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GitHub_Local_Repo\Network-Journal-Biblio\Excel\"/>
    </mc:Choice>
  </mc:AlternateContent>
  <xr:revisionPtr revIDLastSave="0" documentId="13_ncr:1_{AB65997E-77F1-4984-AC99-B1EB1841D947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Affiliations" sheetId="2" r:id="rId1"/>
    <sheet name="Sheet2" sheetId="22" r:id="rId2"/>
    <sheet name="Authors" sheetId="3" r:id="rId3"/>
    <sheet name="Countries Regions" sheetId="5" r:id="rId4"/>
    <sheet name="Document Types" sheetId="6" r:id="rId5"/>
    <sheet name="Funding Agencies" sheetId="7" r:id="rId6"/>
    <sheet name="Publication Years" sheetId="8" r:id="rId7"/>
    <sheet name="Sustainable Development Goals" sheetId="9" r:id="rId8"/>
    <sheet name="PY" sheetId="20" r:id="rId9"/>
  </sheets>
  <definedNames>
    <definedName name="ExternalData_1" localSheetId="0" hidden="1">Affiliations!$A$1:$C$2130</definedName>
    <definedName name="ExternalData_1" localSheetId="2" hidden="1">Authors!$A$1:$C$4805</definedName>
    <definedName name="ExternalData_1" localSheetId="3" hidden="1">'Countries Regions'!$A$1:$C$171</definedName>
    <definedName name="ExternalData_1" localSheetId="4" hidden="1">'Document Types'!$A$1:$C$23</definedName>
    <definedName name="ExternalData_1" localSheetId="5" hidden="1">'Funding Agencies'!$A$1:$C$1223</definedName>
    <definedName name="ExternalData_1" localSheetId="6" hidden="1">'Publication Years'!$A$1:$C$73</definedName>
    <definedName name="ExternalData_1" localSheetId="7" hidden="1">'Sustainable Development Goals'!$A$1:$C$51</definedName>
  </definedNames>
  <calcPr calcId="162913"/>
  <pivotCaches>
    <pivotCache cacheId="0" r:id="rId10"/>
    <pivotCache cacheId="8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DA2865-215E-4133-A55A-FEF4391E057D}" keepAlive="1" name="查询 - Affiliations" description="与工作簿中“Affiliations”查询的连接。" type="5" refreshedVersion="8" background="1" saveData="1">
    <dbPr connection="Provider=Microsoft.Mashup.OleDb.1;Data Source=$Workbook$;Location=Affiliations;Extended Properties=&quot;&quot;" command="SELECT * FROM [Affiliations]"/>
  </connection>
  <connection id="2" xr16:uid="{B59F1D65-668D-4D10-9F06-FE4B9F8E2294}" keepAlive="1" name="查询 - Authors" description="与工作簿中“Authors”查询的连接。" type="5" refreshedVersion="8" background="1" saveData="1">
    <dbPr connection="Provider=Microsoft.Mashup.OleDb.1;Data Source=$Workbook$;Location=Authors;Extended Properties=&quot;&quot;" command="SELECT * FROM [Authors]"/>
  </connection>
  <connection id="3" xr16:uid="{4C9DC2EA-D20C-4157-9C4F-3F5E3B37D9B6}" keepAlive="1" name="查询 - Countries Regions" description="与工作簿中“Countries Regions”查询的连接。" type="5" refreshedVersion="0" background="1">
    <dbPr connection="Provider=Microsoft.Mashup.OleDb.1;Data Source=$Workbook$;Location=&quot;Countries Regions&quot;;Extended Properties=&quot;&quot;" command="SELECT * FROM [Countries Regions]"/>
  </connection>
  <connection id="4" xr16:uid="{461866E0-3583-4862-A27C-790F7360E10C}" keepAlive="1" name="查询 - Countries Regions (2)" description="与工作簿中“Countries Regions (2)”查询的连接。" type="5" refreshedVersion="8" background="1" saveData="1">
    <dbPr connection="Provider=Microsoft.Mashup.OleDb.1;Data Source=$Workbook$;Location=&quot;Countries Regions (2)&quot;;Extended Properties=&quot;&quot;" command="SELECT * FROM [Countries Regions (2)]"/>
  </connection>
  <connection id="5" xr16:uid="{6BBD685C-0906-4556-865F-59C5A5E79DAC}" keepAlive="1" name="查询 - Document Types" description="与工作簿中“Document Types”查询的连接。" type="5" refreshedVersion="8" background="1" saveData="1">
    <dbPr connection="Provider=Microsoft.Mashup.OleDb.1;Data Source=$Workbook$;Location=&quot;Document Types&quot;;Extended Properties=&quot;&quot;" command="SELECT * FROM [Document Types]"/>
  </connection>
  <connection id="6" xr16:uid="{50E8EBA9-CD55-469A-A691-245C2501B0C8}" keepAlive="1" name="查询 - Funding Agencies" description="与工作簿中“Funding Agencies”查询的连接。" type="5" refreshedVersion="8" background="1" saveData="1">
    <dbPr connection="Provider=Microsoft.Mashup.OleDb.1;Data Source=$Workbook$;Location=&quot;Funding Agencies&quot;;Extended Properties=&quot;&quot;" command="SELECT * FROM [Funding Agencies]"/>
  </connection>
  <connection id="7" xr16:uid="{EEBC4CDF-09FD-42A4-8CDB-8DAF9115F705}" keepAlive="1" name="查询 - Publication Years" description="与工作簿中“Publication Years”查询的连接。" type="5" refreshedVersion="8" background="1" saveData="1">
    <dbPr connection="Provider=Microsoft.Mashup.OleDb.1;Data Source=$Workbook$;Location=&quot;Publication Years&quot;;Extended Properties=&quot;&quot;" command="SELECT * FROM [Publication Years]"/>
  </connection>
  <connection id="8" xr16:uid="{4DC206FD-7726-4F2E-BF15-828867022D54}" keepAlive="1" name="查询 - Sustainable Development Goals" description="与工作簿中“Sustainable Development Goals”查询的连接。" type="5" refreshedVersion="8" background="1" saveData="1">
    <dbPr connection="Provider=Microsoft.Mashup.OleDb.1;Data Source=$Workbook$;Location=&quot;Sustainable Development Goals&quot;;Extended Properties=&quot;&quot;" command="SELECT * FROM [Sustainable Development Goals]"/>
  </connection>
</connections>
</file>

<file path=xl/sharedStrings.xml><?xml version="1.0" encoding="utf-8"?>
<sst xmlns="http://schemas.openxmlformats.org/spreadsheetml/2006/main" count="17018" uniqueCount="7114">
  <si>
    <t xml:space="preserve">Affiliations                                 </t>
  </si>
  <si>
    <t xml:space="preserve">   Record Count</t>
  </si>
  <si>
    <t xml:space="preserve">       % of 1,557</t>
  </si>
  <si>
    <t xml:space="preserve">UNIVERSITY OF CALIFORNIA SYSTEM              </t>
  </si>
  <si>
    <t xml:space="preserve">UNIVERSITY OF CALIFORNIA IRVINE              </t>
  </si>
  <si>
    <t>PENNSYLVANIA COMMONWEALTH SYSTEM OF HIGHER ED</t>
  </si>
  <si>
    <t xml:space="preserve">UNIVERSITY OF GRONINGEN                      </t>
  </si>
  <si>
    <t xml:space="preserve">UNIVERSITY OF OXFORD                         </t>
  </si>
  <si>
    <t xml:space="preserve">UNIVERSITY OF PITTSBURGH                     </t>
  </si>
  <si>
    <t xml:space="preserve">UTRECHT UNIVERSITY                           </t>
  </si>
  <si>
    <t xml:space="preserve">UNIVERSITY OF CHICAGO                        </t>
  </si>
  <si>
    <t xml:space="preserve">UNIVERSITY OF MELBOURNE                      </t>
  </si>
  <si>
    <t xml:space="preserve">UNIVERSITY OF SOUTH CAROLINA COLUMBIA        </t>
  </si>
  <si>
    <t xml:space="preserve">UNIVERSITY OF SOUTH CAROLINA SYSTEM          </t>
  </si>
  <si>
    <t xml:space="preserve">UNIVERSITY OF LJUBLJANA                      </t>
  </si>
  <si>
    <t xml:space="preserve">STATE UNIVERSITY SYSTEM OF FLORIDA           </t>
  </si>
  <si>
    <t xml:space="preserve">CENTRE NATIONAL DE LA RECHERCHE SCIENTIFIQUE </t>
  </si>
  <si>
    <t xml:space="preserve">UNIVERSITY OF NORTH CAROLINA                 </t>
  </si>
  <si>
    <t xml:space="preserve">HARVARD UNIVERSITY                           </t>
  </si>
  <si>
    <t xml:space="preserve">UNIVERSITY OF GREENWICH                      </t>
  </si>
  <si>
    <t xml:space="preserve">UNIVERSITY OF ILLINOIS SYSTEM                </t>
  </si>
  <si>
    <t xml:space="preserve">UNIVERSITY OF MANCHESTER                     </t>
  </si>
  <si>
    <t xml:space="preserve">UNIVERSITY OF MICHIGAN                       </t>
  </si>
  <si>
    <t xml:space="preserve">UNIVERSITY OF MICHIGAN SYSTEM                </t>
  </si>
  <si>
    <t xml:space="preserve">NORTHWESTERN UNIVERSITY                      </t>
  </si>
  <si>
    <t xml:space="preserve">UNIVERSITY OF AMSTERDAM                      </t>
  </si>
  <si>
    <t xml:space="preserve">UNIVERSITY OF CALIFORNIA SANTA BARBARA       </t>
  </si>
  <si>
    <t xml:space="preserve">UNIVERSITY OF KENTUCKY                       </t>
  </si>
  <si>
    <t xml:space="preserve">UNIVERSITY SYSTEM OF OHIO                    </t>
  </si>
  <si>
    <t xml:space="preserve">CORNELL UNIVERSITY                           </t>
  </si>
  <si>
    <t xml:space="preserve">UNIVERSITY OF CALIFORNIA LOS ANGELES         </t>
  </si>
  <si>
    <t xml:space="preserve">COLUMBIA UNIVERSITY                          </t>
  </si>
  <si>
    <t xml:space="preserve">MICHIGAN STATE UNIVERSITY                    </t>
  </si>
  <si>
    <t xml:space="preserve">OHIO STATE UNIVERSITY                        </t>
  </si>
  <si>
    <t xml:space="preserve">STANFORD UNIVERSITY                          </t>
  </si>
  <si>
    <t xml:space="preserve">STATE UNIVERSITY OF NEW YORK SUNY SYSTEM     </t>
  </si>
  <si>
    <t xml:space="preserve">UNIVERSITY OF NORTH CAROLINA CHAPEL HILL     </t>
  </si>
  <si>
    <t xml:space="preserve">UNIVERSITY OF SOUTHERN CALIFORNIA            </t>
  </si>
  <si>
    <t>SWISS FEDERAL INSTITUTES OF TECHNOLOGY DOMAIN</t>
  </si>
  <si>
    <t xml:space="preserve">UNIVERSITY OF FLORIDA                        </t>
  </si>
  <si>
    <t xml:space="preserve">UNIVERSITY OF ILLINOIS URBANA CHAMPAIGN      </t>
  </si>
  <si>
    <t xml:space="preserve">TILBURG UNIVERSITY                           </t>
  </si>
  <si>
    <t xml:space="preserve">UNIVERSITY OF LONDON                         </t>
  </si>
  <si>
    <t xml:space="preserve">UNIVERSITY OF TORONTO                        </t>
  </si>
  <si>
    <t xml:space="preserve">CARNEGIE MELLON UNIVERSITY                   </t>
  </si>
  <si>
    <t xml:space="preserve">UNIVERSITY OF WASHINGTON                     </t>
  </si>
  <si>
    <t xml:space="preserve">UNIVERSITY OF WASHINGTON SEATTLE             </t>
  </si>
  <si>
    <t xml:space="preserve">ARIZONA STATE UNIVERSITY                     </t>
  </si>
  <si>
    <t xml:space="preserve">STOCKHOLM UNIVERSITY                         </t>
  </si>
  <si>
    <t xml:space="preserve">DUKE UNIVERSITY                              </t>
  </si>
  <si>
    <t xml:space="preserve">PENNSYLVANIA STATE UNIVERSITY                </t>
  </si>
  <si>
    <t xml:space="preserve">UNIVERSITA DELLA SVIZZERA ITALIANA           </t>
  </si>
  <si>
    <t xml:space="preserve">ETH ZURICH                                   </t>
  </si>
  <si>
    <t>PENNSYLVANIA STATE UNIVERSITY UNIVERSITY PARK</t>
  </si>
  <si>
    <t xml:space="preserve">UNIVERSITY OF TEXAS SYSTEM                   </t>
  </si>
  <si>
    <t xml:space="preserve">VRIJE UNIVERSITEIT AMSTERDAM                 </t>
  </si>
  <si>
    <t xml:space="preserve">ARIZONA STATE UNIVERSITY TEMPE               </t>
  </si>
  <si>
    <t xml:space="preserve">UNIVERSITY OF MASSACHUSETTS SYSTEM           </t>
  </si>
  <si>
    <t xml:space="preserve">INDIANA UNIVERSITY SYSTEM                    </t>
  </si>
  <si>
    <t xml:space="preserve">UNIVERSITY OF CALIFORNIA BERKELEY            </t>
  </si>
  <si>
    <t xml:space="preserve">UNIVERSITY OF KONSTANZ                       </t>
  </si>
  <si>
    <t xml:space="preserve">UNIVERSITY OF MASSACHUSETTS AMHERST          </t>
  </si>
  <si>
    <t xml:space="preserve">AUTONOMOUS UNIVERSITY OF BARCELONA           </t>
  </si>
  <si>
    <t xml:space="preserve">INDIANA UNIVERSITY BLOOMINGTON               </t>
  </si>
  <si>
    <t xml:space="preserve">RUTGERS UNIVERSITY NEW BRUNSWICK             </t>
  </si>
  <si>
    <t xml:space="preserve">RUTGERS UNIVERSITY SYSTEM                    </t>
  </si>
  <si>
    <t xml:space="preserve">UNIVERSITY OF MINNESOTA SYSTEM               </t>
  </si>
  <si>
    <t xml:space="preserve">UNIVERSITY OF MINNESOTA TWIN CITIES          </t>
  </si>
  <si>
    <t xml:space="preserve">ACADEMIA SINICA TAIWAN                       </t>
  </si>
  <si>
    <t xml:space="preserve">BOSTON COLLEGE                               </t>
  </si>
  <si>
    <t xml:space="preserve">BOSTON UNIVERSITY                            </t>
  </si>
  <si>
    <t xml:space="preserve">HUN REN CENTRE FOR SOCIAL SCIENCES           </t>
  </si>
  <si>
    <t xml:space="preserve">HUNGARIAN ACADEMY OF SCIENCES                </t>
  </si>
  <si>
    <t xml:space="preserve">HUNGARIAN RESEARCH NETWORK                   </t>
  </si>
  <si>
    <t xml:space="preserve">SWINBURNE UNIVERSITY OF TECHNOLOGY           </t>
  </si>
  <si>
    <t xml:space="preserve">UNIVERSITY OF CALIFORNIA DAVIS               </t>
  </si>
  <si>
    <t xml:space="preserve">UNIVERSITY OF COLOGNE                        </t>
  </si>
  <si>
    <t xml:space="preserve">AUSTRALIAN NATIONAL UNIVERSITY               </t>
  </si>
  <si>
    <t xml:space="preserve">UNIVERSITY OF EXETER                         </t>
  </si>
  <si>
    <t xml:space="preserve">UNIVERSITY OF SYDNEY                         </t>
  </si>
  <si>
    <t xml:space="preserve">UNIVERSITY SYSTEM OF MARYLAND                </t>
  </si>
  <si>
    <t xml:space="preserve">YALE UNIVERSITY                              </t>
  </si>
  <si>
    <t xml:space="preserve">ERASMUS UNIVERSITY ROTTERDAM                 </t>
  </si>
  <si>
    <t xml:space="preserve">MASSACHUSETTS INSTITUTE OF TECHNOLOGY MIT    </t>
  </si>
  <si>
    <t xml:space="preserve">UNIVERSITY COLLEGE DUBLIN                    </t>
  </si>
  <si>
    <t xml:space="preserve">UNIVERSITY OF IOWA                           </t>
  </si>
  <si>
    <t xml:space="preserve">UNIVERSITY OF ZURICH                         </t>
  </si>
  <si>
    <t xml:space="preserve">ERASMUS UNIVERSITY ROTTERDAM EXCL ERASMUS MC </t>
  </si>
  <si>
    <t xml:space="preserve">LINKOPING UNIVERSITY                         </t>
  </si>
  <si>
    <t xml:space="preserve">LOUISIANA STATE UNIVERSITY SYSTEM            </t>
  </si>
  <si>
    <t xml:space="preserve">UNIVERSITE DE MONTREAL                       </t>
  </si>
  <si>
    <t xml:space="preserve">UNIVERSITE PSL                               </t>
  </si>
  <si>
    <t xml:space="preserve">UNIVERSITY OF ARIZONA                        </t>
  </si>
  <si>
    <t xml:space="preserve">UNIVERSITY OF CAMBRIDGE                      </t>
  </si>
  <si>
    <t xml:space="preserve">UNIVERSITY OF MARYLAND COLLEGE PARK          </t>
  </si>
  <si>
    <t xml:space="preserve">GHENT UNIVERSITY                             </t>
  </si>
  <si>
    <t xml:space="preserve">JOHNS HOPKINS UNIVERSITY                     </t>
  </si>
  <si>
    <t xml:space="preserve">LEIBNIZ ASSOCIATION                          </t>
  </si>
  <si>
    <t xml:space="preserve">LONDON SCHOOL ECONOMICS POLITICAL SCIENCE    </t>
  </si>
  <si>
    <t xml:space="preserve">LOUISIANA STATE UNIVERSITY                   </t>
  </si>
  <si>
    <t xml:space="preserve">NEW YORK UNIVERSITY                          </t>
  </si>
  <si>
    <t xml:space="preserve">RADBOUD UNIVERSITY NIJMEGEN                  </t>
  </si>
  <si>
    <t xml:space="preserve">UNIVERSITY OF BERN                           </t>
  </si>
  <si>
    <t xml:space="preserve">UNIVERSITY OF ILLINOIS CHICAGO               </t>
  </si>
  <si>
    <t xml:space="preserve">UNIVERSITY OF ILLINOIS CHICAGO HOSPITAL      </t>
  </si>
  <si>
    <t xml:space="preserve">UNIVERSITY OF PENNSYLVANIA                   </t>
  </si>
  <si>
    <t xml:space="preserve">UNIVERSITY OF WISCONSIN SYSTEM               </t>
  </si>
  <si>
    <t xml:space="preserve">EAST CAROLINA UNIVERSITY                     </t>
  </si>
  <si>
    <t xml:space="preserve">EINDHOVEN UNIVERSITY OF TECHNOLOGY           </t>
  </si>
  <si>
    <t xml:space="preserve">FLORIDA STATE UNIVERSITY                     </t>
  </si>
  <si>
    <t xml:space="preserve">SINGAPORE MANAGEMENT UNIVERSITY              </t>
  </si>
  <si>
    <t xml:space="preserve">UNIVERSIDAD DE LOS ANDES COLOMBIA            </t>
  </si>
  <si>
    <t xml:space="preserve">UNIVERSITE DE TOULOUSE                       </t>
  </si>
  <si>
    <t xml:space="preserve">UNIVERSITY AT ALBANY SUNY                    </t>
  </si>
  <si>
    <t xml:space="preserve">UNIVERSITY AT BUFFALO SUNY                   </t>
  </si>
  <si>
    <t xml:space="preserve">UNIVERSITY COLLEGE LONDON                    </t>
  </si>
  <si>
    <t xml:space="preserve">UNIVERSITY OF BRITISH COLUMBIA               </t>
  </si>
  <si>
    <t xml:space="preserve">UNIVERSITY OF TEXAS AUSTIN                   </t>
  </si>
  <si>
    <t xml:space="preserve">UNIVERSITY OF WISCONSIN MADISON              </t>
  </si>
  <si>
    <t xml:space="preserve">UNIVERSITY SYSTEM OF GEORGIA                 </t>
  </si>
  <si>
    <t xml:space="preserve">XI AN JIAOTONG UNIVERSITY                    </t>
  </si>
  <si>
    <t xml:space="preserve">AIX MARSEILLE UNIVERSITE                     </t>
  </si>
  <si>
    <t xml:space="preserve">BOCCONI UNIVERSITY                           </t>
  </si>
  <si>
    <t xml:space="preserve">CALIFORNIA STATE UNIVERSITY SYSTEM           </t>
  </si>
  <si>
    <t xml:space="preserve">CATHOLIC UNIVERSITY OF THE SACRED HEART      </t>
  </si>
  <si>
    <t xml:space="preserve">LUND UNIVERSITY                              </t>
  </si>
  <si>
    <t xml:space="preserve">NATIONAL UNIVERSITY OF SINGAPORE             </t>
  </si>
  <si>
    <t xml:space="preserve">NORTHEASTERN UNIVERSITY                      </t>
  </si>
  <si>
    <t xml:space="preserve">PORTLAND STATE UNIVERSITY                    </t>
  </si>
  <si>
    <t xml:space="preserve">SEMMELWEIS UNIVERSITY                        </t>
  </si>
  <si>
    <t xml:space="preserve">SIMON FRASER UNIVERSITY                      </t>
  </si>
  <si>
    <t xml:space="preserve">UNIVERSITY OF BREMEN                         </t>
  </si>
  <si>
    <t xml:space="preserve">UNIVERSITY OF COLORADO SYSTEM                </t>
  </si>
  <si>
    <t xml:space="preserve">UNIVERSITY OF MANNHEIM                       </t>
  </si>
  <si>
    <t xml:space="preserve">UNIVERSITY OF MUNICH                         </t>
  </si>
  <si>
    <t xml:space="preserve">UNIVERSITY OF NEW MEXICO                     </t>
  </si>
  <si>
    <t xml:space="preserve">UNIVERSITY OF QUEENSLAND                     </t>
  </si>
  <si>
    <t xml:space="preserve">UNIVERSITY OF WATERLOO                       </t>
  </si>
  <si>
    <t xml:space="preserve">VANDERBILT UNIVERSITY                        </t>
  </si>
  <si>
    <t xml:space="preserve">BINGHAMTON UNIVERSITY SUNY                   </t>
  </si>
  <si>
    <t xml:space="preserve">CORVINUS UNIVERSITY BUDAPEST                 </t>
  </si>
  <si>
    <t xml:space="preserve">DEPT SOCIOL                                  </t>
  </si>
  <si>
    <t xml:space="preserve">EMORY UNIVERSITY                             </t>
  </si>
  <si>
    <t xml:space="preserve">EOTVOS LORAND UNIVERSITY                     </t>
  </si>
  <si>
    <t xml:space="preserve">FEINBERG SCHOOL OF MEDICINE                  </t>
  </si>
  <si>
    <t xml:space="preserve">FLINDERS UNIVERSITY SOUTH AUSTRALIA          </t>
  </si>
  <si>
    <t xml:space="preserve">GEORGE MASON UNIVERSITY                      </t>
  </si>
  <si>
    <t xml:space="preserve">HONG KONG BAPTIST UNIVERSITY                 </t>
  </si>
  <si>
    <t xml:space="preserve">INSEAD BUSINESS SCHOOL                       </t>
  </si>
  <si>
    <t xml:space="preserve">KING ABDULAZIZ UNIVERSITY                    </t>
  </si>
  <si>
    <t xml:space="preserve">LEIDEN UNIVERSITY                            </t>
  </si>
  <si>
    <t xml:space="preserve">LEIDEN UNIVERSITY EXCL LUMC                  </t>
  </si>
  <si>
    <t xml:space="preserve">LEIPZIG UNIVERSITY                           </t>
  </si>
  <si>
    <t xml:space="preserve">MAYNOOTH UNIVERSITY                          </t>
  </si>
  <si>
    <t xml:space="preserve">NATIONAL INSTITUTES OF HEALTH NIH USA        </t>
  </si>
  <si>
    <t xml:space="preserve">RAND CORPORATION                             </t>
  </si>
  <si>
    <t xml:space="preserve">UNITED STATES DEPARTMENT OF DEFENSE          </t>
  </si>
  <si>
    <t xml:space="preserve">UNIVERSITE DE TOULOUSE JEAN JAURES           </t>
  </si>
  <si>
    <t xml:space="preserve">UNIVERSITE PARIS DAUPHINE                    </t>
  </si>
  <si>
    <t xml:space="preserve">UNIVERSITE PARIS SACLAY                      </t>
  </si>
  <si>
    <t xml:space="preserve">UNIVERSITY OF CALIFORNIA RIVERSIDE           </t>
  </si>
  <si>
    <t xml:space="preserve">UNIVERSITY OF GENEVA                         </t>
  </si>
  <si>
    <t xml:space="preserve">UNIVERSITY OF HILDESHEIM                     </t>
  </si>
  <si>
    <t xml:space="preserve">UNIVERSITY OF KIEL                           </t>
  </si>
  <si>
    <t xml:space="preserve">UNIVERSITY OF MILAN                          </t>
  </si>
  <si>
    <t xml:space="preserve">UNIVERSITY OF NEBRASKA LINCOLN               </t>
  </si>
  <si>
    <t xml:space="preserve">UNIVERSITY OF NEBRASKA SYSTEM                </t>
  </si>
  <si>
    <t xml:space="preserve">UNIVERSITY OF TRENTO                         </t>
  </si>
  <si>
    <t xml:space="preserve">BRANDEIS UNIVERSITY                          </t>
  </si>
  <si>
    <t xml:space="preserve">CHAPMAN UNIVERSITY                           </t>
  </si>
  <si>
    <t xml:space="preserve">CHAPMAN UNIVERSITY SYSTEM                    </t>
  </si>
  <si>
    <t xml:space="preserve">CHARLES UNIVERSITY PRAGUE                    </t>
  </si>
  <si>
    <t xml:space="preserve">GEORGIA STATE UNIVERSITY                     </t>
  </si>
  <si>
    <t xml:space="preserve">HEBREW UNIVERSITY OF JERUSALEM               </t>
  </si>
  <si>
    <t xml:space="preserve">IMPERIAL COLLEGE LONDON                      </t>
  </si>
  <si>
    <t>INSTITUT DE RECHERCHE POUR LE DEVELOPPEMENT I</t>
  </si>
  <si>
    <t xml:space="preserve">INSTITUT POLYTECHNIQUE DE PARIS              </t>
  </si>
  <si>
    <t>JOHNS HOPKINS BLOOMBERG SCHOOL OF PUBLIC HEAL</t>
  </si>
  <si>
    <t>LEIBNIZ INSTITUT FUR SOZIALWISSENSCHAFTEN GES</t>
  </si>
  <si>
    <t xml:space="preserve">MAASTRICHT UNIVERSITY                        </t>
  </si>
  <si>
    <t xml:space="preserve">MASARYK UNIVERSITY BRNO                      </t>
  </si>
  <si>
    <t xml:space="preserve">MAX PLANCK SOCIETY                           </t>
  </si>
  <si>
    <t xml:space="preserve">NERC NATIONAL OCEANOGRAPHY CENTRE            </t>
  </si>
  <si>
    <t xml:space="preserve">NEW YORK STATE PSYCHIATRY INSTITUTE          </t>
  </si>
  <si>
    <t xml:space="preserve">NIH NATIONAL HUMAN GENOME RESEARCH INSTITUTE </t>
  </si>
  <si>
    <t xml:space="preserve">NORTH DAKOTA STATE UNIVERSITY FARGO          </t>
  </si>
  <si>
    <t xml:space="preserve">STONY BROOK UNIVERSITY                       </t>
  </si>
  <si>
    <t>SWISS FEDERAL INSTITUTE OF AQUATIC SCIENCE TE</t>
  </si>
  <si>
    <t xml:space="preserve">TECHNICAL UNIVERSITY OF MUNICH               </t>
  </si>
  <si>
    <t xml:space="preserve">UNIVERSIDAD CARLOS III DE MADRID             </t>
  </si>
  <si>
    <t xml:space="preserve">UNIVERSITAT DE GIRONA                        </t>
  </si>
  <si>
    <t xml:space="preserve">UNIVERSITE PARIS CITE                        </t>
  </si>
  <si>
    <t xml:space="preserve">UNIVERSITY OF BIELEFELD                      </t>
  </si>
  <si>
    <t xml:space="preserve">UNIVERSITY OF BOLOGNA                        </t>
  </si>
  <si>
    <t xml:space="preserve">UNIVERSITY OF BRESCIA                        </t>
  </si>
  <si>
    <t xml:space="preserve">UNIVERSITY OF CALIFORNIA SAN DIEGO           </t>
  </si>
  <si>
    <t xml:space="preserve">UNIVERSITY OF GLASGOW                        </t>
  </si>
  <si>
    <t xml:space="preserve">UNIVERSITY OF HAIFA                          </t>
  </si>
  <si>
    <t xml:space="preserve">UNIVERSITY OF HAWAII SYSTEM                  </t>
  </si>
  <si>
    <t xml:space="preserve">UNIVERSITY OF LOUISVILLE                     </t>
  </si>
  <si>
    <t xml:space="preserve">UNIVERSITY OF SALERNO                        </t>
  </si>
  <si>
    <t xml:space="preserve">UNIVERSITY OF SEVILLA                        </t>
  </si>
  <si>
    <t xml:space="preserve">UNIVERSITY OF SHEFFIELD                      </t>
  </si>
  <si>
    <t xml:space="preserve">UNIVERSITY OF SOUTH FLORIDA                  </t>
  </si>
  <si>
    <t xml:space="preserve">UNIVERSITY OF SOUTHAMPTON                    </t>
  </si>
  <si>
    <t xml:space="preserve">UNIVERSITY OF TENNESSEE KNOXVILLE            </t>
  </si>
  <si>
    <t xml:space="preserve">UNIVERSITY OF TENNESSEE SYSTEM               </t>
  </si>
  <si>
    <t>UNIVERSITY OF TEXAS HEALTH SCIENCE CENTER HOU</t>
  </si>
  <si>
    <t xml:space="preserve">UNIVERSITY OF VIRGINIA                       </t>
  </si>
  <si>
    <t xml:space="preserve">UTAH SYSTEM OF HIGHER EDUCATION              </t>
  </si>
  <si>
    <t xml:space="preserve">WASHINGTON STATE UNIVERSITY                  </t>
  </si>
  <si>
    <t xml:space="preserve">YORK UNIVERSITY CANADA                       </t>
  </si>
  <si>
    <t xml:space="preserve">ARIZONA STATE UNIVERSITY DOWNTOWN PHOENIX    </t>
  </si>
  <si>
    <t xml:space="preserve">AUBURN UNIVERSITY                            </t>
  </si>
  <si>
    <t xml:space="preserve">AUBURN UNIVERSITY SYSTEM                     </t>
  </si>
  <si>
    <t xml:space="preserve">AUTONOMOUS UNIVERSITY OF MADRID              </t>
  </si>
  <si>
    <t xml:space="preserve">BAR ILAN UNIVERSITY                          </t>
  </si>
  <si>
    <t xml:space="preserve">BEN GURION UNIVERSITY                        </t>
  </si>
  <si>
    <t xml:space="preserve">CENTRAL EUROPEAN UNIVERSITY                  </t>
  </si>
  <si>
    <t xml:space="preserve">CITY ST GEORGES UNIVERSITY OF LONDON         </t>
  </si>
  <si>
    <t xml:space="preserve">CITY UNIVERSITY OF LONDON                    </t>
  </si>
  <si>
    <t>CNRS INSTITUTE FOR HUMANITIES SOCIAL SCIENCES</t>
  </si>
  <si>
    <t>CONSEJO SUPERIOR DE INVESTIGACIONES CIENTIFIC</t>
  </si>
  <si>
    <t xml:space="preserve">CONSIGLIO NAZIONALE DELLE RICERCHE CNR       </t>
  </si>
  <si>
    <t xml:space="preserve">COPENHAGEN BUSINESS SCHOOL                   </t>
  </si>
  <si>
    <t xml:space="preserve">DUQUESNE UNIVERSITY                          </t>
  </si>
  <si>
    <t xml:space="preserve">FREE UNIVERSITY OF BERLIN                    </t>
  </si>
  <si>
    <t xml:space="preserve">HEWLETT PACKARD                              </t>
  </si>
  <si>
    <t>INSTITUT D ETUDES POLITIQUES PARIS SCIENCES P</t>
  </si>
  <si>
    <t xml:space="preserve">JAMES COOK UNIVERSITY                        </t>
  </si>
  <si>
    <t xml:space="preserve">KAROLINSKA INSTITUTET                        </t>
  </si>
  <si>
    <t xml:space="preserve">KOZMINSKI UNIVERSITY                         </t>
  </si>
  <si>
    <t xml:space="preserve">KU LEUVEN                                    </t>
  </si>
  <si>
    <t xml:space="preserve">LOS ALAMOS NATIONAL LABORATORY               </t>
  </si>
  <si>
    <t xml:space="preserve">MACQUARIE UNIVERSITY                         </t>
  </si>
  <si>
    <t xml:space="preserve">MANCHESTER METROPOLITAN UNIVERSITY           </t>
  </si>
  <si>
    <t xml:space="preserve">MCGILL UNIVERSITY                            </t>
  </si>
  <si>
    <t>NATIONAL UNIVERSITY OF DEFENSE TECHNOLOGY CHI</t>
  </si>
  <si>
    <t xml:space="preserve">NAVAL POSTGRADUATE SCHOOL                    </t>
  </si>
  <si>
    <t xml:space="preserve">NETHERLANDS DEF ACAD                         </t>
  </si>
  <si>
    <t xml:space="preserve">OTTO FRIEDRICH UNIVERSITY BAMBERG            </t>
  </si>
  <si>
    <t xml:space="preserve">POLYTECHNIC UNIVERSITY OF MILAN              </t>
  </si>
  <si>
    <t xml:space="preserve">PURDUE UNIVERSITY                            </t>
  </si>
  <si>
    <t xml:space="preserve">PURDUE UNIVERSITY SYSTEM                     </t>
  </si>
  <si>
    <t xml:space="preserve">RICE UNIVERSITY                              </t>
  </si>
  <si>
    <t xml:space="preserve">RUPRECHT KARLS UNIVERSITY HEIDELBERG         </t>
  </si>
  <si>
    <t xml:space="preserve">SAINT PETERSBURG STATE UNIVERSITY            </t>
  </si>
  <si>
    <t xml:space="preserve">SAPIENZA UNIVERSITY ROME                     </t>
  </si>
  <si>
    <t xml:space="preserve">SEOUL NATIONAL UNIVERSITY SNU                </t>
  </si>
  <si>
    <t xml:space="preserve">TEMPLE UNIVERSITY                            </t>
  </si>
  <si>
    <t xml:space="preserve">TEXAS A M UNIVERSITY SYSTEM                  </t>
  </si>
  <si>
    <t xml:space="preserve">THE SANTA FE INSTITUTE                       </t>
  </si>
  <si>
    <t xml:space="preserve">TULANE UNIVERSITY                            </t>
  </si>
  <si>
    <t xml:space="preserve">UNITED STATES DEPARTMENT OF ENERGY DOE       </t>
  </si>
  <si>
    <t xml:space="preserve">UNITED STATES NAVY                           </t>
  </si>
  <si>
    <t xml:space="preserve">UNIVERSITAT KASSEL                           </t>
  </si>
  <si>
    <t xml:space="preserve">UNIVERSITE CATHOLIQUE LOUVAIN                </t>
  </si>
  <si>
    <t xml:space="preserve">UNIVERSITE DE CAEN NORMANDIE                 </t>
  </si>
  <si>
    <t xml:space="preserve">UNIVERSITY OF ADELAIDE                       </t>
  </si>
  <si>
    <t xml:space="preserve">UNIVERSITY OF ALBERTA                        </t>
  </si>
  <si>
    <t xml:space="preserve">UNIVERSITY OF COLORADO DENVER                </t>
  </si>
  <si>
    <t xml:space="preserve">UNIVERSITY OF EDINBURGH                      </t>
  </si>
  <si>
    <t xml:space="preserve">UNIVERSITY OF FREIBURG                       </t>
  </si>
  <si>
    <t xml:space="preserve">UNIVERSITY OF HELSINKI                       </t>
  </si>
  <si>
    <t xml:space="preserve">UNIVERSITY OF NAPLES FEDERICO II             </t>
  </si>
  <si>
    <t xml:space="preserve">UNIVERSITY OF NEW SOUTH WALES SYDNEY         </t>
  </si>
  <si>
    <t xml:space="preserve">UNIVERSITY OF NOTRE DAME                     </t>
  </si>
  <si>
    <t xml:space="preserve">UNIVERSITY OF TEXAS DALLAS                   </t>
  </si>
  <si>
    <t xml:space="preserve">UNIVERSITY OF TEXAS SCHOOL PUBLIC HEALTH     </t>
  </si>
  <si>
    <t xml:space="preserve">UNIVERSITY OF TURIN                          </t>
  </si>
  <si>
    <t xml:space="preserve">UNIVERSITY OF UTAH                           </t>
  </si>
  <si>
    <t xml:space="preserve">UNIVERSITY OF WARSAW                         </t>
  </si>
  <si>
    <t xml:space="preserve">UNIVERSITY OF ZARAGOZA                       </t>
  </si>
  <si>
    <t>VIRGINIA POLYTECHNIC INSTITUTE STATE UNIVERSI</t>
  </si>
  <si>
    <t xml:space="preserve">WASHINGTON UNIVERSITY WUSTL                  </t>
  </si>
  <si>
    <t xml:space="preserve">WEST VIRGINIA UNIVERSITY                     </t>
  </si>
  <si>
    <t xml:space="preserve">AALTO UNIVERSITY                             </t>
  </si>
  <si>
    <t xml:space="preserve">ALZAHRA UNIVERSITY                           </t>
  </si>
  <si>
    <t>ANN ROBERT H LURIE CHILDREN S HOSPITAL OF CHI</t>
  </si>
  <si>
    <t>ARC CENTRE OF EXCELLENCE FOR CORAL REEF STUDI</t>
  </si>
  <si>
    <t xml:space="preserve">AUSTRIAN INSTITUTE OF TECHNOLOGY AIT         </t>
  </si>
  <si>
    <t xml:space="preserve">BATTELLE MEMORIAL INSTITUTE                  </t>
  </si>
  <si>
    <t xml:space="preserve">BLOOMFIELD COLLEGE                           </t>
  </si>
  <si>
    <t xml:space="preserve">BROWN UNIVERSITY                             </t>
  </si>
  <si>
    <t xml:space="preserve">CALIFORNIA STATE UNIVERSITY LONG BEACH       </t>
  </si>
  <si>
    <t xml:space="preserve">CARDIFF UNIVERSITY                           </t>
  </si>
  <si>
    <t xml:space="preserve">CARLETON UNIVERSITY                          </t>
  </si>
  <si>
    <t xml:space="preserve">CENTERS FOR DISEASE CONTROL PREVENTION USA   </t>
  </si>
  <si>
    <t xml:space="preserve">CHINESE UNIVERSITY OF HONG KONG              </t>
  </si>
  <si>
    <t xml:space="preserve">CITY UNIVERSITY OF HONG KONG                 </t>
  </si>
  <si>
    <t xml:space="preserve">CITY UNIVERSITY OF NEW YORK CUNY SYSTEM      </t>
  </si>
  <si>
    <t>CSIC INSTITUTO DE CIENCIA DE MATERIALES DE MA</t>
  </si>
  <si>
    <t xml:space="preserve">CSIC INSTITUTO DE CIENCIAS MATEMATICAS ICMAT </t>
  </si>
  <si>
    <t xml:space="preserve">CTR INT CIENCIAS AC                          </t>
  </si>
  <si>
    <t xml:space="preserve">DEAKIN UNIVERSITY                            </t>
  </si>
  <si>
    <t xml:space="preserve">DEFENCE SCIENCE TECHNOLOGY                   </t>
  </si>
  <si>
    <t xml:space="preserve">DELFT UNIVERSITY OF TECHNOLOGY               </t>
  </si>
  <si>
    <t xml:space="preserve">DEXIS CONSULTING GRP                         </t>
  </si>
  <si>
    <t xml:space="preserve">DORTMUND UNIVERSITY OF TECHNOLOGY            </t>
  </si>
  <si>
    <t xml:space="preserve">EBERHARD KARLS UNIVERSITY OF TUBINGEN        </t>
  </si>
  <si>
    <t xml:space="preserve">ECOLE HAUTES ETUD SCI SOCIALES               </t>
  </si>
  <si>
    <t xml:space="preserve">ECOLE NORMALE SUPERIEURE ENS                 </t>
  </si>
  <si>
    <t xml:space="preserve">ECOLE POLYTECHNIQUE                          </t>
  </si>
  <si>
    <t xml:space="preserve">FUDAN UNIVERSITY                             </t>
  </si>
  <si>
    <t xml:space="preserve">FUNDACAO OSWALDO CRUZ                        </t>
  </si>
  <si>
    <t xml:space="preserve">GEORGE WASHINGTON UNIVERSITY                 </t>
  </si>
  <si>
    <t xml:space="preserve">GOOGLE INCORPORATED                          </t>
  </si>
  <si>
    <t xml:space="preserve">HARVARD MEDICAL SCHOOL                       </t>
  </si>
  <si>
    <t xml:space="preserve">HELMHOLTZ ASSOCIATION                        </t>
  </si>
  <si>
    <t xml:space="preserve">HUNAN UNIVERSITY                             </t>
  </si>
  <si>
    <t xml:space="preserve">ICREA                                        </t>
  </si>
  <si>
    <t xml:space="preserve">IHSAN DOGRAMACI BILKENT UNIVERSITY           </t>
  </si>
  <si>
    <t xml:space="preserve">IMT SCHOOL FOR ADVANCED STUDIES LUCCA        </t>
  </si>
  <si>
    <t xml:space="preserve">INDIAN INSTITUTE OF MANAGEMENT IIM SYSTEM    </t>
  </si>
  <si>
    <t xml:space="preserve">INRAE                                        </t>
  </si>
  <si>
    <t xml:space="preserve">INST FUTURES STUDIES                         </t>
  </si>
  <si>
    <t xml:space="preserve">INST MATH PHYS MECH                          </t>
  </si>
  <si>
    <t>INSTITUT NATIONAL DE LA SANTE ET DE LA RECHER</t>
  </si>
  <si>
    <t xml:space="preserve">INSTITUTO SUPERIOR PSICOLOGIA APLICADA ISPA  </t>
  </si>
  <si>
    <t xml:space="preserve">INTERUNIV CTR SOCIAL SCI THEORY METHODOL ICS </t>
  </si>
  <si>
    <t xml:space="preserve">IZA INSTITUTE LABOR ECONOMICS                </t>
  </si>
  <si>
    <t xml:space="preserve">JAPAN WOMENS UNIVERSITY                      </t>
  </si>
  <si>
    <t xml:space="preserve">JHERONIMUS ACAD DATA SCI                     </t>
  </si>
  <si>
    <t xml:space="preserve">KARLSRUHE INSTITUTE OF TECHNOLOGY            </t>
  </si>
  <si>
    <t xml:space="preserve">KING S COLLEGE LONDON                        </t>
  </si>
  <si>
    <t xml:space="preserve">KOC UNIVERSITY                               </t>
  </si>
  <si>
    <t>KOREA ADVANCED INSTITUTE OF SCIENCE TECHNOLOG</t>
  </si>
  <si>
    <t xml:space="preserve">KOREA UNIVERSITY                             </t>
  </si>
  <si>
    <t xml:space="preserve">KYUNG HEE UNIVERSITY                         </t>
  </si>
  <si>
    <t xml:space="preserve">LAVAL UNIVERSITY                             </t>
  </si>
  <si>
    <t xml:space="preserve">MIDDLE TENNESSEE STATE UNIVERSITY            </t>
  </si>
  <si>
    <t xml:space="preserve">MOREHOUSE SCHOOL OF MEDICINE                 </t>
  </si>
  <si>
    <t xml:space="preserve">N COUNTRY INST NAT PHILOSOPHY INC            </t>
  </si>
  <si>
    <t>NATIONAL AERONAUTICS SPACE ADMINISTRATION NAS</t>
  </si>
  <si>
    <t xml:space="preserve">NATIONAL DEVELOPMENT RESEARCH INSTITUTES INC </t>
  </si>
  <si>
    <t xml:space="preserve">NATIONAL SUN YAT SEN UNIVERSITY              </t>
  </si>
  <si>
    <t xml:space="preserve">NATIONAL TAIWAN NORMAL UNIVERSITY            </t>
  </si>
  <si>
    <t xml:space="preserve">NATIONAL TAIWAN UNIVERSITY                   </t>
  </si>
  <si>
    <t xml:space="preserve">NATURAL ENVIRONMENT RESEARCH COUNCIL NERC    </t>
  </si>
  <si>
    <t xml:space="preserve">OREGON RESEARCH INSTITUTE                    </t>
  </si>
  <si>
    <t xml:space="preserve">PAZMANY PETER CATHOLIC UNIVERSITY            </t>
  </si>
  <si>
    <t xml:space="preserve">PEKING UNIVERSITY                            </t>
  </si>
  <si>
    <t xml:space="preserve">POLISH ACADEMY OF SCIENCES                   </t>
  </si>
  <si>
    <t xml:space="preserve">POMPEU FABRA UNIVERSITY                      </t>
  </si>
  <si>
    <t xml:space="preserve">PRINCETON UNIVERSITY                         </t>
  </si>
  <si>
    <t xml:space="preserve">RIKEN                                        </t>
  </si>
  <si>
    <t xml:space="preserve">RWTH AACHEN UNIVERSITY                       </t>
  </si>
  <si>
    <t xml:space="preserve">SAINT JOHN S UNIVERSITY                      </t>
  </si>
  <si>
    <t xml:space="preserve">SORBONNE UNIVERSITE                          </t>
  </si>
  <si>
    <t xml:space="preserve">SOUTHERN ILLINOIS UNIVERSITY                 </t>
  </si>
  <si>
    <t xml:space="preserve">SOUTHERN ILLINOIS UNIVERSITY SYSTEM          </t>
  </si>
  <si>
    <t>SWPS UNIVERSITY OF SOCIAL SCIENCES HUMANITIES</t>
  </si>
  <si>
    <t xml:space="preserve">SYRACUSE UNIVERSITY                          </t>
  </si>
  <si>
    <t xml:space="preserve">TECHNICAL UNIVERSITY OF BERLIN               </t>
  </si>
  <si>
    <t xml:space="preserve">TEL AVIV UNIVERSITY                          </t>
  </si>
  <si>
    <t xml:space="preserve">TEXAS A M UNIVERSITY COLLEGE STATION         </t>
  </si>
  <si>
    <t xml:space="preserve">TRANSCRIME                                   </t>
  </si>
  <si>
    <t xml:space="preserve">UCL INSTITUTE OF EDUCATION                   </t>
  </si>
  <si>
    <t xml:space="preserve">UK RESEARCH INNOVATION UKRI                  </t>
  </si>
  <si>
    <t xml:space="preserve">UNITED STATES ARMY                           </t>
  </si>
  <si>
    <t xml:space="preserve">UNIV MANNHEIM MZES                           </t>
  </si>
  <si>
    <t xml:space="preserve">UNIV MARYLAND                                </t>
  </si>
  <si>
    <t xml:space="preserve">UNIVERSIDAD DE ALCALA                        </t>
  </si>
  <si>
    <t xml:space="preserve">UNIVERSIDAD DE CORDOBA                       </t>
  </si>
  <si>
    <t xml:space="preserve">UNIVERSIDAD NACIONAL AUTONOMA DE MEXICO      </t>
  </si>
  <si>
    <t xml:space="preserve">UNIVERSIDADE DA CORUNA                       </t>
  </si>
  <si>
    <t xml:space="preserve">UNIVERSIDADE DE LISBOA                       </t>
  </si>
  <si>
    <t xml:space="preserve">UNIVERSIDADE DE SAO PAULO                    </t>
  </si>
  <si>
    <t xml:space="preserve">UNIVERSIDADE FEDERAL DE MINAS GERAIS         </t>
  </si>
  <si>
    <t xml:space="preserve">UNIVERSITA CA FOSCARI VENEZIA                </t>
  </si>
  <si>
    <t xml:space="preserve">UNIVERSITAT POLITECNICA DE CATALUNYA         </t>
  </si>
  <si>
    <t xml:space="preserve">UNIVERSITE CLAUDE BERNARD LYON 1             </t>
  </si>
  <si>
    <t xml:space="preserve">UNIVERSITETET I STAVANGER                    </t>
  </si>
  <si>
    <t xml:space="preserve">UNIVERSITY OF ALABAMA SYSTEM                 </t>
  </si>
  <si>
    <t xml:space="preserve">UNIVERSITY OF BARCELONA                      </t>
  </si>
  <si>
    <t xml:space="preserve">UNIVERSITY OF BRISTOL                        </t>
  </si>
  <si>
    <t xml:space="preserve">UNIVERSITY OF CHESTER                        </t>
  </si>
  <si>
    <t>UNIVERSITY OF COLORADO ANSCHUTZ MEDICAL CAMPU</t>
  </si>
  <si>
    <t xml:space="preserve">UNIVERSITY OF COLORADO BOULDER               </t>
  </si>
  <si>
    <t xml:space="preserve">UNIVERSITY OF EASTERN FINLAND                </t>
  </si>
  <si>
    <t xml:space="preserve">UNIVERSITY OF ERLANGEN NUREMBERG             </t>
  </si>
  <si>
    <t xml:space="preserve">UNIVERSITY OF GEORGIA                        </t>
  </si>
  <si>
    <t xml:space="preserve">UNIVERSITY OF GOTHENBURG                     </t>
  </si>
  <si>
    <t xml:space="preserve">UNIVERSITY OF KANSAS                         </t>
  </si>
  <si>
    <t xml:space="preserve">UNIVERSITY OF MARIBOR                        </t>
  </si>
  <si>
    <t xml:space="preserve">UNIVERSITY OF MARYLAND BALTIMORE             </t>
  </si>
  <si>
    <t xml:space="preserve">UNIVERSITY OF MILANO BICOCCA                 </t>
  </si>
  <si>
    <t xml:space="preserve">UNIVERSITY OF MISSOURI SYSTEM                </t>
  </si>
  <si>
    <t xml:space="preserve">UNIVERSITY OF MUNSTER                        </t>
  </si>
  <si>
    <t>UNIVERSITY OF NORTH CAROLINA SCHOOL OF MEDICI</t>
  </si>
  <si>
    <t xml:space="preserve">UNIVERSITY OF NOTTINGHAM                     </t>
  </si>
  <si>
    <t xml:space="preserve">UNIVERSITY OF PASSAU                         </t>
  </si>
  <si>
    <t xml:space="preserve">UNIVERSITY OF PERUGIA                        </t>
  </si>
  <si>
    <t xml:space="preserve">UNIVERSITY OF PUERTO RICO                    </t>
  </si>
  <si>
    <t>UNIVERSITY OF PUERTO RICO MEDICAL SCIENCES CA</t>
  </si>
  <si>
    <t xml:space="preserve">UNIVERSITY OF QUEBEC                         </t>
  </si>
  <si>
    <t xml:space="preserve">UNIVERSITY OF QUEBEC MONTREAL                </t>
  </si>
  <si>
    <t xml:space="preserve">UNIVERSITY OF STRATHCLYDE                    </t>
  </si>
  <si>
    <t xml:space="preserve">UNIVERSITY OF SURREY                         </t>
  </si>
  <si>
    <t xml:space="preserve">UNIVERSITY OF TURKU                          </t>
  </si>
  <si>
    <t xml:space="preserve">UNIVERSITY OF VERMONT                        </t>
  </si>
  <si>
    <t xml:space="preserve">UNIVERSITY OF WESTMINSTER                    </t>
  </si>
  <si>
    <t xml:space="preserve">US ARMY                                      </t>
  </si>
  <si>
    <t xml:space="preserve">VIENNA UNIVERSITY OF ECONOMICS BUSINESS      </t>
  </si>
  <si>
    <t xml:space="preserve">WAKE FOREST UNIVERSITY                       </t>
  </si>
  <si>
    <t xml:space="preserve">WASEDA UNIVERSITY                            </t>
  </si>
  <si>
    <t>WESTERN UNIVERSITY UNIVERSITY OF WESTERN ONTA</t>
  </si>
  <si>
    <t xml:space="preserve">YALE INST NETWORK SCI                        </t>
  </si>
  <si>
    <t xml:space="preserve">YONSEI UNIVERSITY                            </t>
  </si>
  <si>
    <t>A O U CITTA DELLA SALUTE E DELLA SCIENZA DI T</t>
  </si>
  <si>
    <t>A STAR INSTITUTE OF HIGH PERFORMANCE COMPUTIN</t>
  </si>
  <si>
    <t xml:space="preserve">AARHUS UNIVERSITY                            </t>
  </si>
  <si>
    <t xml:space="preserve">ABDELMALEK ESSAADI UNIVERSITY OF TETOUAN     </t>
  </si>
  <si>
    <t xml:space="preserve">ACTIZ                                        </t>
  </si>
  <si>
    <t xml:space="preserve">AFFILIATED SYST                              </t>
  </si>
  <si>
    <t>AGENCY FOR SCIENCE TECHNOLOGY RESEARCH A STAR</t>
  </si>
  <si>
    <t xml:space="preserve">AGENZIA ENTRATE UFFICIO ECON STAT            </t>
  </si>
  <si>
    <t>AGRO TOULOUSE ECOLE NATL SUPER AGRON TOULOUSE</t>
  </si>
  <si>
    <t xml:space="preserve">AGROPARISTECH                                </t>
  </si>
  <si>
    <t xml:space="preserve">AJOU UNIVERSITY                              </t>
  </si>
  <si>
    <t xml:space="preserve">ALAN TURING INST                             </t>
  </si>
  <si>
    <t xml:space="preserve">ALBERT EINSTEIN COLLEGE OF MEDICINE          </t>
  </si>
  <si>
    <t xml:space="preserve">ALLICAN GREAT LAKES                          </t>
  </si>
  <si>
    <t xml:space="preserve">AMER BAR FDN                                 </t>
  </si>
  <si>
    <t xml:space="preserve">AMIRKABIR UNIVERSITY OF TECHNOLOGY           </t>
  </si>
  <si>
    <t xml:space="preserve">AOU SAN GIOVANNI BATTISTA MOLINETTE          </t>
  </si>
  <si>
    <t xml:space="preserve">ARCHAEOL RES INC                             </t>
  </si>
  <si>
    <t xml:space="preserve">ARMY INST RES                                </t>
  </si>
  <si>
    <t xml:space="preserve">ASSISTANCE PUBLIQUE HOPITAUX DE MARSEILLE    </t>
  </si>
  <si>
    <t xml:space="preserve">AUSTRALIAN TRANSACT REPORTS ANAL CTR         </t>
  </si>
  <si>
    <t xml:space="preserve">AVIVO VAUD                                   </t>
  </si>
  <si>
    <t xml:space="preserve">BABSON COLLEGE                               </t>
  </si>
  <si>
    <t xml:space="preserve">BARCELONA SCHOOL OF ECONOMICS                </t>
  </si>
  <si>
    <t xml:space="preserve">BARRY UNIVERSITY                             </t>
  </si>
  <si>
    <t xml:space="preserve">BARTS HEALTH NHS TRUST                       </t>
  </si>
  <si>
    <t xml:space="preserve">BAVARIAN SCH PUBL POLICY                     </t>
  </si>
  <si>
    <t xml:space="preserve">BAYLOR COLLEGE OF MEDICINE                   </t>
  </si>
  <si>
    <t xml:space="preserve">BAYLOR UNIVERSITY                            </t>
  </si>
  <si>
    <t xml:space="preserve">BEIHANG UNIVERSITY                           </t>
  </si>
  <si>
    <t xml:space="preserve">BEIJING ADV INNOVAT CTR BIG DATA BRAIN COMP  </t>
  </si>
  <si>
    <t xml:space="preserve">BEIJING JIAOTONG UNIVERSITY                  </t>
  </si>
  <si>
    <t xml:space="preserve">BEIJING NORMAL UNIVERSITY                    </t>
  </si>
  <si>
    <t xml:space="preserve">BEIJING UNIVERSITY OF CHEMICAL TECHNOLOGY    </t>
  </si>
  <si>
    <t xml:space="preserve">BEIJING UNIVERSITY OF TECHNOLOGY             </t>
  </si>
  <si>
    <t xml:space="preserve">BENTLEY UNIVERSITY                           </t>
  </si>
  <si>
    <t xml:space="preserve">BETH ISRAEL DEACONESS MEDICAL CENTER         </t>
  </si>
  <si>
    <t xml:space="preserve">BI NORWEGIAN BUSINESS SCHOOL                 </t>
  </si>
  <si>
    <t xml:space="preserve">BIELEFELD UNIV                               </t>
  </si>
  <si>
    <t xml:space="preserve">BIRKBECK UNIVERSITY LONDON                   </t>
  </si>
  <si>
    <t xml:space="preserve">BOGAZICI UNIVERSITY                          </t>
  </si>
  <si>
    <t xml:space="preserve">BOSTON CHILDREN S HOSPITAL                   </t>
  </si>
  <si>
    <t xml:space="preserve">BREMEN INT GRAD SCH SOCIAL SCI BIGSSS        </t>
  </si>
  <si>
    <t xml:space="preserve">BRIGHAM YOUNG UNIVERSITY                     </t>
  </si>
  <si>
    <t xml:space="preserve">BRITISH UNIVERSITY IN EGYPT                  </t>
  </si>
  <si>
    <t xml:space="preserve">BUDAPEST UNIVERSITY OF TECHNOLOGY ECONOMICS  </t>
  </si>
  <si>
    <t xml:space="preserve">BURNET INSTITUTE                             </t>
  </si>
  <si>
    <t xml:space="preserve">CALIFORNIA STATE UNIVERSITY CHANNEL ISLANDS  </t>
  </si>
  <si>
    <t xml:space="preserve">CALIFORNIA STATE UNIVERSITY NORTHRIDGE       </t>
  </si>
  <si>
    <t xml:space="preserve">CAMPUS UNIV AUTANOMA BARCELONA               </t>
  </si>
  <si>
    <t xml:space="preserve">CANADIAN COLLOBORATING CTR                   </t>
  </si>
  <si>
    <t xml:space="preserve">CASE WESTERN RESERVE UNIVERSITY              </t>
  </si>
  <si>
    <t xml:space="preserve">CEA                                          </t>
  </si>
  <si>
    <t xml:space="preserve">CENTRAL SOUTH UNIVERSITY                     </t>
  </si>
  <si>
    <t xml:space="preserve">CENTRE FOR ECONOMIC POLICY RESEARCH UK       </t>
  </si>
  <si>
    <t xml:space="preserve">CHA                                          </t>
  </si>
  <si>
    <t xml:space="preserve">CHANGE ARIZONA STATE UNIV                    </t>
  </si>
  <si>
    <t xml:space="preserve">CHILDREN S HOSPITAL COLORADO                 </t>
  </si>
  <si>
    <t>CHILDRENS HEALTH QUEENSLAND HOSPITAL HEALTH S</t>
  </si>
  <si>
    <t xml:space="preserve">CHUNG YUAN CHRISTIAN UNIVERSITY              </t>
  </si>
  <si>
    <t xml:space="preserve">CHUO UNIVERSITY                              </t>
  </si>
  <si>
    <t xml:space="preserve">CNRS INSTITUTE OF ECOLOGY ENVIRONMENT INEE   </t>
  </si>
  <si>
    <t xml:space="preserve">CNRS INSTITUTE OF PHYSICS INP                </t>
  </si>
  <si>
    <t xml:space="preserve">CNRS MAEE HU                                 </t>
  </si>
  <si>
    <t xml:space="preserve">COLL LYON                                    </t>
  </si>
  <si>
    <t xml:space="preserve">COLLEGE OF ENGINEERING TRIVANDRUM            </t>
  </si>
  <si>
    <t xml:space="preserve">COLLEGE OF STATEN ISLAND CUNY                </t>
  </si>
  <si>
    <t xml:space="preserve">COLLEGIO CARLO ALBERTO                       </t>
  </si>
  <si>
    <t>COMMONWEALTH SCIENTIFIC INDUSTRIAL RESEARCH O</t>
  </si>
  <si>
    <t xml:space="preserve">COMMUNAUTE UNIVERSITE GRENOBLE ALPES         </t>
  </si>
  <si>
    <t xml:space="preserve">COMPLEX LAB ECON                             </t>
  </si>
  <si>
    <t xml:space="preserve">COMPLUTENSE UNIVERSITY OF MADRID             </t>
  </si>
  <si>
    <t xml:space="preserve">COVERMYMEDS                                  </t>
  </si>
  <si>
    <t xml:space="preserve">CREIGHTON UNIVERSITY                         </t>
  </si>
  <si>
    <t xml:space="preserve">CSIC INSTITUT D ANALISI ECONOMICA IAE        </t>
  </si>
  <si>
    <t xml:space="preserve">CSO                                          </t>
  </si>
  <si>
    <t xml:space="preserve">CSO CNRS                                     </t>
  </si>
  <si>
    <t xml:space="preserve">CTR ADDICT RECOVERY                          </t>
  </si>
  <si>
    <t xml:space="preserve">CTR ANAL MATH SOCIALES CNRS EHESS            </t>
  </si>
  <si>
    <t xml:space="preserve">CTR BEHAV RES                                </t>
  </si>
  <si>
    <t xml:space="preserve">CTR MARC BLOCH CNRS HU                       </t>
  </si>
  <si>
    <t xml:space="preserve">CTR SUCCESS INDEPENDENCE                     </t>
  </si>
  <si>
    <t xml:space="preserve">CTU                                          </t>
  </si>
  <si>
    <t xml:space="preserve">DALHOUSIE UNIVERSITY                         </t>
  </si>
  <si>
    <t xml:space="preserve">DALIAN UNIVERSITY OF TECHNOLOGY              </t>
  </si>
  <si>
    <t xml:space="preserve">DARTMOUTH COLLEGE                            </t>
  </si>
  <si>
    <t xml:space="preserve">DEFENCE AUSTRALIA                            </t>
  </si>
  <si>
    <t xml:space="preserve">DENISON UNIVERSITY                           </t>
  </si>
  <si>
    <t xml:space="preserve">DEPT CHILD YOUTH PSYCHIAT                    </t>
  </si>
  <si>
    <t xml:space="preserve">DEPT CIVIL COMP SCI AERONAUT TECHNOL ENGN    </t>
  </si>
  <si>
    <t xml:space="preserve">DEPT CULTURAL GEOG                           </t>
  </si>
  <si>
    <t xml:space="preserve">DEPT MANAGEMENT                              </t>
  </si>
  <si>
    <t xml:space="preserve">DEPT POLIT ECON                              </t>
  </si>
  <si>
    <t xml:space="preserve">DEPT SCI DYNAM                               </t>
  </si>
  <si>
    <t xml:space="preserve">DEUTSCH JUGENDINST                           </t>
  </si>
  <si>
    <t xml:space="preserve">DIEGO STATE UNIV                             </t>
  </si>
  <si>
    <t xml:space="preserve">DIPARTIMENTO INGN INFORMAZ                   </t>
  </si>
  <si>
    <t xml:space="preserve">DIPARTIMENTO SCI SOCIALI                     </t>
  </si>
  <si>
    <t>DIW BERLIN DEUTSCHES INSTITUT FUR WIRTSCHAFTS</t>
  </si>
  <si>
    <t xml:space="preserve">DLR PROJECT MANAGEMENT AGCY                  </t>
  </si>
  <si>
    <t xml:space="preserve">DON RONCHI ORG CONSULTAT                     </t>
  </si>
  <si>
    <t xml:space="preserve">DONGBEI UNIVERSITY OF FINANCE ECONOMICS      </t>
  </si>
  <si>
    <t xml:space="preserve">DREAM SCI FACTORY                            </t>
  </si>
  <si>
    <t xml:space="preserve">DREXEL UNIVERSITY                            </t>
  </si>
  <si>
    <t xml:space="preserve">DST GRP EDINBURGH                            </t>
  </si>
  <si>
    <t xml:space="preserve">DURHAM UNIVERSITY                            </t>
  </si>
  <si>
    <t xml:space="preserve">ECO ECO LTD                                  </t>
  </si>
  <si>
    <t xml:space="preserve">ECOLE DES HAUTES ETUDES EN SCIENCES SOCIALES </t>
  </si>
  <si>
    <t xml:space="preserve">EHESS                                        </t>
  </si>
  <si>
    <t xml:space="preserve">ECOLE POLYTECHNIQUE FEDERALE DE LAUSANNE     </t>
  </si>
  <si>
    <t xml:space="preserve">EDINBURGH NAPIER UNIVERSITY                  </t>
  </si>
  <si>
    <t xml:space="preserve">EDUCATION DEVELOPMENT CENTER EDC             </t>
  </si>
  <si>
    <t xml:space="preserve">EDUCATIONAL TESTING SERVICE ETS              </t>
  </si>
  <si>
    <t xml:space="preserve">EGYPTIAN KNOWLEDGE BANK EKB                  </t>
  </si>
  <si>
    <t xml:space="preserve">EIEF                                         </t>
  </si>
  <si>
    <t xml:space="preserve">EL PASO CTY DEPT HLTH ENVIRONM               </t>
  </si>
  <si>
    <t xml:space="preserve">ENSAE PARIS                                  </t>
  </si>
  <si>
    <t xml:space="preserve">ERASMUS MC                                   </t>
  </si>
  <si>
    <t>ESCUELA SUPERIOR DE ADMINISTRACION Y DIRECCIO</t>
  </si>
  <si>
    <t xml:space="preserve">EUROPEAN INVESTMENT BANK                     </t>
  </si>
  <si>
    <t xml:space="preserve">EUROPEAN SCHOOL OF MANAGEMENT TECHNOLOGY     </t>
  </si>
  <si>
    <t xml:space="preserve">EUROPEAN UNIVERSITY INSTITUTE                </t>
  </si>
  <si>
    <t xml:space="preserve">FAC ECON EMPRESA                             </t>
  </si>
  <si>
    <t xml:space="preserve">FAC TOURISM                                  </t>
  </si>
  <si>
    <t xml:space="preserve">FACHHSCH POTSDAM                             </t>
  </si>
  <si>
    <t xml:space="preserve">FED EMPLOYMENT AGCY BA                       </t>
  </si>
  <si>
    <t xml:space="preserve">FELLOWS STAT                                 </t>
  </si>
  <si>
    <t xml:space="preserve">FERDOWSI UNIVERSITY MASHHAD                  </t>
  </si>
  <si>
    <t xml:space="preserve">FONTYS UNIV APPL SCI                         </t>
  </si>
  <si>
    <t xml:space="preserve">FRENCH INST DEMOG STUDIES INED               </t>
  </si>
  <si>
    <t xml:space="preserve">FRENCH INST PONDICHERRY IFP                  </t>
  </si>
  <si>
    <t xml:space="preserve">FU JEN CATHOLIC UNIVERSITY                   </t>
  </si>
  <si>
    <t xml:space="preserve">GALAXYADVISORS AG                            </t>
  </si>
  <si>
    <t xml:space="preserve">GECS RES GRP EXPT COMPUTAT SOCIOL            </t>
  </si>
  <si>
    <t xml:space="preserve">GEOG SCI DEPT                                </t>
  </si>
  <si>
    <t xml:space="preserve">GEORGETOWN UNIVERSITY                        </t>
  </si>
  <si>
    <t xml:space="preserve">GEORGIA SOUTHERN UNIVERSITY                  </t>
  </si>
  <si>
    <t xml:space="preserve">GETULIO VARGAS FOUNDATION                    </t>
  </si>
  <si>
    <t xml:space="preserve">GOETHE UNIVERSITY FRANKFURT                  </t>
  </si>
  <si>
    <t xml:space="preserve">GRAD INST GENEVA                             </t>
  </si>
  <si>
    <t xml:space="preserve">GRIFFITH UNIVERSITY                          </t>
  </si>
  <si>
    <t xml:space="preserve">GRODNO STATE UNIV                            </t>
  </si>
  <si>
    <t xml:space="preserve">HAMAD BIN KHALIFA UNIVERSITY QATAR           </t>
  </si>
  <si>
    <t xml:space="preserve">HANKEN SCHOOL OF ECONOMICS                   </t>
  </si>
  <si>
    <t xml:space="preserve">HARVARD T H CHAN SCHOOL OF PUBLIC HEALTH     </t>
  </si>
  <si>
    <t xml:space="preserve">HAWASSA UNIVERSITY                           </t>
  </si>
  <si>
    <t xml:space="preserve">HEBEI NORMAL UNIVERSITY                      </t>
  </si>
  <si>
    <t xml:space="preserve">HEBREW UNIV                                  </t>
  </si>
  <si>
    <t xml:space="preserve">HEFEI UNIVERSITY OF TECHNOLOGY               </t>
  </si>
  <si>
    <t xml:space="preserve">HERIOT WATT UNIVERSITY                       </t>
  </si>
  <si>
    <t xml:space="preserve">HERTIE SCHOOL                                </t>
  </si>
  <si>
    <t xml:space="preserve">HIROSHIMA UNIVERSITY                         </t>
  </si>
  <si>
    <t xml:space="preserve">HITOTSUBASHI UNIVERSITY                      </t>
  </si>
  <si>
    <t xml:space="preserve">HOKKAIDO UNIVERSITY                          </t>
  </si>
  <si>
    <t xml:space="preserve">HOOKE INST ATMOSPHER RES                     </t>
  </si>
  <si>
    <t xml:space="preserve">HRUSKA DOO                                   </t>
  </si>
  <si>
    <t>HSE UNIVERSITY NATIONAL RESEARCH UNIVERSITY H</t>
  </si>
  <si>
    <t xml:space="preserve">HUMAN TECHNOPOLE                             </t>
  </si>
  <si>
    <t xml:space="preserve">HUMBOLDT UNIVERSITY OF BERLIN                </t>
  </si>
  <si>
    <t xml:space="preserve">HUN REN CENTRE FOR ECONOMIC REGIONAL STUDIES </t>
  </si>
  <si>
    <t xml:space="preserve">IBEI                                         </t>
  </si>
  <si>
    <t xml:space="preserve">IBMS INST KNOWLEDGE MANAGEMENT               </t>
  </si>
  <si>
    <t xml:space="preserve">IESE BUSINESS SCHOOL                         </t>
  </si>
  <si>
    <t xml:space="preserve">IESEG SCHOOL OF MANAGEMENT                   </t>
  </si>
  <si>
    <t xml:space="preserve">IMT ATLANTIQUE                               </t>
  </si>
  <si>
    <t xml:space="preserve">IMT INSTITUT MINES TELECOM                   </t>
  </si>
  <si>
    <t xml:space="preserve">INCUBATORE EUROMEDITERRANEO                  </t>
  </si>
  <si>
    <t xml:space="preserve">INDIAN INSTITUTE OF MANAGEMENT AHMEDABAD     </t>
  </si>
  <si>
    <t xml:space="preserve">INDIAN INSTITUTE OF MANAGEMENT UDAIPUR IIMU  </t>
  </si>
  <si>
    <t xml:space="preserve">INDIAN INSTITUTE OF SCIENCE IISC BANGALORE   </t>
  </si>
  <si>
    <t xml:space="preserve">INDIANA STATE UNIVERSITY                     </t>
  </si>
  <si>
    <t xml:space="preserve">INDIANA UNIVERSITY INDIANAPOLIS              </t>
  </si>
  <si>
    <t xml:space="preserve">INRIA                                        </t>
  </si>
  <si>
    <t xml:space="preserve">INSEAD ASIA                                  </t>
  </si>
  <si>
    <t xml:space="preserve">INST ADV STUDY TOULOUSE                      </t>
  </si>
  <si>
    <t xml:space="preserve">INST ADV STUDY TOULOUSE IAST                 </t>
  </si>
  <si>
    <t xml:space="preserve">INST COMPLEX SCI ICC                         </t>
  </si>
  <si>
    <t xml:space="preserve">INST DATA ANALYT INFORMAT SYST               </t>
  </si>
  <si>
    <t xml:space="preserve">INST DETUDES POLIT PARIS                     </t>
  </si>
  <si>
    <t xml:space="preserve">INST EMPLOYMENT RES IAB                      </t>
  </si>
  <si>
    <t xml:space="preserve">INST HOHERE STUDIEN                          </t>
  </si>
  <si>
    <t xml:space="preserve">INST NATL ETUD DEMOG                         </t>
  </si>
  <si>
    <t xml:space="preserve">INST PSYCHOANAL                              </t>
  </si>
  <si>
    <t xml:space="preserve">INST SCI INTERCHANGE                         </t>
  </si>
  <si>
    <t xml:space="preserve">INST SCI INTERCHANGE ISI FDN                 </t>
  </si>
  <si>
    <t xml:space="preserve">INST SERV MKT TOURISM                        </t>
  </si>
  <si>
    <t xml:space="preserve">INST STAT MATH                               </t>
  </si>
  <si>
    <t xml:space="preserve">INST SYRI                                    </t>
  </si>
  <si>
    <t xml:space="preserve">INSTITUTE FOR FUTURES STUDIES                </t>
  </si>
  <si>
    <t xml:space="preserve">INSTITUTE OF POLITICAL STUDIES OF THE POLISH </t>
  </si>
  <si>
    <t xml:space="preserve">INSTITUTE OF SCIENCE TOKYO                   </t>
  </si>
  <si>
    <t>INSTITUTE OF SOCIAL SCIENCES UNIVERSITY OF LI</t>
  </si>
  <si>
    <t xml:space="preserve">INSTITUTO MEXICANO DEL SEGURO SOCIAL         </t>
  </si>
  <si>
    <t xml:space="preserve">INSTITUTO UNIVERSITARIO DE LISBOA            </t>
  </si>
  <si>
    <t xml:space="preserve">INT UNIV JAPAN                               </t>
  </si>
  <si>
    <t xml:space="preserve">INTER UNIV                                   </t>
  </si>
  <si>
    <t>INTERDISCIPLINARY CENTRE FOR MATHEMATICAL COM</t>
  </si>
  <si>
    <t xml:space="preserve">INTERUNIV CTR SOCIAL SCI THEORY METHODOL     </t>
  </si>
  <si>
    <t xml:space="preserve">INTERUNIVERS CTR SOCIAL SCI THEORY METHODOL  </t>
  </si>
  <si>
    <t xml:space="preserve">INTETIX INST                                 </t>
  </si>
  <si>
    <t xml:space="preserve">INVEST KNOWLEDGE                             </t>
  </si>
  <si>
    <t xml:space="preserve">IRCCS POLICLINICO GEMELLI                    </t>
  </si>
  <si>
    <t xml:space="preserve">ISI FDN                                      </t>
  </si>
  <si>
    <t xml:space="preserve">ISTANBUL BILGI UNIVERSITY                    </t>
  </si>
  <si>
    <t xml:space="preserve">ISTITUTO DI INFORMATICA E TELEMATICA IIT CNR </t>
  </si>
  <si>
    <t xml:space="preserve">ISTITUTO DI RICERCA SU INNOVAZIONE E SERVIZI </t>
  </si>
  <si>
    <t xml:space="preserve">ISTITUTO NAZIONALE DI FISICA NUCLEARE INFN   </t>
  </si>
  <si>
    <t xml:space="preserve">JACOBS UNIVERSITY                            </t>
  </si>
  <si>
    <t xml:space="preserve">JAGIELLONIAN UNIVERSITY                      </t>
  </si>
  <si>
    <t xml:space="preserve">JIANGSU UNIVERSITY OF SCIENCE TECHNOLOGY     </t>
  </si>
  <si>
    <t xml:space="preserve">JOHNS HOPKINS MEDICINE                       </t>
  </si>
  <si>
    <t xml:space="preserve">KAROLI GASPAR UNIVERSITY OF REFORMED CHURCH  </t>
  </si>
  <si>
    <t xml:space="preserve">KATEDRA EKON ILOSCIOWEJ SGH                  </t>
  </si>
  <si>
    <t xml:space="preserve">KENT STATE UNIVERSITY                        </t>
  </si>
  <si>
    <t xml:space="preserve">KENT STATE UNIVERSITY KENT                   </t>
  </si>
  <si>
    <t xml:space="preserve">KENT STATE UNIVERSITY SALEM                  </t>
  </si>
  <si>
    <t xml:space="preserve">KOREA BASIC SCIENCE INSTITUTE KBSI           </t>
  </si>
  <si>
    <t xml:space="preserve">KOREA INSTITUTE FOR ADVANCED STUDY KIAS      </t>
  </si>
  <si>
    <t xml:space="preserve">KWANSEI GAKUIN UNIVERSITY                    </t>
  </si>
  <si>
    <t xml:space="preserve">KYUSHU UNIVERSITY                            </t>
  </si>
  <si>
    <t xml:space="preserve">LA TROBE UNIVERSITY                          </t>
  </si>
  <si>
    <t xml:space="preserve">LAB INTERDISCIPLINAIRE SOCIOL ECON CNAM CNRS </t>
  </si>
  <si>
    <t xml:space="preserve">LAFAYETTE COLLEGE                            </t>
  </si>
  <si>
    <t xml:space="preserve">LAHORE UNIVERSITY OF MANAGEMENT SCIENCES     </t>
  </si>
  <si>
    <t xml:space="preserve">LANCASTER UNIVERSITY                         </t>
  </si>
  <si>
    <t xml:space="preserve">LAWRENCE BERKELEY NATIONAL LABORATORY        </t>
  </si>
  <si>
    <t xml:space="preserve">LAWRENCE BERKELEY NATL LAB UC BERKELEY ITS   </t>
  </si>
  <si>
    <t xml:space="preserve">LEE KUAN YEW SCH PUBL POLICY                 </t>
  </si>
  <si>
    <t xml:space="preserve">LEHIGH UNIVERSITY                            </t>
  </si>
  <si>
    <t xml:space="preserve">LEIBNIZ INSTITUT FUR BILDUNGSVERLAUFE LIFBI  </t>
  </si>
  <si>
    <t>LEIBNIZ INSTITUT FUR DIE PADAGOGIK DER NATURW</t>
  </si>
  <si>
    <t>LEIBNIZ INSTITUT FUR EUROPAISCHE GESCHICHTE I</t>
  </si>
  <si>
    <t xml:space="preserve">LEIBNIZ INSTITUTE FOR PSYCHOLOGY INFORMATION </t>
  </si>
  <si>
    <t xml:space="preserve">LIA                                          </t>
  </si>
  <si>
    <t xml:space="preserve">LINNAEUS UNIVERSITY                          </t>
  </si>
  <si>
    <t xml:space="preserve">LIPSCOMB UNIVERSITY                          </t>
  </si>
  <si>
    <t xml:space="preserve">LISE 2LAB40                                  </t>
  </si>
  <si>
    <t xml:space="preserve">LISE CONSERVATOIRE NATL ARTS METIERS CNRS    </t>
  </si>
  <si>
    <t xml:space="preserve">LONDON BUSINESS SCHOOL                       </t>
  </si>
  <si>
    <t xml:space="preserve">LONDON METROPOLITAN UNIVERSITY               </t>
  </si>
  <si>
    <t xml:space="preserve">LOYOLA UNIVERSITY CHICAGO                    </t>
  </si>
  <si>
    <t xml:space="preserve">MAASTRICHT UNIVERSITY MEDICAL CENTRE MUMC    </t>
  </si>
  <si>
    <t xml:space="preserve">MAHIDOL UNIVERSITY                           </t>
  </si>
  <si>
    <t xml:space="preserve">MAISON SCI HOMME                             </t>
  </si>
  <si>
    <t xml:space="preserve">MAKERERE UNIVERSITY                          </t>
  </si>
  <si>
    <t xml:space="preserve">MANAGEMENT RES GRP                           </t>
  </si>
  <si>
    <t>MANULIFE FINANCIAL MANUFACTURERS LIFE INSURAN</t>
  </si>
  <si>
    <t xml:space="preserve">MARQUETTE UNIVERSITY                         </t>
  </si>
  <si>
    <t xml:space="preserve">MARYLAND DEPARTMENT OF HEALTH MENTAL HYGIENE </t>
  </si>
  <si>
    <t xml:space="preserve">MASSACHUSETTS GENERAL HOSPITAL               </t>
  </si>
  <si>
    <t xml:space="preserve">MATHWORKS                                    </t>
  </si>
  <si>
    <t xml:space="preserve">MAVEN 7                                      </t>
  </si>
  <si>
    <t xml:space="preserve">MAYS BUSINESS SCHOOL                         </t>
  </si>
  <si>
    <t xml:space="preserve">MCMASTER UNIVERSITY                          </t>
  </si>
  <si>
    <t xml:space="preserve">MEDICAL UNIVERSITY OF VIENNA                 </t>
  </si>
  <si>
    <t xml:space="preserve">MEMORIAL UNIVERSITY NEWFOUNDLAND             </t>
  </si>
  <si>
    <t xml:space="preserve">MERCER UNIVERSITY                            </t>
  </si>
  <si>
    <t xml:space="preserve">MICROSOFT                                    </t>
  </si>
  <si>
    <t xml:space="preserve">MIDDLESEX UNIVERSITY                         </t>
  </si>
  <si>
    <t xml:space="preserve">MINIST JUSTICE SECUR                         </t>
  </si>
  <si>
    <t xml:space="preserve">MINIST PLANNING FINANCE                      </t>
  </si>
  <si>
    <t xml:space="preserve">MINIST SECUR JUSTICE                         </t>
  </si>
  <si>
    <t xml:space="preserve">MONASH UNIVERSITY                            </t>
  </si>
  <si>
    <t xml:space="preserve">MONTEFIORE MEDICAL CENTER                    </t>
  </si>
  <si>
    <t xml:space="preserve">NANJING UNIVERSITY                           </t>
  </si>
  <si>
    <t xml:space="preserve">NANYANG TECHNOLOGICAL UNIVERSITY             </t>
  </si>
  <si>
    <t xml:space="preserve">NARODOWY BANK POLSKI                         </t>
  </si>
  <si>
    <t xml:space="preserve">NASA GODDARD SPACE FLIGHT CENTER             </t>
  </si>
  <si>
    <t>NATIONAL ACADEMY OF MEDICAL SCIENCES OF UKRAI</t>
  </si>
  <si>
    <t xml:space="preserve">NATIONAL CHENGCHI UNIVERSITY                 </t>
  </si>
  <si>
    <t xml:space="preserve">NATIONAL DONG HWA UNIVERSITY                 </t>
  </si>
  <si>
    <t xml:space="preserve">NATIONAL INSTITUTE FOR ENVIRONMENTAL STUDIES </t>
  </si>
  <si>
    <t xml:space="preserve">JAPAN                                        </t>
  </si>
  <si>
    <t xml:space="preserve">NATIONAL KAPODISTRIAN UNIVERSITY OF ATHENS   </t>
  </si>
  <si>
    <t xml:space="preserve">NATIONAL OCEANIC ATMOSPHERIC ADMIN NOAA USA  </t>
  </si>
  <si>
    <t xml:space="preserve">NATL INST ALCOHOL RES                        </t>
  </si>
  <si>
    <t xml:space="preserve">NATL SOCIOENVIRONM SYNTH CTR                 </t>
  </si>
  <si>
    <t xml:space="preserve">NAVAL TRAINING SYST CTR                      </t>
  </si>
  <si>
    <t xml:space="preserve">NAXYS UNIV NAMUR                             </t>
  </si>
  <si>
    <t xml:space="preserve">NAZARBAYEV UNIVERSITY                        </t>
  </si>
  <si>
    <t xml:space="preserve">NETANLAB                                     </t>
  </si>
  <si>
    <t xml:space="preserve">NETHERLANDS INST SOCIAL RES                  </t>
  </si>
  <si>
    <t>NETHERLANDS INSTITUTE FOR HEALTH SERVICES RES</t>
  </si>
  <si>
    <t>NETHERLANDS INTERDISCIPLINARY DEMOGRAPHIC INS</t>
  </si>
  <si>
    <t>NETHERLANDS NATIONAL INSTITUTE FOR PUBLIC HEA</t>
  </si>
  <si>
    <t xml:space="preserve">NEW COLLEGE FLORIDA                          </t>
  </si>
  <si>
    <t xml:space="preserve">NEW ENGLAND COMPLEX SYST INST                </t>
  </si>
  <si>
    <t xml:space="preserve">NEW MEXICO STATE UNIVERSITY                  </t>
  </si>
  <si>
    <t xml:space="preserve">NEW YORK UNIVERSITY ABU DHABI                </t>
  </si>
  <si>
    <t xml:space="preserve">NORTH CAROLINA STATE UNIVERSITY              </t>
  </si>
  <si>
    <t xml:space="preserve">NORTH WEST UNIVERSITY SOUTH AFRICA           </t>
  </si>
  <si>
    <t xml:space="preserve">NORTHUMBRIA UNIVERSITY                       </t>
  </si>
  <si>
    <t xml:space="preserve">NORTHWESTERN INST COMPLEX SYST NICO          </t>
  </si>
  <si>
    <t xml:space="preserve">NORTHWESTERN POLYTECHNICAL UNIVERSITY        </t>
  </si>
  <si>
    <t>NORWEGIAN UNIVERSITY OF SCIENCE TECHNOLOGY NT</t>
  </si>
  <si>
    <t xml:space="preserve">NOTTINGHAM TRENT UNIVERSITY                  </t>
  </si>
  <si>
    <t xml:space="preserve">NSCR                                         </t>
  </si>
  <si>
    <t>O M MARZEYEV INSTITUTE FOR PUBLIC HEALTH OF T</t>
  </si>
  <si>
    <t xml:space="preserve">OAKLAND UNIVERSITY                           </t>
  </si>
  <si>
    <t xml:space="preserve">OFF NAVAL RES                                </t>
  </si>
  <si>
    <t xml:space="preserve">OHIO WESLEYAN UNIVERSITY                     </t>
  </si>
  <si>
    <t xml:space="preserve">OKLAHOMA STATE UNIVERSITY STILLWATER         </t>
  </si>
  <si>
    <t xml:space="preserve">OKLAHOMA STATE UNIVERSITY SYSTEM             </t>
  </si>
  <si>
    <t xml:space="preserve">ORANGE CTY DEPT EDUC                         </t>
  </si>
  <si>
    <t xml:space="preserve">ORANGE SA                                    </t>
  </si>
  <si>
    <t xml:space="preserve">OREBRO UNIVERSITY                            </t>
  </si>
  <si>
    <t xml:space="preserve">OREGON STATE UNIVERSITY                      </t>
  </si>
  <si>
    <t xml:space="preserve">ORT ACAD COLL TEACHERS                       </t>
  </si>
  <si>
    <t xml:space="preserve">OSLO METROPOLIAN UNIV                        </t>
  </si>
  <si>
    <t xml:space="preserve">OTTO VON GUERICKE UNIVERSITY                 </t>
  </si>
  <si>
    <t xml:space="preserve">PACE UNIVERSITY                              </t>
  </si>
  <si>
    <t xml:space="preserve">PACIFIC LUTHERAN UNIVERSITY                  </t>
  </si>
  <si>
    <t xml:space="preserve">PARTHENOPE UNIVERSITY NAPLES                 </t>
  </si>
  <si>
    <t xml:space="preserve">POLYTECHNIC UNIVERSITY OF TURIN              </t>
  </si>
  <si>
    <t xml:space="preserve">PROCURA REPUBBL PRESSO TRIBUNALE PALERMO     </t>
  </si>
  <si>
    <t xml:space="preserve">QATAR COMPUTING RESEARCH INSTITUTE           </t>
  </si>
  <si>
    <t xml:space="preserve">QATAR FOUNDATION QF                          </t>
  </si>
  <si>
    <t xml:space="preserve">QUEEN MARY UNIVERSITY LONDON                 </t>
  </si>
  <si>
    <t xml:space="preserve">QUEENS UNIVERSITY BELFAST                    </t>
  </si>
  <si>
    <t xml:space="preserve">QUINTUS ENTIAL SOLUT                         </t>
  </si>
  <si>
    <t xml:space="preserve">RADIOTELEVIS SLOVENIJA                       </t>
  </si>
  <si>
    <t xml:space="preserve">RELIASOFT CORP                               </t>
  </si>
  <si>
    <t xml:space="preserve">RES DEPT                                     </t>
  </si>
  <si>
    <t xml:space="preserve">RES FDN FLANDERS FWO                         </t>
  </si>
  <si>
    <t xml:space="preserve">RES UNIT COMPLEX ECON UECE                   </t>
  </si>
  <si>
    <t>RESEARCH INSTITUTE OF INDUSTRIAL ECONOMICS IF</t>
  </si>
  <si>
    <t xml:space="preserve">RESEARCH TRIANGLE INSTITUTE                  </t>
  </si>
  <si>
    <t xml:space="preserve">RIETI                                        </t>
  </si>
  <si>
    <t xml:space="preserve">ROCHE HOLDING                                </t>
  </si>
  <si>
    <t xml:space="preserve">ROSKILDE UNIVERSITY                          </t>
  </si>
  <si>
    <t xml:space="preserve">ROYAL HOLLOWAY UNIVERSITY LONDON             </t>
  </si>
  <si>
    <t xml:space="preserve">ROYAL INSTITUTE OF TECHNOLOGY                </t>
  </si>
  <si>
    <t xml:space="preserve">ROYAL MELBOURNE INSTITUTE OF TECHNOLOGY RMIT </t>
  </si>
  <si>
    <t xml:space="preserve">ROYAL NETHERLANDS ACADEMY OF ARTS SCIENCES   </t>
  </si>
  <si>
    <t xml:space="preserve">RUHR UNIVERSITY BOCHUM                       </t>
  </si>
  <si>
    <t xml:space="preserve">RUTGERS UNIVERSITY NEWARK                    </t>
  </si>
  <si>
    <t xml:space="preserve">SAN DIEGO STATE UNIVERSITY                   </t>
  </si>
  <si>
    <t xml:space="preserve">SAN FRANCISCO CTY MENTAL HLTH                </t>
  </si>
  <si>
    <t xml:space="preserve">SAN JOSE STATE UNIVERSITY                    </t>
  </si>
  <si>
    <t xml:space="preserve">SCH INT BUSINESS ENTREPRENEURSHIP SIBE       </t>
  </si>
  <si>
    <t xml:space="preserve">SCI PO BORDEAUX                              </t>
  </si>
  <si>
    <t xml:space="preserve">SCIE NZ                                      </t>
  </si>
  <si>
    <t xml:space="preserve">SCIENCE SYSTEMS APPLICATIONS INC             </t>
  </si>
  <si>
    <t xml:space="preserve">SEMEL INST CTR COMMUNITY HEALTH              </t>
  </si>
  <si>
    <t xml:space="preserve">SHANDONG UNIVERSITY                          </t>
  </si>
  <si>
    <t xml:space="preserve">SHENZHEN UNIVERSITY                          </t>
  </si>
  <si>
    <t xml:space="preserve">SMITH COLLEGE                                </t>
  </si>
  <si>
    <t xml:space="preserve">SOCIAL NETWORKS LAB                          </t>
  </si>
  <si>
    <t xml:space="preserve">SOUTH LIMBURG PUBL HLTH SERV                 </t>
  </si>
  <si>
    <t xml:space="preserve">SOUTHERN METHODIST UNIVERSITY                </t>
  </si>
  <si>
    <t xml:space="preserve">SOUTHWESTERN UNIVERSITY OF FINANCE ECONOMICS </t>
  </si>
  <si>
    <t xml:space="preserve">SPENCER STUART                               </t>
  </si>
  <si>
    <t xml:space="preserve">SSPA 2145                                    </t>
  </si>
  <si>
    <t xml:space="preserve">STATE ST BANK                                </t>
  </si>
  <si>
    <t xml:space="preserve">SUNY MARITIME COLLEGE                        </t>
  </si>
  <si>
    <t>SWISS NATL CTR COMPETENCE RES LIVES OVERCOMIN</t>
  </si>
  <si>
    <t>TADEUSZ MANTEUFFEL INSTITUTE OF HISTORY OF TH</t>
  </si>
  <si>
    <t xml:space="preserve">TALLINN UNIVERSITY                           </t>
  </si>
  <si>
    <t xml:space="preserve">TALLINN UNIVERSITY OF TECHNOLOGY             </t>
  </si>
  <si>
    <t>TARTU UNIVERSITY INSTITUTE OF ECOLOGY EARTH S</t>
  </si>
  <si>
    <t xml:space="preserve">TECHNIKER KRANKENKASSE                       </t>
  </si>
  <si>
    <t xml:space="preserve">TECHNOL UNIV DUBLIN                          </t>
  </si>
  <si>
    <t xml:space="preserve">TECHNOLOGICAL UNIVERSITY DUBLIN              </t>
  </si>
  <si>
    <t xml:space="preserve">TECNOLOGICO DE MONTERREY                     </t>
  </si>
  <si>
    <t xml:space="preserve">TELEFONICA SA                                </t>
  </si>
  <si>
    <t xml:space="preserve">TELENOR GRP                                  </t>
  </si>
  <si>
    <t xml:space="preserve">TEXAS A M UNIVERSITY CORPUS CHRISTI          </t>
  </si>
  <si>
    <t xml:space="preserve">TEXAS TECH UNIVERSITY                        </t>
  </si>
  <si>
    <t xml:space="preserve">TEXAS TECH UNIVERSITY SYSTEM                 </t>
  </si>
  <si>
    <t xml:space="preserve">THE WORLD BANK                               </t>
  </si>
  <si>
    <t xml:space="preserve">TIANJIN ACAD SOCIAL SCI                      </t>
  </si>
  <si>
    <t xml:space="preserve">TIANJIN UNIVERSITY                           </t>
  </si>
  <si>
    <t xml:space="preserve">TIME INC                                     </t>
  </si>
  <si>
    <t xml:space="preserve">TINBERGEN INSTITUTE                          </t>
  </si>
  <si>
    <t xml:space="preserve">TINHERGEN INST                               </t>
  </si>
  <si>
    <t xml:space="preserve">TOKYO INSTITUTE OF TECHNOLOGY                </t>
  </si>
  <si>
    <t xml:space="preserve">TOKYO INTERNATIONAL UNIVERSITY               </t>
  </si>
  <si>
    <t xml:space="preserve">TORONTO METROPOLITAN UNIVERSITY              </t>
  </si>
  <si>
    <t xml:space="preserve">TRINITY COLLEGE DUBLIN                       </t>
  </si>
  <si>
    <t xml:space="preserve">TSINGHUA UNIVERSITY                          </t>
  </si>
  <si>
    <t xml:space="preserve">UBER TECHNOLOGIES INC                        </t>
  </si>
  <si>
    <t xml:space="preserve">UC BERKELEY ITS                              </t>
  </si>
  <si>
    <t xml:space="preserve">UCD CASL                                     </t>
  </si>
  <si>
    <t xml:space="preserve">UKRAINIAN ACAD PUBL SERV                     </t>
  </si>
  <si>
    <t xml:space="preserve">UMEA UNIVERSITY                              </t>
  </si>
  <si>
    <t xml:space="preserve">UNITED STATES MILITARY ACADEMY               </t>
  </si>
  <si>
    <t xml:space="preserve">UNIV BUENOS AIRES IIGG UBA                   </t>
  </si>
  <si>
    <t xml:space="preserve">UNIV CAMBRIDGE GIRTON COLL                   </t>
  </si>
  <si>
    <t xml:space="preserve">UNIV CHICAGO HOSP L 300                      </t>
  </si>
  <si>
    <t xml:space="preserve">UNIV CHICAGO MED                             </t>
  </si>
  <si>
    <t xml:space="preserve">UNIV CREAT ARTS                              </t>
  </si>
  <si>
    <t xml:space="preserve">UNIV DEBRECEN                                </t>
  </si>
  <si>
    <t xml:space="preserve">UNIV EXETER BUSINESS SCH                     </t>
  </si>
  <si>
    <t xml:space="preserve">UNIV GREENWICH UK                            </t>
  </si>
  <si>
    <t xml:space="preserve">UNIV GRENOBLE ALPES PACTE                    </t>
  </si>
  <si>
    <t xml:space="preserve">UNIV GRONINGEN ICS                           </t>
  </si>
  <si>
    <t xml:space="preserve">UNIV LOUVAIN                                 </t>
  </si>
  <si>
    <t xml:space="preserve">UNIV LOUVAIN UCLOUVAIN                       </t>
  </si>
  <si>
    <t xml:space="preserve">UNIV LUGANO                                  </t>
  </si>
  <si>
    <t xml:space="preserve">UNIV OXFORD                                  </t>
  </si>
  <si>
    <t xml:space="preserve">UNIV SVIZZERA ITALIANA                       </t>
  </si>
  <si>
    <t xml:space="preserve">UNIV TECHNOL CHEMNITZ                        </t>
  </si>
  <si>
    <t xml:space="preserve">UNIV UTRECHT ICS                             </t>
  </si>
  <si>
    <t xml:space="preserve">UNIVERSIDAD ADOLFO IBANEZ                    </t>
  </si>
  <si>
    <t xml:space="preserve">UNIVERSIDAD AUTONOMA METROPOLITANA MEXICO    </t>
  </si>
  <si>
    <t xml:space="preserve">UNIVERSIDAD DE CHILE                         </t>
  </si>
  <si>
    <t xml:space="preserve">UNIVERSIDAD DE LEON                          </t>
  </si>
  <si>
    <t xml:space="preserve">UNIVERSIDAD DE MALAGA                        </t>
  </si>
  <si>
    <t xml:space="preserve">UNIVERSIDAD LOYOLA ANDALUCIA                 </t>
  </si>
  <si>
    <t xml:space="preserve">UNIVERSIDAD NACIONAL DE COLOMBIA             </t>
  </si>
  <si>
    <t xml:space="preserve">UNIVERSIDAD POLITECNICA DE MADRID            </t>
  </si>
  <si>
    <t xml:space="preserve">UNIVERSIDADE DE AVEIRO                       </t>
  </si>
  <si>
    <t xml:space="preserve">UNIVERSIDADE DO ESTADO DO RIO DE JANEIRO     </t>
  </si>
  <si>
    <t xml:space="preserve">UNIVERSIDADE ESTADUAL PAULISTA               </t>
  </si>
  <si>
    <t xml:space="preserve">UNIVERSIDADE FEDERAL DE AMAZONAS             </t>
  </si>
  <si>
    <t xml:space="preserve">UNIVERSIDADE FEDERAL FLUMINENSE              </t>
  </si>
  <si>
    <t xml:space="preserve">UNIVERSITA DI MODENA E REGGIO EMILIA         </t>
  </si>
  <si>
    <t xml:space="preserve">UNIVERSITA LUMSA                             </t>
  </si>
  <si>
    <t xml:space="preserve">UNIVERSITAT D ALACANT                        </t>
  </si>
  <si>
    <t xml:space="preserve">UNIVERSITAT DE LES ILLES BALEARS             </t>
  </si>
  <si>
    <t xml:space="preserve">UNIVERSITAT JAUME I                          </t>
  </si>
  <si>
    <t xml:space="preserve">UNIVERSITAT RAMON LLULL                      </t>
  </si>
  <si>
    <t xml:space="preserve">UNIVERSITAT TRIER                            </t>
  </si>
  <si>
    <t xml:space="preserve">UNIVERSITE COTE D AZUR                       </t>
  </si>
  <si>
    <t xml:space="preserve">UNIVERSITE DE LILLE                          </t>
  </si>
  <si>
    <t xml:space="preserve">UNIVERSITE DE MONTPELLIER                    </t>
  </si>
  <si>
    <t xml:space="preserve">UNIVERSITE DE TOULON                         </t>
  </si>
  <si>
    <t xml:space="preserve">UNIVERSITE GRENOBLE ALPES UGA                </t>
  </si>
  <si>
    <t xml:space="preserve">UNIVERSITE PARIS PANTHEON ASSAS              </t>
  </si>
  <si>
    <t xml:space="preserve">UNIVERSITE TOULOUSE 1 CAPITOLE               </t>
  </si>
  <si>
    <t xml:space="preserve">UNIVERSITY HEALTH NETWORK TORONTO            </t>
  </si>
  <si>
    <t xml:space="preserve">UNIVERSITY MASSACHUSETTS DARTMOUTH           </t>
  </si>
  <si>
    <t xml:space="preserve">UNIVERSITY OF AKRON                          </t>
  </si>
  <si>
    <t xml:space="preserve">UNIVERSITY OF ALABAMA TUSCALOOSA             </t>
  </si>
  <si>
    <t xml:space="preserve">UNIVERSITY OF ARKANSAS FAYETTEVILLE          </t>
  </si>
  <si>
    <t xml:space="preserve">UNIVERSITY OF ARKANSAS SYSTEM                </t>
  </si>
  <si>
    <t xml:space="preserve">UNIVERSITY OF BATH                           </t>
  </si>
  <si>
    <t xml:space="preserve">UNIVERSITY OF BAYREUTH                       </t>
  </si>
  <si>
    <t xml:space="preserve">UNIVERSITY OF BERGEN                         </t>
  </si>
  <si>
    <t xml:space="preserve">UNIVERSITY OF BONN                           </t>
  </si>
  <si>
    <t xml:space="preserve">UNIVERSITY OF BRITISH COLUMBIA OKANAGAN      </t>
  </si>
  <si>
    <t xml:space="preserve">UNIVERSITY OF CALGARY                        </t>
  </si>
  <si>
    <t xml:space="preserve">UNIVERSITY OF CALIFORNIA SANTA CRUZ          </t>
  </si>
  <si>
    <t xml:space="preserve">UNIVERSITY OF CENTRAL FLORIDA                </t>
  </si>
  <si>
    <t xml:space="preserve">UNIVERSITY OF CINCINNATI                     </t>
  </si>
  <si>
    <t xml:space="preserve">UNIVERSITY OF CONNECTICUT                    </t>
  </si>
  <si>
    <t xml:space="preserve">UNIVERSITY OF DAR ES SALAAM                  </t>
  </si>
  <si>
    <t xml:space="preserve">UNIVERSITY OF DELAWARE                       </t>
  </si>
  <si>
    <t xml:space="preserve">UNIVERSITY OF ESSEX                          </t>
  </si>
  <si>
    <t xml:space="preserve">UNIVERSITY OF FOGGIA                         </t>
  </si>
  <si>
    <t xml:space="preserve">UNIVERSITY OF GOTTINGEN                      </t>
  </si>
  <si>
    <t xml:space="preserve">UNIVERSITY OF HAMBURG                        </t>
  </si>
  <si>
    <t xml:space="preserve">UNIVERSITY OF HAWAII MANOA                   </t>
  </si>
  <si>
    <t xml:space="preserve">UNIVERSITY OF HOUSTON                        </t>
  </si>
  <si>
    <t xml:space="preserve">UNIVERSITY OF HOUSTON SYSTEM                 </t>
  </si>
  <si>
    <t xml:space="preserve">UNIVERSITY OF HYOGO                          </t>
  </si>
  <si>
    <t xml:space="preserve">UNIVERSITY OF IDAHO                          </t>
  </si>
  <si>
    <t xml:space="preserve">UNIVERSITY OF INNSBRUCK                      </t>
  </si>
  <si>
    <t xml:space="preserve">UNIVERSITY OF KENT                           </t>
  </si>
  <si>
    <t xml:space="preserve">UNIVERSITY OF KERALA                         </t>
  </si>
  <si>
    <t xml:space="preserve">UNIVERSITY OF L AQUILA                       </t>
  </si>
  <si>
    <t xml:space="preserve">UNIVERSITY OF LATVIA                         </t>
  </si>
  <si>
    <t xml:space="preserve">UNIVERSITY OF LAUSANNE                       </t>
  </si>
  <si>
    <t xml:space="preserve">UNIVERSITY OF LIVERPOOL                      </t>
  </si>
  <si>
    <t xml:space="preserve">UNIVERSITY OF MANITOBA                       </t>
  </si>
  <si>
    <t xml:space="preserve">UNIVERSITY OF MASSACHUSETTS WORCESTER        </t>
  </si>
  <si>
    <t xml:space="preserve">UNIVERSITY OF MISSISSIPPI                    </t>
  </si>
  <si>
    <t xml:space="preserve">UNIVERSITY OF MISSOURI COLUMBIA              </t>
  </si>
  <si>
    <t xml:space="preserve">UNIVERSITY OF MISSOURI SAINT LOUIS           </t>
  </si>
  <si>
    <t xml:space="preserve">UNIVERSITY OF MONTANA                        </t>
  </si>
  <si>
    <t xml:space="preserve">UNIVERSITY OF MONTANA SYSTEM                 </t>
  </si>
  <si>
    <t xml:space="preserve">UNIVERSITY OF NAVARRA                        </t>
  </si>
  <si>
    <t xml:space="preserve">UNIVERSITY OF NEUCHATEL                      </t>
  </si>
  <si>
    <t xml:space="preserve">UNIVERSITY OF NEWCASTLE                      </t>
  </si>
  <si>
    <t xml:space="preserve">UNIVERSITY OF NORTH CAROLINA GREENSBORO      </t>
  </si>
  <si>
    <t xml:space="preserve">UNIVERSITY OF NORTH FLORIDA                  </t>
  </si>
  <si>
    <t xml:space="preserve">UNIVERSITY OF NORTH TEXAS DENTON             </t>
  </si>
  <si>
    <t xml:space="preserve">UNIVERSITY OF NORTH TEXAS SYSTEM             </t>
  </si>
  <si>
    <t xml:space="preserve">UNIVERSITY OF OREGON                         </t>
  </si>
  <si>
    <t xml:space="preserve">UNIVERSITY OF OVIEDO                         </t>
  </si>
  <si>
    <t xml:space="preserve">UNIVERSITY OF PADUA                          </t>
  </si>
  <si>
    <t xml:space="preserve">UNIVERSITY OF PALERMO                        </t>
  </si>
  <si>
    <t xml:space="preserve">UNIVERSITY OF PAVIA                          </t>
  </si>
  <si>
    <t xml:space="preserve">UNIVERSITY OF POTSDAM                        </t>
  </si>
  <si>
    <t xml:space="preserve">UNIVERSITY OF PRIMORSKA                      </t>
  </si>
  <si>
    <t xml:space="preserve">UNIVERSITY OF SALENTO                        </t>
  </si>
  <si>
    <t xml:space="preserve">UNIVERSITY OF SALFORD                        </t>
  </si>
  <si>
    <t xml:space="preserve">UNIVERSITY OF SAN FRANCISCO                  </t>
  </si>
  <si>
    <t xml:space="preserve">UNIVERSITY OF SIENA                          </t>
  </si>
  <si>
    <t xml:space="preserve">UNIVERSITY OF ST GALLEN                      </t>
  </si>
  <si>
    <t xml:space="preserve">UNIVERSITY OF ST THOMAS MINNESOTA            </t>
  </si>
  <si>
    <t xml:space="preserve">UNIVERSITY OF STUTTGART                      </t>
  </si>
  <si>
    <t xml:space="preserve">UNIVERSITY OF TAIPEI                         </t>
  </si>
  <si>
    <t xml:space="preserve">UNIVERSITY OF TARTU                          </t>
  </si>
  <si>
    <t xml:space="preserve">UNIVERSITY OF TASMANIA                       </t>
  </si>
  <si>
    <t xml:space="preserve">UNIVERSITY OF TEXAS AT SAN ANTONIO UTSA      </t>
  </si>
  <si>
    <t xml:space="preserve">UNIVERSITY OF TEXAS EL PASO                  </t>
  </si>
  <si>
    <t xml:space="preserve">UNIVERSITY OF TOKYO                          </t>
  </si>
  <si>
    <t xml:space="preserve">UNIVERSITY OF TRIESTE                        </t>
  </si>
  <si>
    <t xml:space="preserve">UNIVERSITY OF TWENTE                         </t>
  </si>
  <si>
    <t xml:space="preserve">UNIVERSITY OF UDINE                          </t>
  </si>
  <si>
    <t xml:space="preserve">UNIVERSITY OF VALENCIA                       </t>
  </si>
  <si>
    <t xml:space="preserve">UNIVERSITY OF VICTORIA                       </t>
  </si>
  <si>
    <t xml:space="preserve">UNIVERSITY OF VIENNA                         </t>
  </si>
  <si>
    <t xml:space="preserve">UNIVERSITY OF WARWICK                        </t>
  </si>
  <si>
    <t xml:space="preserve">UNIVERSITY OF WINDSOR                        </t>
  </si>
  <si>
    <t xml:space="preserve">UNIVERSITY OF WISCONSIN MILWAUKEE            </t>
  </si>
  <si>
    <t xml:space="preserve">UNIVERSITY OF WITWATERSRAND                  </t>
  </si>
  <si>
    <t xml:space="preserve">UNIVERSITY OF WUPPERTAL                      </t>
  </si>
  <si>
    <t xml:space="preserve">UNIVERSITY OF WYOMING                        </t>
  </si>
  <si>
    <t xml:space="preserve">UNIVERSITY OF YORK UK                        </t>
  </si>
  <si>
    <t xml:space="preserve">UNIVERSITY OF ZADAR                          </t>
  </si>
  <si>
    <t xml:space="preserve">UNIVERSITY OSNABRUCK                         </t>
  </si>
  <si>
    <t xml:space="preserve">UNIVERSITY SAINT LOUIS BRUXELLES             </t>
  </si>
  <si>
    <t xml:space="preserve">UOC UNIVERSITAT OBERTA DE CATALUNYA          </t>
  </si>
  <si>
    <t xml:space="preserve">UPPSALA UNIVERSITY                           </t>
  </si>
  <si>
    <t xml:space="preserve">UPTAKE TECHNOL INC                           </t>
  </si>
  <si>
    <t xml:space="preserve">US DEPT STATE                                </t>
  </si>
  <si>
    <t xml:space="preserve">UTAH STATE UNIVERSITY                        </t>
  </si>
  <si>
    <t xml:space="preserve">UTRECHT UNIV ICS                             </t>
  </si>
  <si>
    <t xml:space="preserve">VAESTOLIITTO                                 </t>
  </si>
  <si>
    <t xml:space="preserve">VASSAR COLLEGE                               </t>
  </si>
  <si>
    <t xml:space="preserve">VILLANOVA UNIVERSITY                         </t>
  </si>
  <si>
    <t xml:space="preserve">VU INST DATA SCI DIGITAL TECHNOL             </t>
  </si>
  <si>
    <t xml:space="preserve">VYTAUTAS MAGNUS UNIVERSITY                   </t>
  </si>
  <si>
    <t xml:space="preserve">WAGENINGEN UNIVERSITY RESEARCH               </t>
  </si>
  <si>
    <t xml:space="preserve">WALSN LTD                                    </t>
  </si>
  <si>
    <t xml:space="preserve">WARSAW SCHOOL OF ECONOMICS                   </t>
  </si>
  <si>
    <t xml:space="preserve">WAYNE STATE UNIVERSITY                       </t>
  </si>
  <si>
    <t xml:space="preserve">WEILL CORNELL MEDICINE                       </t>
  </si>
  <si>
    <t xml:space="preserve">WILLAMETTE PARTNERSHIP                       </t>
  </si>
  <si>
    <t xml:space="preserve">WILLIAM JAMES HALL                           </t>
  </si>
  <si>
    <t xml:space="preserve">WRIGHT JANNOTTA BRAY                         </t>
  </si>
  <si>
    <t xml:space="preserve">XIAMEN UNIVERSITY                            </t>
  </si>
  <si>
    <t xml:space="preserve">XIDIAN UNIVERSITY                            </t>
  </si>
  <si>
    <t xml:space="preserve">YESHIVA UNIVERSITY                           </t>
  </si>
  <si>
    <t xml:space="preserve">YOKOHAMA NATIONAL UNIVERSITY                 </t>
  </si>
  <si>
    <t xml:space="preserve">Authors                                      </t>
  </si>
  <si>
    <t xml:space="preserve">Doreian P                                    </t>
  </si>
  <si>
    <t xml:space="preserve">Borgatti SP                                  </t>
  </si>
  <si>
    <t xml:space="preserve">Everett MG                                   </t>
  </si>
  <si>
    <t xml:space="preserve">Burt RS                                      </t>
  </si>
  <si>
    <t xml:space="preserve">Robins G                                     </t>
  </si>
  <si>
    <t xml:space="preserve">Snijders TAB                                 </t>
  </si>
  <si>
    <t xml:space="preserve">Butts CT                                     </t>
  </si>
  <si>
    <t xml:space="preserve">Bonacich P                                   </t>
  </si>
  <si>
    <t xml:space="preserve">Wang P                                       </t>
  </si>
  <si>
    <t xml:space="preserve">Bernard HR                                   </t>
  </si>
  <si>
    <t xml:space="preserve">Faust K                                      </t>
  </si>
  <si>
    <t xml:space="preserve">Friedkin NE                                  </t>
  </si>
  <si>
    <t xml:space="preserve">Freeman LC                                   </t>
  </si>
  <si>
    <t xml:space="preserve">Johnsen EC                                   </t>
  </si>
  <si>
    <t xml:space="preserve">Killworth PD                                 </t>
  </si>
  <si>
    <t xml:space="preserve">Lomi A                                       </t>
  </si>
  <si>
    <t xml:space="preserve">Marsden PV                                   </t>
  </si>
  <si>
    <t xml:space="preserve">Koskinen J                                   </t>
  </si>
  <si>
    <t xml:space="preserve">Mccarty C                                    </t>
  </si>
  <si>
    <t xml:space="preserve">Moody J                                      </t>
  </si>
  <si>
    <t xml:space="preserve">Valente TW                                   </t>
  </si>
  <si>
    <t xml:space="preserve">Ferligoj A                                   </t>
  </si>
  <si>
    <t xml:space="preserve">Skvoretz J                                   </t>
  </si>
  <si>
    <t xml:space="preserve">Agneessens F                                 </t>
  </si>
  <si>
    <t xml:space="preserve">Buskens V                                    </t>
  </si>
  <si>
    <t xml:space="preserve">Pattison P                                   </t>
  </si>
  <si>
    <t xml:space="preserve">Pattison PE                                  </t>
  </si>
  <si>
    <t xml:space="preserve">Wellman B                                    </t>
  </si>
  <si>
    <t xml:space="preserve">Batagelj V                                   </t>
  </si>
  <si>
    <t xml:space="preserve">Boyd JP                                      </t>
  </si>
  <si>
    <t xml:space="preserve">Fu YC                                        </t>
  </si>
  <si>
    <t xml:space="preserve">Krackhardt D                                 </t>
  </si>
  <si>
    <t xml:space="preserve">Labianca G                                   </t>
  </si>
  <si>
    <t xml:space="preserve">Lazega E                                     </t>
  </si>
  <si>
    <t xml:space="preserve">Fararo TJ                                    </t>
  </si>
  <si>
    <t xml:space="preserve">Hipp JR                                      </t>
  </si>
  <si>
    <t xml:space="preserve">Morselli C                                   </t>
  </si>
  <si>
    <t xml:space="preserve">Shelley GA                                   </t>
  </si>
  <si>
    <t xml:space="preserve">Stadtfeld C                                  </t>
  </si>
  <si>
    <t xml:space="preserve">Steglich C                                   </t>
  </si>
  <si>
    <t xml:space="preserve">Brewer DD                                    </t>
  </si>
  <si>
    <t xml:space="preserve">Johnson JC                                   </t>
  </si>
  <si>
    <t xml:space="preserve">Matous P                                     </t>
  </si>
  <si>
    <t xml:space="preserve">Mcfarland DA                                 </t>
  </si>
  <si>
    <t xml:space="preserve">Neal ZP                                      </t>
  </si>
  <si>
    <t xml:space="preserve">Schaefer DR                                  </t>
  </si>
  <si>
    <t xml:space="preserve">Stark TH                                     </t>
  </si>
  <si>
    <t xml:space="preserve">Brandes U                                    </t>
  </si>
  <si>
    <t xml:space="preserve">Brashears ME                                 </t>
  </si>
  <si>
    <t xml:space="preserve">Breiger RL                                   </t>
  </si>
  <si>
    <t xml:space="preserve">Bright D                                     </t>
  </si>
  <si>
    <t xml:space="preserve">Corten R                                     </t>
  </si>
  <si>
    <t xml:space="preserve">Fischer CS                                   </t>
  </si>
  <si>
    <t xml:space="preserve">Flap H                                       </t>
  </si>
  <si>
    <t xml:space="preserve">Fujimoto K                                   </t>
  </si>
  <si>
    <t xml:space="preserve">Hummon NP                                    </t>
  </si>
  <si>
    <t xml:space="preserve">Lubbers MJ                                   </t>
  </si>
  <si>
    <t xml:space="preserve">Lusher D                                     </t>
  </si>
  <si>
    <t xml:space="preserve">Mizruchi MS                                  </t>
  </si>
  <si>
    <t xml:space="preserve">Molina JL                                    </t>
  </si>
  <si>
    <t xml:space="preserve">Mrvar A                                      </t>
  </si>
  <si>
    <t xml:space="preserve">Prell C                                      </t>
  </si>
  <si>
    <t xml:space="preserve">Quintane E                                   </t>
  </si>
  <si>
    <t xml:space="preserve">Roberts JM                                   </t>
  </si>
  <si>
    <t xml:space="preserve">Robins GL                                    </t>
  </si>
  <si>
    <t xml:space="preserve">Squazzoni F                                  </t>
  </si>
  <si>
    <t xml:space="preserve">Wasserman S                                  </t>
  </si>
  <si>
    <t xml:space="preserve">White DR                                     </t>
  </si>
  <si>
    <t xml:space="preserve">An WH                                        </t>
  </si>
  <si>
    <t xml:space="preserve">Bianchi F                                    </t>
  </si>
  <si>
    <t xml:space="preserve">Block P                                      </t>
  </si>
  <si>
    <t xml:space="preserve">Boda Z                                       </t>
  </si>
  <si>
    <t xml:space="preserve">Bouchard M                                   </t>
  </si>
  <si>
    <t xml:space="preserve">Bruggeman J                                  </t>
  </si>
  <si>
    <t xml:space="preserve">Carley KM                                    </t>
  </si>
  <si>
    <t xml:space="preserve">Desmarais BA                                 </t>
  </si>
  <si>
    <t xml:space="preserve">Frank O                                      </t>
  </si>
  <si>
    <t xml:space="preserve">Friel N                                      </t>
  </si>
  <si>
    <t xml:space="preserve">Gondal N                                     </t>
  </si>
  <si>
    <t xml:space="preserve">Hlebec V                                     </t>
  </si>
  <si>
    <t xml:space="preserve">Hogan B                                      </t>
  </si>
  <si>
    <t xml:space="preserve">Iacobucci D                                  </t>
  </si>
  <si>
    <t xml:space="preserve">Klovdahl AS                                  </t>
  </si>
  <si>
    <t xml:space="preserve">Lerner J                                     </t>
  </si>
  <si>
    <t xml:space="preserve">Lin N                                        </t>
  </si>
  <si>
    <t xml:space="preserve">Martin JL                                    </t>
  </si>
  <si>
    <t xml:space="preserve">Mollenhorst G                                </t>
  </si>
  <si>
    <t xml:space="preserve">Neal JW                                      </t>
  </si>
  <si>
    <t xml:space="preserve">Pallotti F                                   </t>
  </si>
  <si>
    <t xml:space="preserve">Romney AK                                    </t>
  </si>
  <si>
    <t xml:space="preserve">Schneider JA                                 </t>
  </si>
  <si>
    <t xml:space="preserve">Tindall DB                                   </t>
  </si>
  <si>
    <t xml:space="preserve">Tranmer M                                    </t>
  </si>
  <si>
    <t xml:space="preserve">Van Duijn MAJ                                </t>
  </si>
  <si>
    <t xml:space="preserve">Van Tubergen F                               </t>
  </si>
  <si>
    <t xml:space="preserve">Veenstra R                                   </t>
  </si>
  <si>
    <t xml:space="preserve">Vörös A                                      </t>
  </si>
  <si>
    <t xml:space="preserve">Ziberna A                                    </t>
  </si>
  <si>
    <t xml:space="preserve">Adams J                                      </t>
  </si>
  <si>
    <t xml:space="preserve">Bellotti E                                   </t>
  </si>
  <si>
    <t xml:space="preserve">Berkowitz SD                                 </t>
  </si>
  <si>
    <t xml:space="preserve">Bojanowski M                                 </t>
  </si>
  <si>
    <t xml:space="preserve">Borgatti S                                   </t>
  </si>
  <si>
    <t xml:space="preserve">Borm P                                       </t>
  </si>
  <si>
    <t xml:space="preserve">Caimo A                                      </t>
  </si>
  <si>
    <t xml:space="preserve">Chiang YS                                    </t>
  </si>
  <si>
    <t xml:space="preserve">Coenders G                                   </t>
  </si>
  <si>
    <t xml:space="preserve">Contractor N                                 </t>
  </si>
  <si>
    <t xml:space="preserve">Degenne A                                    </t>
  </si>
  <si>
    <t xml:space="preserve">Diani M                                      </t>
  </si>
  <si>
    <t xml:space="preserve">Dunbar RIM                                   </t>
  </si>
  <si>
    <t xml:space="preserve">Duquenne V                                   </t>
  </si>
  <si>
    <t xml:space="preserve">Faris R                                      </t>
  </si>
  <si>
    <t xml:space="preserve">Feld SL                                      </t>
  </si>
  <si>
    <t xml:space="preserve">Frank KA                                     </t>
  </si>
  <si>
    <t xml:space="preserve">Grossetti M                                  </t>
  </si>
  <si>
    <t xml:space="preserve">González-bailón S                            </t>
  </si>
  <si>
    <t xml:space="preserve">Hammer M                                     </t>
  </si>
  <si>
    <t xml:space="preserve">Harary F                                     </t>
  </si>
  <si>
    <t xml:space="preserve">Harrigan N                                   </t>
  </si>
  <si>
    <t xml:space="preserve">Hoffman M                                    </t>
  </si>
  <si>
    <t xml:space="preserve">Jasny L                                      </t>
  </si>
  <si>
    <t xml:space="preserve">Kauermann G                                  </t>
  </si>
  <si>
    <t xml:space="preserve">Leszczensky L                                </t>
  </si>
  <si>
    <t xml:space="preserve">Lizardo O                                    </t>
  </si>
  <si>
    <t xml:space="preserve">Lloyd P                                      </t>
  </si>
  <si>
    <t xml:space="preserve">Mcmillan C                                   </t>
  </si>
  <si>
    <t xml:space="preserve">Morris M                                     </t>
  </si>
  <si>
    <t xml:space="preserve">Mulder J                                     </t>
  </si>
  <si>
    <t xml:space="preserve">Nordlund C                                   </t>
  </si>
  <si>
    <t xml:space="preserve">Peng SY                                      </t>
  </si>
  <si>
    <t xml:space="preserve">Perry BL                                     </t>
  </si>
  <si>
    <t xml:space="preserve">Pfeffer J                                    </t>
  </si>
  <si>
    <t xml:space="preserve">Reitz KP                                     </t>
  </si>
  <si>
    <t xml:space="preserve">Roth AR                                      </t>
  </si>
  <si>
    <t xml:space="preserve">Ruan DC                                      </t>
  </si>
  <si>
    <t xml:space="preserve">Schoch D                                     </t>
  </si>
  <si>
    <t xml:space="preserve">Seidman SB                                   </t>
  </si>
  <si>
    <t xml:space="preserve">Sewell DK                                    </t>
  </si>
  <si>
    <t xml:space="preserve">Simpson B                                    </t>
  </si>
  <si>
    <t xml:space="preserve">Simpson CR                                   </t>
  </si>
  <si>
    <t xml:space="preserve">Smith JA                                     </t>
  </si>
  <si>
    <t xml:space="preserve">Snijders T                                   </t>
  </si>
  <si>
    <t xml:space="preserve">Takács K                                     </t>
  </si>
  <si>
    <t xml:space="preserve">Van Assen MALM                               </t>
  </si>
  <si>
    <t xml:space="preserve">Volker B                                     </t>
  </si>
  <si>
    <t xml:space="preserve">Völker B                                     </t>
  </si>
  <si>
    <t xml:space="preserve">Wang C                                       </t>
  </si>
  <si>
    <t xml:space="preserve">Willer D                                     </t>
  </si>
  <si>
    <t xml:space="preserve">Wittek R                                     </t>
  </si>
  <si>
    <t xml:space="preserve">Yamaguchi K                                  </t>
  </si>
  <si>
    <t xml:space="preserve">Baerveldt C                                  </t>
  </si>
  <si>
    <t xml:space="preserve">Basov N                                      </t>
  </si>
  <si>
    <t xml:space="preserve">Bian YJ                                      </t>
  </si>
  <si>
    <t xml:space="preserve">Bidart C                                     </t>
  </si>
  <si>
    <t xml:space="preserve">Bienenstock EJ                               </t>
  </si>
  <si>
    <t xml:space="preserve">Birkett M                                    </t>
  </si>
  <si>
    <t xml:space="preserve">Boessen A                                    </t>
  </si>
  <si>
    <t xml:space="preserve">Box-steffensmeier JM                         </t>
  </si>
  <si>
    <t xml:space="preserve">Broccatelli C                                </t>
  </si>
  <si>
    <t xml:space="preserve">Brusco M                                     </t>
  </si>
  <si>
    <t xml:space="preserve">Campbell BW                                  </t>
  </si>
  <si>
    <t xml:space="preserve">Carley K                                     </t>
  </si>
  <si>
    <t xml:space="preserve">Carrington PJ                                </t>
  </si>
  <si>
    <t xml:space="preserve">Christakis NA                                </t>
  </si>
  <si>
    <t xml:space="preserve">Christenson DP                               </t>
  </si>
  <si>
    <t xml:space="preserve">Chua V                                       </t>
  </si>
  <si>
    <t xml:space="preserve">Conti N                                      </t>
  </si>
  <si>
    <t xml:space="preserve">Contractor NS                                </t>
  </si>
  <si>
    <t xml:space="preserve">Corman SR                                    </t>
  </si>
  <si>
    <t xml:space="preserve">Cornwell B                                   </t>
  </si>
  <si>
    <t xml:space="preserve">Cranmer SJ                                   </t>
  </si>
  <si>
    <t xml:space="preserve">Cross R                                      </t>
  </si>
  <si>
    <t xml:space="preserve">D'angelo A                                   </t>
  </si>
  <si>
    <t xml:space="preserve">De La Haye K                                 </t>
  </si>
  <si>
    <t xml:space="preserve">De Nooy W                                    </t>
  </si>
  <si>
    <t xml:space="preserve">Doehne M                                     </t>
  </si>
  <si>
    <t xml:space="preserve">Diviák T                                     </t>
  </si>
  <si>
    <t xml:space="preserve">Ertan G                                      </t>
  </si>
  <si>
    <t xml:space="preserve">Everett M                                    </t>
  </si>
  <si>
    <t xml:space="preserve">Felmlee D                                    </t>
  </si>
  <si>
    <t xml:space="preserve">Foster BL                                    </t>
  </si>
  <si>
    <t xml:space="preserve">Fowler JH                                    </t>
  </si>
  <si>
    <t xml:space="preserve">Gamper M                                     </t>
  </si>
  <si>
    <t xml:space="preserve">Gladstone E                                  </t>
  </si>
  <si>
    <t xml:space="preserve">Grofman B                                    </t>
  </si>
  <si>
    <t xml:space="preserve">Hamers H                                     </t>
  </si>
  <si>
    <t xml:space="preserve">Hamilton M                                   </t>
  </si>
  <si>
    <t xml:space="preserve">Handcock MS                                  </t>
  </si>
  <si>
    <t xml:space="preserve">Herz A                                       </t>
  </si>
  <si>
    <t xml:space="preserve">Hopkins N                                    </t>
  </si>
  <si>
    <t xml:space="preserve">Hurlbert JS                                  </t>
  </si>
  <si>
    <t xml:space="preserve">Hwang JS                                     </t>
  </si>
  <si>
    <t xml:space="preserve">Janulis P                                    </t>
  </si>
  <si>
    <t xml:space="preserve">Jones P                                      </t>
  </si>
  <si>
    <t xml:space="preserve">Kadushin C                                   </t>
  </si>
  <si>
    <t xml:space="preserve">Kirke DM                                     </t>
  </si>
  <si>
    <t xml:space="preserve">Kitts JA                                     </t>
  </si>
  <si>
    <t xml:space="preserve">Kochen M                                     </t>
  </si>
  <si>
    <t xml:space="preserve">Kogovsek T                                   </t>
  </si>
  <si>
    <t xml:space="preserve">Krause RW                                    </t>
  </si>
  <si>
    <t xml:space="preserve">Kreager DA                                   </t>
  </si>
  <si>
    <t xml:space="preserve">Kroneberg C                                  </t>
  </si>
  <si>
    <t xml:space="preserve">Kruse H                                      </t>
  </si>
  <si>
    <t xml:space="preserve">Kovács B                                     </t>
  </si>
  <si>
    <t xml:space="preserve">Lai G                                        </t>
  </si>
  <si>
    <t xml:space="preserve">Lee F                                        </t>
  </si>
  <si>
    <t xml:space="preserve">Leenders RTAJ                                </t>
  </si>
  <si>
    <t xml:space="preserve">Lindelauf R                                  </t>
  </si>
  <si>
    <t xml:space="preserve">Lubell M                                     </t>
  </si>
  <si>
    <t xml:space="preserve">Lungeanu A                                   </t>
  </si>
  <si>
    <t xml:space="preserve">Marineau JE                                  </t>
  </si>
  <si>
    <t xml:space="preserve">Markovsky B                                  </t>
  </si>
  <si>
    <t xml:space="preserve">Maya-jariego I                               </t>
  </si>
  <si>
    <t xml:space="preserve">Morgan DL                                    </t>
  </si>
  <si>
    <t xml:space="preserve">Nagle NN                                     </t>
  </si>
  <si>
    <t xml:space="preserve">Neuman EJ                                    </t>
  </si>
  <si>
    <t xml:space="preserve">Opsahl T                                     </t>
  </si>
  <si>
    <t xml:space="preserve">Owen G                                       </t>
  </si>
  <si>
    <t xml:space="preserve">Phillips G                                   </t>
  </si>
  <si>
    <t xml:space="preserve">Raabe IJ                                     </t>
  </si>
  <si>
    <t xml:space="preserve">Raub W                                       </t>
  </si>
  <si>
    <t xml:space="preserve">Rice RE                                      </t>
  </si>
  <si>
    <t xml:space="preserve">Roberts SGB                                  </t>
  </si>
  <si>
    <t xml:space="preserve">Roth C                                       </t>
  </si>
  <si>
    <t xml:space="preserve">Ryan L                                       </t>
  </si>
  <si>
    <t xml:space="preserve">Schweizer T                                  </t>
  </si>
  <si>
    <t xml:space="preserve">Small ML                                     </t>
  </si>
  <si>
    <t xml:space="preserve">Smith S                                      </t>
  </si>
  <si>
    <t xml:space="preserve">Spelta A                                     </t>
  </si>
  <si>
    <t xml:space="preserve">Stokman FN                                   </t>
  </si>
  <si>
    <t xml:space="preserve">Stulp G                                      </t>
  </si>
  <si>
    <t xml:space="preserve">Stys P                                       </t>
  </si>
  <si>
    <t xml:space="preserve">Stocké V                                     </t>
  </si>
  <si>
    <t xml:space="preserve">Tolsma J                                     </t>
  </si>
  <si>
    <t xml:space="preserve">Tubaro P                                     </t>
  </si>
  <si>
    <t xml:space="preserve">Tutzauer F                                   </t>
  </si>
  <si>
    <t xml:space="preserve">Vacca R                                      </t>
  </si>
  <si>
    <t xml:space="preserve">Van De Rijt A                                </t>
  </si>
  <si>
    <t xml:space="preserve">Weller SC                                    </t>
  </si>
  <si>
    <t xml:space="preserve">Windzio M                                    </t>
  </si>
  <si>
    <t xml:space="preserve">Wit EC                                       </t>
  </si>
  <si>
    <t xml:space="preserve">Wu J                                         </t>
  </si>
  <si>
    <t xml:space="preserve">Yap J                                        </t>
  </si>
  <si>
    <t xml:space="preserve">Abell P                                      </t>
  </si>
  <si>
    <t xml:space="preserve">Ackland R                                    </t>
  </si>
  <si>
    <t xml:space="preserve">Acton RM                                     </t>
  </si>
  <si>
    <t xml:space="preserve">Adar E                                       </t>
  </si>
  <si>
    <t xml:space="preserve">Anderson CJ                                  </t>
  </si>
  <si>
    <t xml:space="preserve">Arabie P                                     </t>
  </si>
  <si>
    <t xml:space="preserve">Baker WE                                     </t>
  </si>
  <si>
    <t xml:space="preserve">Balume B                                     </t>
  </si>
  <si>
    <t xml:space="preserve">Barnes GR                                    </t>
  </si>
  <si>
    <t xml:space="preserve">Barnes ML                                    </t>
  </si>
  <si>
    <t xml:space="preserve">Barnett GA                                   </t>
  </si>
  <si>
    <t xml:space="preserve">Bastani S                                    </t>
  </si>
  <si>
    <t xml:space="preserve">Bastos FI                                    </t>
  </si>
  <si>
    <t xml:space="preserve">Basu R                                       </t>
  </si>
  <si>
    <t xml:space="preserve">Baum DS                                      </t>
  </si>
  <si>
    <t xml:space="preserve">Bell DC                                      </t>
  </si>
  <si>
    <t xml:space="preserve">Bien W                                       </t>
  </si>
  <si>
    <t xml:space="preserve">Bilecen B                                    </t>
  </si>
  <si>
    <t xml:space="preserve">Bohn A                                       </t>
  </si>
  <si>
    <t xml:space="preserve">Bolland JM                                   </t>
  </si>
  <si>
    <t xml:space="preserve">Borge-holthoefer J                           </t>
  </si>
  <si>
    <t xml:space="preserve">Boster JS                                    </t>
  </si>
  <si>
    <t xml:space="preserve">Boyd J                                       </t>
  </si>
  <si>
    <t xml:space="preserve">Brailly J                                    </t>
  </si>
  <si>
    <t xml:space="preserve">Brass DJ                                     </t>
  </si>
  <si>
    <t xml:space="preserve">Braun N                                      </t>
  </si>
  <si>
    <t xml:space="preserve">Bravo A                                      </t>
  </si>
  <si>
    <t xml:space="preserve">Bravo G                                      </t>
  </si>
  <si>
    <t xml:space="preserve">Breiger R                                    </t>
  </si>
  <si>
    <t xml:space="preserve">Brewer R                                     </t>
  </si>
  <si>
    <t xml:space="preserve">Browne A                                     </t>
  </si>
  <si>
    <t xml:space="preserve">Brusco MJ                                    </t>
  </si>
  <si>
    <t xml:space="preserve">Buchta C                                     </t>
  </si>
  <si>
    <t xml:space="preserve">Butts D                                      </t>
  </si>
  <si>
    <t xml:space="preserve">Bodin Ö                                      </t>
  </si>
  <si>
    <t xml:space="preserve">Calderoni F                                  </t>
  </si>
  <si>
    <t xml:space="preserve">Cameron CJ                                   </t>
  </si>
  <si>
    <t xml:space="preserve">Campbell KE                                  </t>
  </si>
  <si>
    <t xml:space="preserve">Carter WC                                    </t>
  </si>
  <si>
    <t xml:space="preserve">Cerrito PB                                   </t>
  </si>
  <si>
    <t xml:space="preserve">Chabot T                                     </t>
  </si>
  <si>
    <t xml:space="preserve">Chen WH                                      </t>
  </si>
  <si>
    <t xml:space="preserve">Coleman ME                                   </t>
  </si>
  <si>
    <t xml:space="preserve">Colladon AF                                  </t>
  </si>
  <si>
    <t xml:space="preserve">Conaldi G                                    </t>
  </si>
  <si>
    <t xml:space="preserve">Conrath DW                                   </t>
  </si>
  <si>
    <t xml:space="preserve">Copeland M                                   </t>
  </si>
  <si>
    <t xml:space="preserve">Coromina L                                   </t>
  </si>
  <si>
    <t xml:space="preserve">Costenbader E                                </t>
  </si>
  <si>
    <t xml:space="preserve">Cronin B                                     </t>
  </si>
  <si>
    <t xml:space="preserve">Cui WT                                       </t>
  </si>
  <si>
    <t xml:space="preserve">Cummings JN                                  </t>
  </si>
  <si>
    <t xml:space="preserve">Dabkowski M                                  </t>
  </si>
  <si>
    <t xml:space="preserve">Daniel JR                                    </t>
  </si>
  <si>
    <t xml:space="preserve">Daraganova G                                 </t>
  </si>
  <si>
    <t xml:space="preserve">De Stefano D                                 </t>
  </si>
  <si>
    <t xml:space="preserve">De Vita R                                    </t>
  </si>
  <si>
    <t xml:space="preserve">Del Valle S                                  </t>
  </si>
  <si>
    <t xml:space="preserve">Dellaposta D                                 </t>
  </si>
  <si>
    <t xml:space="preserve">Deng HZ                                      </t>
  </si>
  <si>
    <t xml:space="preserve">Dijkstra JK                                  </t>
  </si>
  <si>
    <t xml:space="preserve">Dow MM                                       </t>
  </si>
  <si>
    <t xml:space="preserve">Duxbury SW                                   </t>
  </si>
  <si>
    <t xml:space="preserve">Dávid B                                      </t>
  </si>
  <si>
    <t xml:space="preserve">Edling C                                     </t>
  </si>
  <si>
    <t xml:space="preserve">Ellwardt L                                   </t>
  </si>
  <si>
    <t xml:space="preserve">Elmer T                                      </t>
  </si>
  <si>
    <t xml:space="preserve">Emanuelson P                                 </t>
  </si>
  <si>
    <t xml:space="preserve">Entwisle B                                   </t>
  </si>
  <si>
    <t xml:space="preserve">Erickson BH                                  </t>
  </si>
  <si>
    <t xml:space="preserve">Eveland WP                                   </t>
  </si>
  <si>
    <t xml:space="preserve">Estévez JL                                   </t>
  </si>
  <si>
    <t xml:space="preserve">Fairchild G                                  </t>
  </si>
  <si>
    <t xml:space="preserve">Falzon L                                     </t>
  </si>
  <si>
    <t xml:space="preserve">Favre G                                      </t>
  </si>
  <si>
    <t xml:space="preserve">Figueiredo R                                 </t>
  </si>
  <si>
    <t xml:space="preserve">Fischer M                                    </t>
  </si>
  <si>
    <t xml:space="preserve">Fitzgerald WJ                                </t>
  </si>
  <si>
    <t xml:space="preserve">Fitzhugh SM                                  </t>
  </si>
  <si>
    <t xml:space="preserve">Flache A                                     </t>
  </si>
  <si>
    <t xml:space="preserve">Frey V                                       </t>
  </si>
  <si>
    <t xml:space="preserve">Galaskiewicz J                               </t>
  </si>
  <si>
    <t xml:space="preserve">Genkin M                                     </t>
  </si>
  <si>
    <t xml:space="preserve">Germann TC                                   </t>
  </si>
  <si>
    <t xml:space="preserve">Geven S                                      </t>
  </si>
  <si>
    <t xml:space="preserve">Giese H                                      </t>
  </si>
  <si>
    <t xml:space="preserve">Gloor PA                                     </t>
  </si>
  <si>
    <t xml:space="preserve">Gomez LR                                     </t>
  </si>
  <si>
    <t xml:space="preserve">Gorgoni S                                    </t>
  </si>
  <si>
    <t xml:space="preserve">Greenbaum SD                                 </t>
  </si>
  <si>
    <t xml:space="preserve">Grund TU                                     </t>
  </si>
  <si>
    <t xml:space="preserve">Guererro AM                                  </t>
  </si>
  <si>
    <t xml:space="preserve">Glückler J                                   </t>
  </si>
  <si>
    <t xml:space="preserve">Hachen D                                     </t>
  </si>
  <si>
    <t xml:space="preserve">Halgin DS                                    </t>
  </si>
  <si>
    <t xml:space="preserve">Hamberger K                                  </t>
  </si>
  <si>
    <t xml:space="preserve">Han SK                                       </t>
  </si>
  <si>
    <t xml:space="preserve">Haynie DL                                    </t>
  </si>
  <si>
    <t xml:space="preserve">Heemskerk EM                                 </t>
  </si>
  <si>
    <t xml:space="preserve">Helm J                                       </t>
  </si>
  <si>
    <t xml:space="preserve">Hennig M                                     </t>
  </si>
  <si>
    <t xml:space="preserve">Henriksen LF                                 </t>
  </si>
  <si>
    <t xml:space="preserve">Higgins CA                                   </t>
  </si>
  <si>
    <t xml:space="preserve">Hoff PD                                      </t>
  </si>
  <si>
    <t xml:space="preserve">Hollstein B                                  </t>
  </si>
  <si>
    <t xml:space="preserve">Hollway J                                    </t>
  </si>
  <si>
    <t xml:space="preserve">Holme P                                      </t>
  </si>
  <si>
    <t xml:space="preserve">Hornik K                                     </t>
  </si>
  <si>
    <t xml:space="preserve">Hsieh MH                                     </t>
  </si>
  <si>
    <t xml:space="preserve">Huisman M                                    </t>
  </si>
  <si>
    <t xml:space="preserve">Huitsing G                                   </t>
  </si>
  <si>
    <t xml:space="preserve">Hunter DR                                    </t>
  </si>
  <si>
    <t xml:space="preserve">Häussler T                                   </t>
  </si>
  <si>
    <t xml:space="preserve">Im DK                                        </t>
  </si>
  <si>
    <t xml:space="preserve">Ishiguro I                                   </t>
  </si>
  <si>
    <t xml:space="preserve">Jacobs D                                     </t>
  </si>
  <si>
    <t xml:space="preserve">Jansson I                                    </t>
  </si>
  <si>
    <t xml:space="preserve">Jaramillo-rodriguez E                        </t>
  </si>
  <si>
    <t xml:space="preserve">Jaspers E                                    </t>
  </si>
  <si>
    <t xml:space="preserve">Jones WL                                     </t>
  </si>
  <si>
    <t xml:space="preserve">Jose R                                       </t>
  </si>
  <si>
    <t xml:space="preserve">Kalish Y                                     </t>
  </si>
  <si>
    <t xml:space="preserve">Kalmijn M                                    </t>
  </si>
  <si>
    <t xml:space="preserve">Kang SM                                      </t>
  </si>
  <si>
    <t xml:space="preserve">Kardos P                                     </t>
  </si>
  <si>
    <t xml:space="preserve">Karkavandi MA                                </t>
  </si>
  <si>
    <t xml:space="preserve">Kaski K                                      </t>
  </si>
  <si>
    <t xml:space="preserve">Killworth P                                  </t>
  </si>
  <si>
    <t xml:space="preserve">Kim JY                                       </t>
  </si>
  <si>
    <t xml:space="preserve">Kisfalusi D                                  </t>
  </si>
  <si>
    <t xml:space="preserve">Klovdahl A                                   </t>
  </si>
  <si>
    <t xml:space="preserve">Knoke D                                      </t>
  </si>
  <si>
    <t xml:space="preserve">Koehly L                                     </t>
  </si>
  <si>
    <t xml:space="preserve">Koehly LM                                    </t>
  </si>
  <si>
    <t xml:space="preserve">Kolleck N                                    </t>
  </si>
  <si>
    <t xml:space="preserve">Koltai J                                     </t>
  </si>
  <si>
    <t xml:space="preserve">Koskinen JH                                  </t>
  </si>
  <si>
    <t xml:space="preserve">Kretschmer D                                 </t>
  </si>
  <si>
    <t xml:space="preserve">Kretzschmar M                                </t>
  </si>
  <si>
    <t xml:space="preserve">Kuhns LM                                     </t>
  </si>
  <si>
    <t xml:space="preserve">Lai GN                                       </t>
  </si>
  <si>
    <t xml:space="preserve">Lakon CM                                     </t>
  </si>
  <si>
    <t xml:space="preserve">Leal DF                                      </t>
  </si>
  <si>
    <t xml:space="preserve">Lebeaux MO                                   </t>
  </si>
  <si>
    <t xml:space="preserve">Lee J                                        </t>
  </si>
  <si>
    <t xml:space="preserve">Lee K                                        </t>
  </si>
  <si>
    <t xml:space="preserve">Legendre S                                   </t>
  </si>
  <si>
    <t xml:space="preserve">Leik RK                                      </t>
  </si>
  <si>
    <t xml:space="preserve">Levi I                                       </t>
  </si>
  <si>
    <t xml:space="preserve">Lewis K                                      </t>
  </si>
  <si>
    <t xml:space="preserve">Liberman S                                   </t>
  </si>
  <si>
    <t xml:space="preserve">Liebow E                                     </t>
  </si>
  <si>
    <t xml:space="preserve">Light JM                                     </t>
  </si>
  <si>
    <t xml:space="preserve">Lindner I                                    </t>
  </si>
  <si>
    <t xml:space="preserve">Lovely R                                     </t>
  </si>
  <si>
    <t xml:space="preserve">Lu X                                         </t>
  </si>
  <si>
    <t xml:space="preserve">Maas I                                       </t>
  </si>
  <si>
    <t xml:space="preserve">Macy M                                       </t>
  </si>
  <si>
    <t xml:space="preserve">Magee CL                                     </t>
  </si>
  <si>
    <t xml:space="preserve">Mahutga MC                                   </t>
  </si>
  <si>
    <t xml:space="preserve">Maier D                                      </t>
  </si>
  <si>
    <t xml:space="preserve">Mair P                                       </t>
  </si>
  <si>
    <t xml:space="preserve">Malm A                                       </t>
  </si>
  <si>
    <t xml:space="preserve">Marcum CS                                    </t>
  </si>
  <si>
    <t xml:space="preserve">Marin A                                      </t>
  </si>
  <si>
    <t xml:space="preserve">Mascia D                                     </t>
  </si>
  <si>
    <t xml:space="preserve">Matzat U                                     </t>
  </si>
  <si>
    <t xml:space="preserve">Mcclean RJ                                   </t>
  </si>
  <si>
    <t xml:space="preserve">Mcknight M                                   </t>
  </si>
  <si>
    <t xml:space="preserve">Mclevey J                                    </t>
  </si>
  <si>
    <t xml:space="preserve">Melamed D                                    </t>
  </si>
  <si>
    <t xml:space="preserve">Melville J                                   </t>
  </si>
  <si>
    <t xml:space="preserve">Menon T                                      </t>
  </si>
  <si>
    <t xml:space="preserve">Mepham K                                     </t>
  </si>
  <si>
    <t xml:space="preserve">Miller ML                                    </t>
  </si>
  <si>
    <t xml:space="preserve">Mongeau P                                    </t>
  </si>
  <si>
    <t xml:space="preserve">Moore L                                      </t>
  </si>
  <si>
    <t xml:space="preserve">Mora-cantallops M                            </t>
  </si>
  <si>
    <t xml:space="preserve">Moreno Y                                     </t>
  </si>
  <si>
    <t xml:space="preserve">Morgan JH                                    </t>
  </si>
  <si>
    <t xml:space="preserve">Moro E                                       </t>
  </si>
  <si>
    <t xml:space="preserve">Mounier L                                    </t>
  </si>
  <si>
    <t xml:space="preserve">Mueller C                                    </t>
  </si>
  <si>
    <t xml:space="preserve">Muhindo S                                    </t>
  </si>
  <si>
    <t xml:space="preserve">Munar W                                      </t>
  </si>
  <si>
    <t xml:space="preserve">Munniksma A                                  </t>
  </si>
  <si>
    <t xml:space="preserve">Muth SQ                                      </t>
  </si>
  <si>
    <t xml:space="preserve">Muzuri P                                     </t>
  </si>
  <si>
    <t xml:space="preserve">N'simire S                                   </t>
  </si>
  <si>
    <t xml:space="preserve">Neal Z                                       </t>
  </si>
  <si>
    <t xml:space="preserve">Need A                                       </t>
  </si>
  <si>
    <t xml:space="preserve">Needell Z                                    </t>
  </si>
  <si>
    <t xml:space="preserve">Negron R                                     </t>
  </si>
  <si>
    <t xml:space="preserve">Newman DA                                    </t>
  </si>
  <si>
    <t xml:space="preserve">Newman MEJ                                   </t>
  </si>
  <si>
    <t xml:space="preserve">Nieuwbeerta P                                </t>
  </si>
  <si>
    <t xml:space="preserve">Nosanchuk TA                                 </t>
  </si>
  <si>
    <t xml:space="preserve">O'connor KM                                  </t>
  </si>
  <si>
    <t xml:space="preserve">Offer S                                      </t>
  </si>
  <si>
    <t xml:space="preserve">Oliver A                                     </t>
  </si>
  <si>
    <t xml:space="preserve">Opper S                                      </t>
  </si>
  <si>
    <t xml:space="preserve">Ortega-ruiz R                                </t>
  </si>
  <si>
    <t xml:space="preserve">Osgood DW                                    </t>
  </si>
  <si>
    <t xml:space="preserve">Ouellet M                                    </t>
  </si>
  <si>
    <t xml:space="preserve">Paik A                                       </t>
  </si>
  <si>
    <t xml:space="preserve">Panitz R                                     </t>
  </si>
  <si>
    <t xml:space="preserve">Papachristos AV                              </t>
  </si>
  <si>
    <t xml:space="preserve">Parigi P                                     </t>
  </si>
  <si>
    <t xml:space="preserve">Parikh N                                     </t>
  </si>
  <si>
    <t xml:space="preserve">Parker A                                     </t>
  </si>
  <si>
    <t xml:space="preserve">Pecora N                                     </t>
  </si>
  <si>
    <t xml:space="preserve">Piccardi C                                   </t>
  </si>
  <si>
    <t xml:space="preserve">Pink S                                       </t>
  </si>
  <si>
    <t xml:space="preserve">Pitts FR                                     </t>
  </si>
  <si>
    <t xml:space="preserve">Poliziani C                                  </t>
  </si>
  <si>
    <t xml:space="preserve">Pollack J                                    </t>
  </si>
  <si>
    <t xml:space="preserve">Poole MS                                     </t>
  </si>
  <si>
    <t xml:space="preserve">Ragozini G                                   </t>
  </si>
  <si>
    <t xml:space="preserve">Rambaran JA                                  </t>
  </si>
  <si>
    <t xml:space="preserve">Ramirez P                                    </t>
  </si>
  <si>
    <t xml:space="preserve">Rank ON                                      </t>
  </si>
  <si>
    <t xml:space="preserve">Reagans RE                                   </t>
  </si>
  <si>
    <t xml:space="preserve">Reddy SK                                     </t>
  </si>
  <si>
    <t xml:space="preserve">Reed-tsochas F                               </t>
  </si>
  <si>
    <t xml:space="preserve">Rindfuss RR                                  </t>
  </si>
  <si>
    <t xml:space="preserve">Roden B                                      </t>
  </si>
  <si>
    <t xml:space="preserve">Rogers EM                                    </t>
  </si>
  <si>
    <t xml:space="preserve">Rolls DA                                     </t>
  </si>
  <si>
    <t xml:space="preserve">Romera EM                                    </t>
  </si>
  <si>
    <t xml:space="preserve">Sade DS                                      </t>
  </si>
  <si>
    <t xml:space="preserve">Sadewo GRP                                   </t>
  </si>
  <si>
    <t xml:space="preserve">Sailer K                                     </t>
  </si>
  <si>
    <t xml:space="preserve">Sailer L                                     </t>
  </si>
  <si>
    <t xml:space="preserve">Sainio M                                     </t>
  </si>
  <si>
    <t xml:space="preserve">Saint-charles J                              </t>
  </si>
  <si>
    <t xml:space="preserve">Salmivalli C                                 </t>
  </si>
  <si>
    <t xml:space="preserve">Santos AJ                                    </t>
  </si>
  <si>
    <t xml:space="preserve">Sarazin MAC                                  </t>
  </si>
  <si>
    <t xml:space="preserve">Sayles J                                     </t>
  </si>
  <si>
    <t xml:space="preserve">Schiffer E                                   </t>
  </si>
  <si>
    <t xml:space="preserve">Schmid-petri H                               </t>
  </si>
  <si>
    <t xml:space="preserve">Schnettler S                                 </t>
  </si>
  <si>
    <t xml:space="preserve">Schweinberger M                              </t>
  </si>
  <si>
    <t xml:space="preserve">Sciabolazza VL                               </t>
  </si>
  <si>
    <t xml:space="preserve">Sciarini P                                   </t>
  </si>
  <si>
    <t xml:space="preserve">Shea CT                                      </t>
  </si>
  <si>
    <t xml:space="preserve">Shore J                                      </t>
  </si>
  <si>
    <t xml:space="preserve">Sicilia MA                                   </t>
  </si>
  <si>
    <t xml:space="preserve">Siciliano MD                                 </t>
  </si>
  <si>
    <t xml:space="preserve">Silber H                                     </t>
  </si>
  <si>
    <t xml:space="preserve">Sinclair PA                                  </t>
  </si>
  <si>
    <t xml:space="preserve">Smith M                                      </t>
  </si>
  <si>
    <t xml:space="preserve">Solano G                                     </t>
  </si>
  <si>
    <t xml:space="preserve">Song LJ                                      </t>
  </si>
  <si>
    <t xml:space="preserve">Sparrow MK                                   </t>
  </si>
  <si>
    <t xml:space="preserve">Steketee M                                   </t>
  </si>
  <si>
    <t xml:space="preserve">Straits BC                                   </t>
  </si>
  <si>
    <t xml:space="preserve">Sudman S                                     </t>
  </si>
  <si>
    <t xml:space="preserve">Suitor JJ                                    </t>
  </si>
  <si>
    <t xml:space="preserve">Sweet TM                                     </t>
  </si>
  <si>
    <t xml:space="preserve">Soltész P                                    </t>
  </si>
  <si>
    <t xml:space="preserve">Takes FW                                     </t>
  </si>
  <si>
    <t xml:space="preserve">Tasselli S                                   </t>
  </si>
  <si>
    <t xml:space="preserve">Tchumisi I                                   </t>
  </si>
  <si>
    <t xml:space="preserve">Thiemichen S                                 </t>
  </si>
  <si>
    <t xml:space="preserve">Tian FF                                      </t>
  </si>
  <si>
    <t xml:space="preserve">Tindall D                                    </t>
  </si>
  <si>
    <t xml:space="preserve">Tutic A                                      </t>
  </si>
  <si>
    <t xml:space="preserve">Töpfer T                                     </t>
  </si>
  <si>
    <t xml:space="preserve">Uitermark J                                  </t>
  </si>
  <si>
    <t xml:space="preserve">Unoka Z                                      </t>
  </si>
  <si>
    <t xml:space="preserve">Van Den Brink R                              </t>
  </si>
  <si>
    <t xml:space="preserve">Van Tilburg T                                </t>
  </si>
  <si>
    <t xml:space="preserve">Vaughn BE                                    </t>
  </si>
  <si>
    <t xml:space="preserve">Velema TA                                    </t>
  </si>
  <si>
    <t xml:space="preserve">Vera M                                       </t>
  </si>
  <si>
    <t xml:space="preserve">Verdery AM                                   </t>
  </si>
  <si>
    <t xml:space="preserve">Vermeij L                                    </t>
  </si>
  <si>
    <t xml:space="preserve">Vitale MP                                    </t>
  </si>
  <si>
    <t xml:space="preserve">Vu D                                         </t>
  </si>
  <si>
    <t xml:space="preserve">Waldherr A                                   </t>
  </si>
  <si>
    <t xml:space="preserve">Wang N                                       </t>
  </si>
  <si>
    <t xml:space="preserve">Waverman L                                   </t>
  </si>
  <si>
    <t xml:space="preserve">Webster CM                                   </t>
  </si>
  <si>
    <t xml:space="preserve">Weesie J                                     </t>
  </si>
  <si>
    <t xml:space="preserve">Weimann G                                    </t>
  </si>
  <si>
    <t xml:space="preserve">Wenzel T                                     </t>
  </si>
  <si>
    <t xml:space="preserve">Widmer ED                                    </t>
  </si>
  <si>
    <t xml:space="preserve">Wigand RT                                    </t>
  </si>
  <si>
    <t xml:space="preserve">Wilson C                                     </t>
  </si>
  <si>
    <t xml:space="preserve">Wilson DS                                    </t>
  </si>
  <si>
    <t xml:space="preserve">Wittek M                                     </t>
  </si>
  <si>
    <t xml:space="preserve">Wolf KB                                      </t>
  </si>
  <si>
    <t xml:space="preserve">Wolff G                                      </t>
  </si>
  <si>
    <t xml:space="preserve">Wältermann M                                 </t>
  </si>
  <si>
    <t xml:space="preserve">Xie FJ                                       </t>
  </si>
  <si>
    <t xml:space="preserve">Yen TJ                                       </t>
  </si>
  <si>
    <t xml:space="preserve">Yon GGV                                      </t>
  </si>
  <si>
    <t xml:space="preserve">Young JTN                                    </t>
  </si>
  <si>
    <t xml:space="preserve">Zeggelink E                                  </t>
  </si>
  <si>
    <t xml:space="preserve">Zheng QW                                     </t>
  </si>
  <si>
    <t xml:space="preserve">Znidarsic A                                  </t>
  </si>
  <si>
    <t xml:space="preserve">Abdo AH                                      </t>
  </si>
  <si>
    <t xml:space="preserve">Abraham M                                    </t>
  </si>
  <si>
    <t xml:space="preserve">Achananuparp P                               </t>
  </si>
  <si>
    <t xml:space="preserve">Acker C                                      </t>
  </si>
  <si>
    <t xml:space="preserve">Acock AC                                     </t>
  </si>
  <si>
    <t xml:space="preserve">Acton R                                      </t>
  </si>
  <si>
    <t xml:space="preserve">Adam S                                       </t>
  </si>
  <si>
    <t xml:space="preserve">Adamic L                                     </t>
  </si>
  <si>
    <t xml:space="preserve">Adamic LA                                    </t>
  </si>
  <si>
    <t xml:space="preserve">Adams AM                                     </t>
  </si>
  <si>
    <t xml:space="preserve">Adams GL                                     </t>
  </si>
  <si>
    <t xml:space="preserve">Adams RG                                     </t>
  </si>
  <si>
    <t xml:space="preserve">Adejumo G                                    </t>
  </si>
  <si>
    <t xml:space="preserve">Aerne A                                      </t>
  </si>
  <si>
    <t xml:space="preserve">Agadjanian V                                 </t>
  </si>
  <si>
    <t xml:space="preserve">Aggarwal M                                   </t>
  </si>
  <si>
    <t xml:space="preserve">Ahajjam S                                    </t>
  </si>
  <si>
    <t xml:space="preserve">Aitkin M                                     </t>
  </si>
  <si>
    <t xml:space="preserve">Akbari H                                     </t>
  </si>
  <si>
    <t xml:space="preserve">Al-ghamdi MB                                 </t>
  </si>
  <si>
    <t xml:space="preserve">Al-modaf OA                                  </t>
  </si>
  <si>
    <t xml:space="preserve">Albert F                                     </t>
  </si>
  <si>
    <t xml:space="preserve">Alcalay R                                    </t>
  </si>
  <si>
    <t xml:space="preserve">Alecu AI                                     </t>
  </si>
  <si>
    <t xml:space="preserve">Aleman D                                     </t>
  </si>
  <si>
    <t xml:space="preserve">Alexander MC                                 </t>
  </si>
  <si>
    <t xml:space="preserve">Alieva D                                     </t>
  </si>
  <si>
    <t xml:space="preserve">Allen MP                                     </t>
  </si>
  <si>
    <t xml:space="preserve">Almosaed NF                                  </t>
  </si>
  <si>
    <t xml:space="preserve">Almquist Y                                   </t>
  </si>
  <si>
    <t xml:space="preserve">Almquist ZW                                  </t>
  </si>
  <si>
    <t xml:space="preserve">Altmann M                                    </t>
  </si>
  <si>
    <t xml:space="preserve">Amati V                                      </t>
  </si>
  <si>
    <t xml:space="preserve">Amey F                                       </t>
  </si>
  <si>
    <t xml:space="preserve">Anderson BS                                  </t>
  </si>
  <si>
    <t xml:space="preserve">Anderson C                                   </t>
  </si>
  <si>
    <t xml:space="preserve">Andersson AB                                 </t>
  </si>
  <si>
    <t xml:space="preserve">Andresen N                                   </t>
  </si>
  <si>
    <t xml:space="preserve">Andriano AM                                  </t>
  </si>
  <si>
    <t xml:space="preserve">Ang ETY                                      </t>
  </si>
  <si>
    <t xml:space="preserve">Antonyuk A                                   </t>
  </si>
  <si>
    <t xml:space="preserve">Appiah O                                     </t>
  </si>
  <si>
    <t xml:space="preserve">Arata Y                                      </t>
  </si>
  <si>
    <t xml:space="preserve">Arentze TA                                   </t>
  </si>
  <si>
    <t xml:space="preserve">Arinik N                                     </t>
  </si>
  <si>
    <t xml:space="preserve">Armandola NG                                 </t>
  </si>
  <si>
    <t xml:space="preserve">Arnaboldi V                                  </t>
  </si>
  <si>
    <t xml:space="preserve">Asal V                                       </t>
  </si>
  <si>
    <t xml:space="preserve">Asokan K                                     </t>
  </si>
  <si>
    <t xml:space="preserve">Assmann C                                    </t>
  </si>
  <si>
    <t xml:space="preserve">Atkinson JS                                  </t>
  </si>
  <si>
    <t xml:space="preserve">Auray JP                                     </t>
  </si>
  <si>
    <t xml:space="preserve">Austin A                                     </t>
  </si>
  <si>
    <t xml:space="preserve">Aven B                                       </t>
  </si>
  <si>
    <t xml:space="preserve">Avila J                                      </t>
  </si>
  <si>
    <t xml:space="preserve">Axhausen KW                                  </t>
  </si>
  <si>
    <t xml:space="preserve">Ayalon L                                     </t>
  </si>
  <si>
    <t xml:space="preserve">Aziani A                                     </t>
  </si>
  <si>
    <t xml:space="preserve">Araújo T                                     </t>
  </si>
  <si>
    <t xml:space="preserve">Aytaç SE                                     </t>
  </si>
  <si>
    <t xml:space="preserve">Badham J                                     </t>
  </si>
  <si>
    <t xml:space="preserve">Badia L                                      </t>
  </si>
  <si>
    <t xml:space="preserve">Badir H                                      </t>
  </si>
  <si>
    <t xml:space="preserve">Baggio S                                     </t>
  </si>
  <si>
    <t xml:space="preserve">Bailey S                                     </t>
  </si>
  <si>
    <t xml:space="preserve">Bakker SR                                    </t>
  </si>
  <si>
    <t xml:space="preserve">Baldassarri D                                </t>
  </si>
  <si>
    <t xml:space="preserve">Ballakrishnen S                              </t>
  </si>
  <si>
    <t xml:space="preserve">Ballinger O                                  </t>
  </si>
  <si>
    <t xml:space="preserve">Banducci S                                   </t>
  </si>
  <si>
    <t xml:space="preserve">Banisch S                                    </t>
  </si>
  <si>
    <t xml:space="preserve">Banks D                                      </t>
  </si>
  <si>
    <t xml:space="preserve">Bar-hen A                                    </t>
  </si>
  <si>
    <t xml:space="preserve">Bar-yam Y                                    </t>
  </si>
  <si>
    <t xml:space="preserve">Barash V                                     </t>
  </si>
  <si>
    <t xml:space="preserve">Barber MJ                                    </t>
  </si>
  <si>
    <t xml:space="preserve">Barbillon P                                  </t>
  </si>
  <si>
    <t xml:space="preserve">Barna I                                      </t>
  </si>
  <si>
    <t xml:space="preserve">Barnes JA                                    </t>
  </si>
  <si>
    <t xml:space="preserve">Barnes JC                                    </t>
  </si>
  <si>
    <t xml:space="preserve">Barnes M                                     </t>
  </si>
  <si>
    <t xml:space="preserve">Barnett NP                                   </t>
  </si>
  <si>
    <t xml:space="preserve">Barney JB                                    </t>
  </si>
  <si>
    <t xml:space="preserve">Baron SW                                     </t>
  </si>
  <si>
    <t xml:space="preserve">Baronchelli A                                </t>
  </si>
  <si>
    <t xml:space="preserve">Barone M                                     </t>
  </si>
  <si>
    <t xml:space="preserve">Barrat A                                     </t>
  </si>
  <si>
    <t xml:space="preserve">Barrera D                                    </t>
  </si>
  <si>
    <t xml:space="preserve">Bartal A                                     </t>
  </si>
  <si>
    <t xml:space="preserve">Bartenhagen C                                </t>
  </si>
  <si>
    <t xml:space="preserve">Bastian B                                    </t>
  </si>
  <si>
    <t xml:space="preserve">Bastomski S                                  </t>
  </si>
  <si>
    <t xml:space="preserve">Bastos LS                                    </t>
  </si>
  <si>
    <t xml:space="preserve">Bastos M                                     </t>
  </si>
  <si>
    <t xml:space="preserve">Basu K                                       </t>
  </si>
  <si>
    <t xml:space="preserve">Batchelder E                                 </t>
  </si>
  <si>
    <t xml:space="preserve">Batell MF                                    </t>
  </si>
  <si>
    <t xml:space="preserve">Baule WBJ                                    </t>
  </si>
  <si>
    <t xml:space="preserve">Baum S                                       </t>
  </si>
  <si>
    <t xml:space="preserve">Bauman KE                                    </t>
  </si>
  <si>
    <t xml:space="preserve">Baumgardner J                                </t>
  </si>
  <si>
    <t xml:space="preserve">Bearman PS                                   </t>
  </si>
  <si>
    <t xml:space="preserve">Beaver KM                                    </t>
  </si>
  <si>
    <t xml:space="preserve">Beck PA                                      </t>
  </si>
  <si>
    <t xml:space="preserve">Beck RJ                                      </t>
  </si>
  <si>
    <t xml:space="preserve">Becker P                                     </t>
  </si>
  <si>
    <t xml:space="preserve">Bekhuis H                                    </t>
  </si>
  <si>
    <t xml:space="preserve">Belchamber J                                 </t>
  </si>
  <si>
    <t xml:space="preserve">Belli-mcqueen B                              </t>
  </si>
  <si>
    <t xml:space="preserve">Bello J                                      </t>
  </si>
  <si>
    <t xml:space="preserve">Bellutta D                                   </t>
  </si>
  <si>
    <t xml:space="preserve">Bemard HR                                    </t>
  </si>
  <si>
    <t xml:space="preserve">Ben Gibson C                                 </t>
  </si>
  <si>
    <t xml:space="preserve">Benham-hutchins M                            </t>
  </si>
  <si>
    <t xml:space="preserve">Benito RM                                    </t>
  </si>
  <si>
    <t xml:space="preserve">Benjamini Y                                  </t>
  </si>
  <si>
    <t xml:space="preserve">Benton RA                                    </t>
  </si>
  <si>
    <t xml:space="preserve">Berenhaut KS                                 </t>
  </si>
  <si>
    <t xml:space="preserve">Berenson GS                                  </t>
  </si>
  <si>
    <t xml:space="preserve">Berisha V                                    </t>
  </si>
  <si>
    <t xml:space="preserve">Berlusconi G                                 </t>
  </si>
  <si>
    <t xml:space="preserve">Bernard A                                    </t>
  </si>
  <si>
    <t xml:space="preserve">Berrou JP                                    </t>
  </si>
  <si>
    <t xml:space="preserve">Berry G                                      </t>
  </si>
  <si>
    <t xml:space="preserve">Berthold F                                   </t>
  </si>
  <si>
    <t xml:space="preserve">Bertoni N                                    </t>
  </si>
  <si>
    <t xml:space="preserve">Berzborn S                                   </t>
  </si>
  <si>
    <t xml:space="preserve">Beuthner C                                   </t>
  </si>
  <si>
    <t xml:space="preserve">Bhamidi S                                    </t>
  </si>
  <si>
    <t xml:space="preserve">Bhattacharya P                               </t>
  </si>
  <si>
    <t xml:space="preserve">Bhattacharyya S                              </t>
  </si>
  <si>
    <t xml:space="preserve">Bianchi M                                    </t>
  </si>
  <si>
    <t xml:space="preserve">Bianchi MT                                   </t>
  </si>
  <si>
    <t xml:space="preserve">Bignamivanassche S                           </t>
  </si>
  <si>
    <t xml:space="preserve">Bill A                                       </t>
  </si>
  <si>
    <t xml:space="preserve">Binder JF                                    </t>
  </si>
  <si>
    <t xml:space="preserve">Bittner WM                                   </t>
  </si>
  <si>
    <t xml:space="preserve">Blanco M                                     </t>
  </si>
  <si>
    <t xml:space="preserve">Blau PM                                      </t>
  </si>
  <si>
    <t xml:space="preserve">Bliss DWB                                    </t>
  </si>
  <si>
    <t xml:space="preserve">Bloch A                                      </t>
  </si>
  <si>
    <t xml:space="preserve">Blythe J                                     </t>
  </si>
  <si>
    <t xml:space="preserve">Boen F                                       </t>
  </si>
  <si>
    <t xml:space="preserve">Boeren A                                     </t>
  </si>
  <si>
    <t xml:space="preserve">Boero R                                      </t>
  </si>
  <si>
    <t xml:space="preserve">Bohman L                                     </t>
  </si>
  <si>
    <t xml:space="preserve">Bohnett E                                    </t>
  </si>
  <si>
    <t xml:space="preserve">Boily MC                                     </t>
  </si>
  <si>
    <t xml:space="preserve">Boivin R                                     </t>
  </si>
  <si>
    <t xml:space="preserve">Bojarczuk S                                  </t>
  </si>
  <si>
    <t xml:space="preserve">Bokanyi E                                    </t>
  </si>
  <si>
    <t xml:space="preserve">Bondonio D                                   </t>
  </si>
  <si>
    <t xml:space="preserve">Boomgaarden HG                               </t>
  </si>
  <si>
    <t xml:space="preserve">Booth RE                                     </t>
  </si>
  <si>
    <t xml:space="preserve">Borondo J                                    </t>
  </si>
  <si>
    <t xml:space="preserve">Borrion H                                    </t>
  </si>
  <si>
    <t xml:space="preserve">Bosnjak M                                    </t>
  </si>
  <si>
    <t xml:space="preserve">Bouranis L                                   </t>
  </si>
  <si>
    <t xml:space="preserve">Bourgeois M                                  </t>
  </si>
  <si>
    <t xml:space="preserve">Boutcher S                                   </t>
  </si>
  <si>
    <t xml:space="preserve">Bouyssou D                                   </t>
  </si>
  <si>
    <t xml:space="preserve">Bowers J                                     </t>
  </si>
  <si>
    <t xml:space="preserve">Boxman EAW                                   </t>
  </si>
  <si>
    <t xml:space="preserve">Boyd R                                       </t>
  </si>
  <si>
    <t xml:space="preserve">Bozzo E                                      </t>
  </si>
  <si>
    <t xml:space="preserve">Braden LEA                                   </t>
  </si>
  <si>
    <t xml:space="preserve">Bradley RT                                   </t>
  </si>
  <si>
    <t xml:space="preserve">Braeken J                                    </t>
  </si>
  <si>
    <t xml:space="preserve">Braha D                                      </t>
  </si>
  <si>
    <t xml:space="preserve">Braine N                                     </t>
  </si>
  <si>
    <t xml:space="preserve">Braithwaite J                                </t>
  </si>
  <si>
    <t xml:space="preserve">Brajkovich LF                                </t>
  </si>
  <si>
    <t xml:space="preserve">Branch K                                     </t>
  </si>
  <si>
    <t xml:space="preserve">Brandenberger L                              </t>
  </si>
  <si>
    <t xml:space="preserve">Brandts J                                    </t>
  </si>
  <si>
    <t xml:space="preserve">Brass D                                      </t>
  </si>
  <si>
    <t xml:space="preserve">Brauer J                                     </t>
  </si>
  <si>
    <t xml:space="preserve">Brazil N                                     </t>
  </si>
  <si>
    <t xml:space="preserve">Brazil T                                     </t>
  </si>
  <si>
    <t xml:space="preserve">Brazill TJ                                   </t>
  </si>
  <si>
    <t xml:space="preserve">Breland JW                                   </t>
  </si>
  <si>
    <t xml:space="preserve">Brennecke J                                  </t>
  </si>
  <si>
    <t xml:space="preserve">Brewer BB                                    </t>
  </si>
  <si>
    <t xml:space="preserve">Bright DA                                    </t>
  </si>
  <si>
    <t xml:space="preserve">Brodine S                                    </t>
  </si>
  <si>
    <t xml:space="preserve">Brooks B                                     </t>
  </si>
  <si>
    <t xml:space="preserve">Broska D                                     </t>
  </si>
  <si>
    <t xml:space="preserve">Brown E                                      </t>
  </si>
  <si>
    <t xml:space="preserve">Brown ME                                     </t>
  </si>
  <si>
    <t xml:space="preserve">Browne P                                     </t>
  </si>
  <si>
    <t xml:space="preserve">Browning BA                                  </t>
  </si>
  <si>
    <t xml:space="preserve">Browning CR                                  </t>
  </si>
  <si>
    <t xml:space="preserve">Brunetto D                                   </t>
  </si>
  <si>
    <t xml:space="preserve">Bryden J                                     </t>
  </si>
  <si>
    <t xml:space="preserve">Brynildsen WD                                </t>
  </si>
  <si>
    <t xml:space="preserve">Brzezinski M                                 </t>
  </si>
  <si>
    <t xml:space="preserve">Buch-hansen H                                </t>
  </si>
  <si>
    <t xml:space="preserve">Buchler N                                    </t>
  </si>
  <si>
    <t xml:space="preserve">Buhr H                                       </t>
  </si>
  <si>
    <t xml:space="preserve">Bui BKH                                      </t>
  </si>
  <si>
    <t xml:space="preserve">Buijs VL                                     </t>
  </si>
  <si>
    <t xml:space="preserve">Bullo F                                      </t>
  </si>
  <si>
    <t xml:space="preserve">Burchard J                                   </t>
  </si>
  <si>
    <t xml:space="preserve">Burg T                                       </t>
  </si>
  <si>
    <t xml:space="preserve">Burger MJ                                    </t>
  </si>
  <si>
    <t xml:space="preserve">Burk WJ                                      </t>
  </si>
  <si>
    <t xml:space="preserve">Burton ML                                    </t>
  </si>
  <si>
    <t xml:space="preserve">Bustamante X                                 </t>
  </si>
  <si>
    <t xml:space="preserve">Butenko S                                    </t>
  </si>
  <si>
    <t xml:space="preserve">Butts C                                      </t>
  </si>
  <si>
    <t xml:space="preserve">Barthélemy M                                 </t>
  </si>
  <si>
    <t xml:space="preserve">Benítez-andrades JA                          </t>
  </si>
  <si>
    <t xml:space="preserve">Berán E                                      </t>
  </si>
  <si>
    <t xml:space="preserve">Beáta D                                      </t>
  </si>
  <si>
    <t xml:space="preserve">Bolíbar M                                    </t>
  </si>
  <si>
    <t xml:space="preserve">Bringé A                                     </t>
  </si>
  <si>
    <t xml:space="preserve">Bähr S                                       </t>
  </si>
  <si>
    <t xml:space="preserve">Bürger M                                     </t>
  </si>
  <si>
    <t xml:space="preserve">Büttner K                                    </t>
  </si>
  <si>
    <t xml:space="preserve">Cachia R                                     </t>
  </si>
  <si>
    <t xml:space="preserve">Cafiero F                                    </t>
  </si>
  <si>
    <t xml:space="preserve">Caldara M                                    </t>
  </si>
  <si>
    <t xml:space="preserve">Caldarelli G                                 </t>
  </si>
  <si>
    <t xml:space="preserve">Caldeira GA                                  </t>
  </si>
  <si>
    <t xml:space="preserve">Calder CA                                    </t>
  </si>
  <si>
    <t xml:space="preserve">Calloway M                                   </t>
  </si>
  <si>
    <t xml:space="preserve">Calvao AM                                    </t>
  </si>
  <si>
    <t xml:space="preserve">Cameron C                                    </t>
  </si>
  <si>
    <t xml:space="preserve">Campana P                                    </t>
  </si>
  <si>
    <t xml:space="preserve">Cao M                                        </t>
  </si>
  <si>
    <t xml:space="preserve">Cao ZL                                       </t>
  </si>
  <si>
    <t xml:space="preserve">Capobianco M                                 </t>
  </si>
  <si>
    <t xml:space="preserve">Capobianco MF                                </t>
  </si>
  <si>
    <t xml:space="preserve">Cappella E                                   </t>
  </si>
  <si>
    <t xml:space="preserve">Carder P                                     </t>
  </si>
  <si>
    <t xml:space="preserve">Cardon D                                     </t>
  </si>
  <si>
    <t xml:space="preserve">Cardona A                                    </t>
  </si>
  <si>
    <t xml:space="preserve">Carkoglu A                                   </t>
  </si>
  <si>
    <t xml:space="preserve">Carlson JW                                   </t>
  </si>
  <si>
    <t xml:space="preserve">Carnabuci G                                  </t>
  </si>
  <si>
    <t xml:space="preserve">Carnegie NB                                  </t>
  </si>
  <si>
    <t xml:space="preserve">Carolan BV                                   </t>
  </si>
  <si>
    <t xml:space="preserve">Carrascosa J                                 </t>
  </si>
  <si>
    <t xml:space="preserve">Carroll C                                    </t>
  </si>
  <si>
    <t xml:space="preserve">Carvajal CR                                  </t>
  </si>
  <si>
    <t xml:space="preserve">Casara BGS                                   </t>
  </si>
  <si>
    <t xml:space="preserve">Casciaro T                                   </t>
  </si>
  <si>
    <t xml:space="preserve">Casenaz S                                    </t>
  </si>
  <si>
    <t xml:space="preserve">Casilli AA                                   </t>
  </si>
  <si>
    <t xml:space="preserve">Casnici N                                    </t>
  </si>
  <si>
    <t xml:space="preserve">Casse JI                                     </t>
  </si>
  <si>
    <t xml:space="preserve">Catino M                                     </t>
  </si>
  <si>
    <t xml:space="preserve">Cattuto C                                    </t>
  </si>
  <si>
    <t xml:space="preserve">Caudell M                                    </t>
  </si>
  <si>
    <t xml:space="preserve">Celentano D                                  </t>
  </si>
  <si>
    <t xml:space="preserve">Ceoldo G                                     </t>
  </si>
  <si>
    <t xml:space="preserve">Cepic D                                      </t>
  </si>
  <si>
    <t xml:space="preserve">Cerinsek M                                   </t>
  </si>
  <si>
    <t xml:space="preserve">Chakrabarti AS                               </t>
  </si>
  <si>
    <t xml:space="preserve">Chakraborty A                                </t>
  </si>
  <si>
    <t xml:space="preserve">Chalkley MA                                  </t>
  </si>
  <si>
    <t xml:space="preserve">Chalmers J                                   </t>
  </si>
  <si>
    <t xml:space="preserve">Chancey B                                    </t>
  </si>
  <si>
    <t xml:space="preserve">Chang MY                                     </t>
  </si>
  <si>
    <t xml:space="preserve">Chang TY                                     </t>
  </si>
  <si>
    <t xml:space="preserve">Chapus Q                                     </t>
  </si>
  <si>
    <t xml:space="preserve">Charbonnier F                                </t>
  </si>
  <si>
    <t xml:space="preserve">Charette Y                                   </t>
  </si>
  <si>
    <t xml:space="preserve">Charron N                                    </t>
  </si>
  <si>
    <t xml:space="preserve">Chase ID                                     </t>
  </si>
  <si>
    <t xml:space="preserve">Chatellet J                                  </t>
  </si>
  <si>
    <t xml:space="preserve">Chavez S                                     </t>
  </si>
  <si>
    <t xml:space="preserve">Chawla NV                                    </t>
  </si>
  <si>
    <t xml:space="preserve">Chen HM                                      </t>
  </si>
  <si>
    <t xml:space="preserve">Chen TQ                                      </t>
  </si>
  <si>
    <t xml:space="preserve">Chen Y                                       </t>
  </si>
  <si>
    <t xml:space="preserve">Chen YG                                      </t>
  </si>
  <si>
    <t xml:space="preserve">Chen YS                                      </t>
  </si>
  <si>
    <t xml:space="preserve">Chen YW                                      </t>
  </si>
  <si>
    <t xml:space="preserve">Cheng C                                      </t>
  </si>
  <si>
    <t xml:space="preserve">Cheng CL                                     </t>
  </si>
  <si>
    <t xml:space="preserve">Cheng JT                                     </t>
  </si>
  <si>
    <t xml:space="preserve">Chepkosade BD                                </t>
  </si>
  <si>
    <t xml:space="preserve">Chermak SM                                   </t>
  </si>
  <si>
    <t xml:space="preserve">Chi WH                                       </t>
  </si>
  <si>
    <t xml:space="preserve">Chiu YW                                      </t>
  </si>
  <si>
    <t xml:space="preserve">Cho JW                                       </t>
  </si>
  <si>
    <t xml:space="preserve">Choi MY                                      </t>
  </si>
  <si>
    <t xml:space="preserve">Chojnacki MK                                 </t>
  </si>
  <si>
    <t xml:space="preserve">Chou CP                                      </t>
  </si>
  <si>
    <t xml:space="preserve">Chou P                                       </t>
  </si>
  <si>
    <t xml:space="preserve">Chowdhury I                                  </t>
  </si>
  <si>
    <t xml:space="preserve">Christakis N                                 </t>
  </si>
  <si>
    <t xml:space="preserve">Chu CJ                                       </t>
  </si>
  <si>
    <t xml:space="preserve">Chu KH                                       </t>
  </si>
  <si>
    <t xml:space="preserve">Chua DB                                      </t>
  </si>
  <si>
    <t xml:space="preserve">Chuang WC                                    </t>
  </si>
  <si>
    <t xml:space="preserve">Chung SWA                                    </t>
  </si>
  <si>
    <t xml:space="preserve">Churruca K                                   </t>
  </si>
  <si>
    <t xml:space="preserve">Cillessen AHN                                </t>
  </si>
  <si>
    <t xml:space="preserve">Cinnirella M                                 </t>
  </si>
  <si>
    <t xml:space="preserve">Cioroianu I                                  </t>
  </si>
  <si>
    <t xml:space="preserve">Claeskens G                                  </t>
  </si>
  <si>
    <t xml:space="preserve">Clark MA                                     </t>
  </si>
  <si>
    <t xml:space="preserve">Clark TD                                     </t>
  </si>
  <si>
    <t xml:space="preserve">Clementel D                                  </t>
  </si>
  <si>
    <t xml:space="preserve">Clifton A                                    </t>
  </si>
  <si>
    <t xml:space="preserve">Coan T                                       </t>
  </si>
  <si>
    <t xml:space="preserve">Cobre J                                      </t>
  </si>
  <si>
    <t xml:space="preserve">Coelho D                                     </t>
  </si>
  <si>
    <t xml:space="preserve">Coelho FC                                    </t>
  </si>
  <si>
    <t xml:space="preserve">Cohen CI                                     </t>
  </si>
  <si>
    <t xml:space="preserve">Cohen J                                      </t>
  </si>
  <si>
    <t xml:space="preserve">Cohn-schwartz E                              </t>
  </si>
  <si>
    <t xml:space="preserve">Cointet JP                                   </t>
  </si>
  <si>
    <t xml:space="preserve">Colditz J                                    </t>
  </si>
  <si>
    <t xml:space="preserve">Collet F                                     </t>
  </si>
  <si>
    <t xml:space="preserve">Comulada WS                                  </t>
  </si>
  <si>
    <t xml:space="preserve">Conti M                                      </t>
  </si>
  <si>
    <t xml:space="preserve">Contreras D                                  </t>
  </si>
  <si>
    <t xml:space="preserve">Cook KS                                      </t>
  </si>
  <si>
    <t xml:space="preserve">Coombs G                                     </t>
  </si>
  <si>
    <t xml:space="preserve">Corman JS                                    </t>
  </si>
  <si>
    <t xml:space="preserve">Cormier J                                    </t>
  </si>
  <si>
    <t xml:space="preserve">Cornwell EY                                  </t>
  </si>
  <si>
    <t xml:space="preserve">Corradetti R                                 </t>
  </si>
  <si>
    <t xml:space="preserve">Corradi A                                    </t>
  </si>
  <si>
    <t xml:space="preserve">Coscia M                                     </t>
  </si>
  <si>
    <t xml:space="preserve">Cotsonis G                                   </t>
  </si>
  <si>
    <t xml:space="preserve">Cotton-nessler NC                            </t>
  </si>
  <si>
    <t xml:space="preserve">Coutinho J                                   </t>
  </si>
  <si>
    <t xml:space="preserve">Coutinho JA                                  </t>
  </si>
  <si>
    <t xml:space="preserve">Cowan SK                                     </t>
  </si>
  <si>
    <t xml:space="preserve">Crick T                                      </t>
  </si>
  <si>
    <t xml:space="preserve">Crnovrsanin T                                </t>
  </si>
  <si>
    <t xml:space="preserve">Crossley N                                   </t>
  </si>
  <si>
    <t xml:space="preserve">Crouch B                                     </t>
  </si>
  <si>
    <t xml:space="preserve">Crowe JA                                     </t>
  </si>
  <si>
    <t xml:space="preserve">Cserpes T                                    </t>
  </si>
  <si>
    <t xml:space="preserve">Cugmas M                                     </t>
  </si>
  <si>
    <t xml:space="preserve">Cunningham P                                 </t>
  </si>
  <si>
    <t xml:space="preserve">Curley JP                                    </t>
  </si>
  <si>
    <t xml:space="preserve">Curtis R                                     </t>
  </si>
  <si>
    <t xml:space="preserve">Czerniawska D                                </t>
  </si>
  <si>
    <t xml:space="preserve">Czobor P                                     </t>
  </si>
  <si>
    <t xml:space="preserve">Côté RR                                      </t>
  </si>
  <si>
    <t xml:space="preserve">D'esposito MR                                </t>
  </si>
  <si>
    <t xml:space="preserve">Da Silva CE                                  </t>
  </si>
  <si>
    <t xml:space="preserve">Dadlani A                                    </t>
  </si>
  <si>
    <t xml:space="preserve">Dahlander L                                  </t>
  </si>
  <si>
    <t xml:space="preserve">Dai XY                                       </t>
  </si>
  <si>
    <t xml:space="preserve">Daludvincent M                               </t>
  </si>
  <si>
    <t xml:space="preserve">Danchev V                                    </t>
  </si>
  <si>
    <t xml:space="preserve">Daniels M                                    </t>
  </si>
  <si>
    <t xml:space="preserve">Danowski JA                                  </t>
  </si>
  <si>
    <t xml:space="preserve">Darrow WW                                    </t>
  </si>
  <si>
    <t xml:space="preserve">Dass M                                       </t>
  </si>
  <si>
    <t xml:space="preserve">David B                                      </t>
  </si>
  <si>
    <t xml:space="preserve">Davidson KM                                  </t>
  </si>
  <si>
    <t xml:space="preserve">Davies T                                     </t>
  </si>
  <si>
    <t xml:space="preserve">Davis GB                                     </t>
  </si>
  <si>
    <t xml:space="preserve">De Bel V                                     </t>
  </si>
  <si>
    <t xml:space="preserve">De Bie JL                                    </t>
  </si>
  <si>
    <t xml:space="preserve">De Cuyper B                                  </t>
  </si>
  <si>
    <t xml:space="preserve">De Cuyper R                                  </t>
  </si>
  <si>
    <t xml:space="preserve">De Gioannis E                                </t>
  </si>
  <si>
    <t xml:space="preserve">De Klepper M                                 </t>
  </si>
  <si>
    <t xml:space="preserve">De Miguel-luken V                            </t>
  </si>
  <si>
    <t xml:space="preserve">De Moor S                                    </t>
  </si>
  <si>
    <t xml:space="preserve">De Poot CJ                                   </t>
  </si>
  <si>
    <t xml:space="preserve">De Pryck K                                   </t>
  </si>
  <si>
    <t xml:space="preserve">De Vries H                                   </t>
  </si>
  <si>
    <t xml:space="preserve">Dechurch L                                   </t>
  </si>
  <si>
    <t xml:space="preserve">Decorte T                                    </t>
  </si>
  <si>
    <t xml:space="preserve">Dedeoc S                                     </t>
  </si>
  <si>
    <t xml:space="preserve">Dederichs K                                  </t>
  </si>
  <si>
    <t xml:space="preserve">Degraaf PM                                   </t>
  </si>
  <si>
    <t xml:space="preserve">Deguilhem T                                  </t>
  </si>
  <si>
    <t xml:space="preserve">Dehdarirad T                                 </t>
  </si>
  <si>
    <t xml:space="preserve">Del Pozo M                                   </t>
  </si>
  <si>
    <t xml:space="preserve">Del Prete D                                  </t>
  </si>
  <si>
    <t xml:space="preserve">Del Valle SY                                 </t>
  </si>
  <si>
    <t xml:space="preserve">Del Vecchio N                                </t>
  </si>
  <si>
    <t xml:space="preserve">Del Vicario M                                </t>
  </si>
  <si>
    <t xml:space="preserve">Delaunay V                                   </t>
  </si>
  <si>
    <t xml:space="preserve">Delgado-arias S                              </t>
  </si>
  <si>
    <t xml:space="preserve">Delicado A                                   </t>
  </si>
  <si>
    <t xml:space="preserve">Demaerschalk E                               </t>
  </si>
  <si>
    <t xml:space="preserve">Deng Z                                       </t>
  </si>
  <si>
    <t xml:space="preserve">Denny MJ                                     </t>
  </si>
  <si>
    <t xml:space="preserve">Desarbo WS                                   </t>
  </si>
  <si>
    <t xml:space="preserve">Desjarlais DC                                </t>
  </si>
  <si>
    <t xml:space="preserve">Dev P                                        </t>
  </si>
  <si>
    <t xml:space="preserve">Dewaal FBM                                   </t>
  </si>
  <si>
    <t xml:space="preserve">Dhulipalla S                                 </t>
  </si>
  <si>
    <t xml:space="preserve">Di Tommaso G                                 </t>
  </si>
  <si>
    <t xml:space="preserve">Di ZR                                        </t>
  </si>
  <si>
    <t xml:space="preserve">Diermeier D                                  </t>
  </si>
  <si>
    <t xml:space="preserve">Dietrich N                                   </t>
  </si>
  <si>
    <t xml:space="preserve">Dijkstra J                                   </t>
  </si>
  <si>
    <t xml:space="preserve">Dijkstra W                                   </t>
  </si>
  <si>
    <t xml:space="preserve">Dirkzwager A                                 </t>
  </si>
  <si>
    <t xml:space="preserve">Dittrich D                                   </t>
  </si>
  <si>
    <t xml:space="preserve">Diviak T                                     </t>
  </si>
  <si>
    <t xml:space="preserve">Djibo O                                      </t>
  </si>
  <si>
    <t xml:space="preserve">Djupe PA                                     </t>
  </si>
  <si>
    <t xml:space="preserve">Doan L                                       </t>
  </si>
  <si>
    <t xml:space="preserve">Dogan G                                      </t>
  </si>
  <si>
    <t xml:space="preserve">Domagalski R                                 </t>
  </si>
  <si>
    <t xml:space="preserve">Domhoff GW                                   </t>
  </si>
  <si>
    <t xml:space="preserve">Domini J                                     </t>
  </si>
  <si>
    <t xml:space="preserve">Donnet S                                     </t>
  </si>
  <si>
    <t xml:space="preserve">Donninger C                                  </t>
  </si>
  <si>
    <t xml:space="preserve">Dorshorst E                                  </t>
  </si>
  <si>
    <t xml:space="preserve">Drouhot LG                                   </t>
  </si>
  <si>
    <t xml:space="preserve">Du HF                                        </t>
  </si>
  <si>
    <t xml:space="preserve">Du W                                         </t>
  </si>
  <si>
    <t xml:space="preserve">Duimering PR                                 </t>
  </si>
  <si>
    <t xml:space="preserve">Duke AB                                      </t>
  </si>
  <si>
    <t xml:space="preserve">Dukers-muijrers NHTM                         </t>
  </si>
  <si>
    <t xml:space="preserve">Dumin M                                      </t>
  </si>
  <si>
    <t xml:space="preserve">Dunbar R                                     </t>
  </si>
  <si>
    <t xml:space="preserve">Dunn J                                       </t>
  </si>
  <si>
    <t xml:space="preserve">Durbin CE                                    </t>
  </si>
  <si>
    <t xml:space="preserve">Dutta A                                      </t>
  </si>
  <si>
    <t xml:space="preserve">Díaz JD                                      </t>
  </si>
  <si>
    <t xml:space="preserve">Eagle DE                                     </t>
  </si>
  <si>
    <t xml:space="preserve">Eddens K                                     </t>
  </si>
  <si>
    <t xml:space="preserve">Edelblute H                                  </t>
  </si>
  <si>
    <t xml:space="preserve">Edelmann A                                   </t>
  </si>
  <si>
    <t xml:space="preserve">Edgerton J                                   </t>
  </si>
  <si>
    <t xml:space="preserve">Edling CR                                    </t>
  </si>
  <si>
    <t xml:space="preserve">Edwards G                                    </t>
  </si>
  <si>
    <t xml:space="preserve">Effken JA                                    </t>
  </si>
  <si>
    <t xml:space="preserve">Ehrenfels J                                  </t>
  </si>
  <si>
    <t xml:space="preserve">Ehrenhard ML                                 </t>
  </si>
  <si>
    <t xml:space="preserve">El Haddad M                                  </t>
  </si>
  <si>
    <t xml:space="preserve">Ellemers N                                   </t>
  </si>
  <si>
    <t xml:space="preserve">Ellersgaard CH                               </t>
  </si>
  <si>
    <t xml:space="preserve">Elliott P                                    </t>
  </si>
  <si>
    <t xml:space="preserve">Ellis LAA                                    </t>
  </si>
  <si>
    <t xml:space="preserve">Ellison N                                    </t>
  </si>
  <si>
    <t xml:space="preserve">Elon LK                                      </t>
  </si>
  <si>
    <t xml:space="preserve">Elsas DA                                     </t>
  </si>
  <si>
    <t xml:space="preserve">Embree J                                     </t>
  </si>
  <si>
    <t xml:space="preserve">Emery C                                      </t>
  </si>
  <si>
    <t xml:space="preserve">Emich K                                      </t>
  </si>
  <si>
    <t xml:space="preserve">Enemark D                                    </t>
  </si>
  <si>
    <t xml:space="preserve">Engel O                                      </t>
  </si>
  <si>
    <t xml:space="preserve">Engo-monsen K                                </t>
  </si>
  <si>
    <t xml:space="preserve">Ennett S                                     </t>
  </si>
  <si>
    <t xml:space="preserve">Ennett ST                                    </t>
  </si>
  <si>
    <t xml:space="preserve">Erseghe T                                    </t>
  </si>
  <si>
    <t xml:space="preserve">Ertem Z                                      </t>
  </si>
  <si>
    <t xml:space="preserve">Escobar VM                                   </t>
  </si>
  <si>
    <t xml:space="preserve">Espelage DL                                  </t>
  </si>
  <si>
    <t xml:space="preserve">Espinosa-rada A                              </t>
  </si>
  <si>
    <t xml:space="preserve">Espinoza V                                   </t>
  </si>
  <si>
    <t xml:space="preserve">Esser F                                      </t>
  </si>
  <si>
    <t xml:space="preserve">Eubank SG                                    </t>
  </si>
  <si>
    <t xml:space="preserve">Evans JA                                     </t>
  </si>
  <si>
    <t xml:space="preserve">Everett KD                                   </t>
  </si>
  <si>
    <t xml:space="preserve">Ezell JM                                     </t>
  </si>
  <si>
    <t xml:space="preserve">Fabes RA                                     </t>
  </si>
  <si>
    <t xml:space="preserve">Fagan JM                                     </t>
  </si>
  <si>
    <t xml:space="preserve">Fan M                                        </t>
  </si>
  <si>
    <t xml:space="preserve">Fan N                                        </t>
  </si>
  <si>
    <t xml:space="preserve">Fan Y                                        </t>
  </si>
  <si>
    <t xml:space="preserve">Faris RW                                     </t>
  </si>
  <si>
    <t xml:space="preserve">Faulkner RR                                  </t>
  </si>
  <si>
    <t xml:space="preserve">Fazito D                                     </t>
  </si>
  <si>
    <t xml:space="preserve">Federo R                                     </t>
  </si>
  <si>
    <t xml:space="preserve">Feeney MK                                    </t>
  </si>
  <si>
    <t xml:space="preserve">Feger H                                      </t>
  </si>
  <si>
    <t xml:space="preserve">Feinberg ME                                  </t>
  </si>
  <si>
    <t xml:space="preserve">Fellows IE                                   </t>
  </si>
  <si>
    <t xml:space="preserve">Feng K                                       </t>
  </si>
  <si>
    <t xml:space="preserve">Feng KS                                      </t>
  </si>
  <si>
    <t xml:space="preserve">Fennema M                                    </t>
  </si>
  <si>
    <t xml:space="preserve">Fenner T                                     </t>
  </si>
  <si>
    <t xml:space="preserve">Fernandes C                                  </t>
  </si>
  <si>
    <t xml:space="preserve">Ferrara C                                    </t>
  </si>
  <si>
    <t xml:space="preserve">Ferreira TD                                  </t>
  </si>
  <si>
    <t xml:space="preserve">Fershtman M                                  </t>
  </si>
  <si>
    <t xml:space="preserve">Field S                                      </t>
  </si>
  <si>
    <t xml:space="preserve">Figeac J                                     </t>
  </si>
  <si>
    <t xml:space="preserve">Filippi-mazzola E                            </t>
  </si>
  <si>
    <t xml:space="preserve">Finck C                                      </t>
  </si>
  <si>
    <t xml:space="preserve">Findler NV                                   </t>
  </si>
  <si>
    <t xml:space="preserve">Finger K                                     </t>
  </si>
  <si>
    <t xml:space="preserve">Finley E                                     </t>
  </si>
  <si>
    <t xml:space="preserve">Fisher DR                                    </t>
  </si>
  <si>
    <t xml:space="preserve">Fitch KV                                     </t>
  </si>
  <si>
    <t xml:space="preserve">Fitzgerald W                                 </t>
  </si>
  <si>
    <t xml:space="preserve">Fjeldstad OD                                 </t>
  </si>
  <si>
    <t xml:space="preserve">Flap HD                                      </t>
  </si>
  <si>
    <t xml:space="preserve">Flores R                                     </t>
  </si>
  <si>
    <t xml:space="preserve">Flori A                                      </t>
  </si>
  <si>
    <t xml:space="preserve">Floyd TM                                     </t>
  </si>
  <si>
    <t xml:space="preserve">Forastiere L                                 </t>
  </si>
  <si>
    <t xml:space="preserve">Foreman RK                                   </t>
  </si>
  <si>
    <t xml:space="preserve">Formanowicz M                                </t>
  </si>
  <si>
    <t xml:space="preserve">Forney KJ                                    </t>
  </si>
  <si>
    <t xml:space="preserve">Forse M                                      </t>
  </si>
  <si>
    <t xml:space="preserve">Forster JJ                                   </t>
  </si>
  <si>
    <t xml:space="preserve">Foshee VA                                    </t>
  </si>
  <si>
    <t xml:space="preserve">Foster JG                                    </t>
  </si>
  <si>
    <t xml:space="preserve">Franceschet M                                </t>
  </si>
  <si>
    <t xml:space="preserve">Francis B                                    </t>
  </si>
  <si>
    <t xml:space="preserve">Francis MW                                   </t>
  </si>
  <si>
    <t xml:space="preserve">Franken R                                    </t>
  </si>
  <si>
    <t xml:space="preserve">Fransen K                                    </t>
  </si>
  <si>
    <t xml:space="preserve">Franzen A                                    </t>
  </si>
  <si>
    <t xml:space="preserve">Frederickson M                               </t>
  </si>
  <si>
    <t xml:space="preserve">Fredrickson MM                               </t>
  </si>
  <si>
    <t xml:space="preserve">Freilich JD                                  </t>
  </si>
  <si>
    <t xml:space="preserve">Frenken K                                    </t>
  </si>
  <si>
    <t xml:space="preserve">Friedkin N                                   </t>
  </si>
  <si>
    <t xml:space="preserve">Friedman S                                   </t>
  </si>
  <si>
    <t xml:space="preserve">Friedman SR                                  </t>
  </si>
  <si>
    <t xml:space="preserve">Friemel TN                                   </t>
  </si>
  <si>
    <t xml:space="preserve">Frijters DHM                                 </t>
  </si>
  <si>
    <t xml:space="preserve">Fruzsina A                                   </t>
  </si>
  <si>
    <t xml:space="preserve">Fu JS                                        </t>
  </si>
  <si>
    <t xml:space="preserve">Fuccella V                                   </t>
  </si>
  <si>
    <t xml:space="preserve">Fuentes A                                    </t>
  </si>
  <si>
    <t xml:space="preserve">Fuhse JA                                     </t>
  </si>
  <si>
    <t xml:space="preserve">Fujiwara Y                                   </t>
  </si>
  <si>
    <t xml:space="preserve">Funk RJ                                      </t>
  </si>
  <si>
    <t xml:space="preserve">Fernández I                                  </t>
  </si>
  <si>
    <t xml:space="preserve">Fernández-martínez E                         </t>
  </si>
  <si>
    <t xml:space="preserve">Flötteröd G                                  </t>
  </si>
  <si>
    <t xml:space="preserve">Gaisbauer F                                  </t>
  </si>
  <si>
    <t xml:space="preserve">Gallagher C                                  </t>
  </si>
  <si>
    <t xml:space="preserve">Gallemore C                                  </t>
  </si>
  <si>
    <t xml:space="preserve">Gallop M                                     </t>
  </si>
  <si>
    <t xml:space="preserve">Gao Y                                        </t>
  </si>
  <si>
    <t xml:space="preserve">Garfein RS                                   </t>
  </si>
  <si>
    <t xml:space="preserve">Gargiulo F                                   </t>
  </si>
  <si>
    <t xml:space="preserve">Gatrell A                                    </t>
  </si>
  <si>
    <t xml:space="preserve">Gatti M                                      </t>
  </si>
  <si>
    <t xml:space="preserve">Gaudeul A                                    </t>
  </si>
  <si>
    <t xml:space="preserve">Gautschi T                                   </t>
  </si>
  <si>
    <t xml:space="preserve">Gava R                                       </t>
  </si>
  <si>
    <t xml:space="preserve">Gebhard A                                    </t>
  </si>
  <si>
    <t xml:space="preserve">Gerbasi A                                    </t>
  </si>
  <si>
    <t xml:space="preserve">Gest S                                       </t>
  </si>
  <si>
    <t xml:space="preserve">Geyer-schulz A                               </t>
  </si>
  <si>
    <t xml:space="preserve">Ghawi R                                      </t>
  </si>
  <si>
    <t xml:space="preserve">Ghinoi S                                     </t>
  </si>
  <si>
    <t xml:space="preserve">Giannella E                                  </t>
  </si>
  <si>
    <t xml:space="preserve">Giannetti C                                  </t>
  </si>
  <si>
    <t xml:space="preserve">Gibson B                                     </t>
  </si>
  <si>
    <t xml:space="preserve">Gielen S                                     </t>
  </si>
  <si>
    <t xml:space="preserve">Gile KJ                                      </t>
  </si>
  <si>
    <t xml:space="preserve">Giles SM                                     </t>
  </si>
  <si>
    <t xml:space="preserve">Gilles RP                                    </t>
  </si>
  <si>
    <t xml:space="preserve">Gilmendieta J                                </t>
  </si>
  <si>
    <t xml:space="preserve">Giommoni L                                   </t>
  </si>
  <si>
    <t xml:space="preserve">Giordano G                                   </t>
  </si>
  <si>
    <t xml:space="preserve">Glanville JL                                 </t>
  </si>
  <si>
    <t xml:space="preserve">Glazer A                                     </t>
  </si>
  <si>
    <t xml:space="preserve">Godart F                                     </t>
  </si>
  <si>
    <t xml:space="preserve">Godechot O                                   </t>
  </si>
  <si>
    <t xml:space="preserve">Golbeck J                                    </t>
  </si>
  <si>
    <t xml:space="preserve">Goldblatt C                                  </t>
  </si>
  <si>
    <t xml:space="preserve">Goldman AW                                   </t>
  </si>
  <si>
    <t xml:space="preserve">Goldstein M                                  </t>
  </si>
  <si>
    <t xml:space="preserve">Golsefid SMM                                 </t>
  </si>
  <si>
    <t xml:space="preserve">Gomez CJ                                     </t>
  </si>
  <si>
    <t xml:space="preserve">Gong MG                                      </t>
  </si>
  <si>
    <t xml:space="preserve">Gonzales G                                   </t>
  </si>
  <si>
    <t xml:space="preserve">Gonzalez M                                   </t>
  </si>
  <si>
    <t xml:space="preserve">Gonzalez-bailon S                            </t>
  </si>
  <si>
    <t xml:space="preserve">Goodie AS                                    </t>
  </si>
  <si>
    <t xml:space="preserve">Goodreau SM                                  </t>
  </si>
  <si>
    <t xml:space="preserve">Goodson-miller MV                            </t>
  </si>
  <si>
    <t xml:space="preserve">Goolsby R                                    </t>
  </si>
  <si>
    <t xml:space="preserve">Goritz A                                     </t>
  </si>
  <si>
    <t xml:space="preserve">Gould P                                      </t>
  </si>
  <si>
    <t xml:space="preserve">Gould RV                                     </t>
  </si>
  <si>
    <t xml:space="preserve">Graham AV                                    </t>
  </si>
  <si>
    <t xml:space="preserve">Graif C                                      </t>
  </si>
  <si>
    <t xml:space="preserve">Granados FJ                                  </t>
  </si>
  <si>
    <t xml:space="preserve">Granjon F                                    </t>
  </si>
  <si>
    <t xml:space="preserve">Grannis R                                    </t>
  </si>
  <si>
    <t xml:space="preserve">Grant AE                                     </t>
  </si>
  <si>
    <t xml:space="preserve">Grassi R                                     </t>
  </si>
  <si>
    <t xml:space="preserve">Green HD                                     </t>
  </si>
  <si>
    <t xml:space="preserve">Green Hd JR                                  </t>
  </si>
  <si>
    <t xml:space="preserve">Greenbaum PE                                 </t>
  </si>
  <si>
    <t xml:space="preserve">Gregori D                                    </t>
  </si>
  <si>
    <t xml:space="preserve">Griffith J                                   </t>
  </si>
  <si>
    <t xml:space="preserve">Griffith P                                   </t>
  </si>
  <si>
    <t xml:space="preserve">Grima M                                      </t>
  </si>
  <si>
    <t xml:space="preserve">Grippa F                                     </t>
  </si>
  <si>
    <t xml:space="preserve">Groenewegen PP                               </t>
  </si>
  <si>
    <t xml:space="preserve">Gromov D                                     </t>
  </si>
  <si>
    <t xml:space="preserve">Gronow A                                     </t>
  </si>
  <si>
    <t xml:space="preserve">Gross JH                                     </t>
  </si>
  <si>
    <t xml:space="preserve">Growiec J                                    </t>
  </si>
  <si>
    <t xml:space="preserve">Growiec K                                    </t>
  </si>
  <si>
    <t xml:space="preserve">Gruber E                                     </t>
  </si>
  <si>
    <t xml:space="preserve">Grund T                                      </t>
  </si>
  <si>
    <t xml:space="preserve">Gruzd A                                      </t>
  </si>
  <si>
    <t xml:space="preserve">Gu WW                                        </t>
  </si>
  <si>
    <t xml:space="preserve">Guadalupi L                                  </t>
  </si>
  <si>
    <t xml:space="preserve">Guerra AM                                    </t>
  </si>
  <si>
    <t xml:space="preserve">Guia J                                       </t>
  </si>
  <si>
    <t xml:space="preserve">Guilarte MG                                  </t>
  </si>
  <si>
    <t xml:space="preserve">Guille-escuret P                             </t>
  </si>
  <si>
    <t xml:space="preserve">Guo XX                                       </t>
  </si>
  <si>
    <t xml:space="preserve">Gutfraind A                                  </t>
  </si>
  <si>
    <t xml:space="preserve">Gygax AF                                     </t>
  </si>
  <si>
    <t xml:space="preserve">Gyor AF                                      </t>
  </si>
  <si>
    <t xml:space="preserve">Giguère C                                    </t>
  </si>
  <si>
    <t xml:space="preserve">González R                                   </t>
  </si>
  <si>
    <t xml:space="preserve">González-arangüena E                         </t>
  </si>
  <si>
    <t xml:space="preserve">González-casado MA                           </t>
  </si>
  <si>
    <t xml:space="preserve">González-tinoco E                            </t>
  </si>
  <si>
    <t xml:space="preserve">Gërxhani K                                   </t>
  </si>
  <si>
    <t xml:space="preserve">Günnemann S                                  </t>
  </si>
  <si>
    <t xml:space="preserve">Habinek J                                    </t>
  </si>
  <si>
    <t xml:space="preserve">Hage P                                       </t>
  </si>
  <si>
    <t xml:space="preserve">Haggerty KL                                  </t>
  </si>
  <si>
    <t xml:space="preserve">Haider A                                     </t>
  </si>
  <si>
    <t xml:space="preserve">Haines VA                                    </t>
  </si>
  <si>
    <t xml:space="preserve">Hall JA                                      </t>
  </si>
  <si>
    <t xml:space="preserve">Hallinan MT                                  </t>
  </si>
  <si>
    <t xml:space="preserve">Hallmark CJ                                  </t>
  </si>
  <si>
    <t xml:space="preserve">Hampton KN                                   </t>
  </si>
  <si>
    <t xml:space="preserve">Handcock M                                   </t>
  </si>
  <si>
    <t xml:space="preserve">Hanish LD                                    </t>
  </si>
  <si>
    <t xml:space="preserve">Hankin C                                     </t>
  </si>
  <si>
    <t xml:space="preserve">Hanneman R                                   </t>
  </si>
  <si>
    <t xml:space="preserve">Hanneman RA                                  </t>
  </si>
  <si>
    <t xml:space="preserve">Hansen D                                     </t>
  </si>
  <si>
    <t xml:space="preserve">Harries E                                    </t>
  </si>
  <si>
    <t xml:space="preserve">Harrigan NM                                  </t>
  </si>
  <si>
    <t xml:space="preserve">Harris P                                     </t>
  </si>
  <si>
    <t xml:space="preserve">Hart M                                       </t>
  </si>
  <si>
    <t xml:space="preserve">Hartman K                                    </t>
  </si>
  <si>
    <t xml:space="preserve">Hartman RL                                   </t>
  </si>
  <si>
    <t xml:space="preserve">Hasan S                                      </t>
  </si>
  <si>
    <t xml:space="preserve">Hasegawa-johnson M                           </t>
  </si>
  <si>
    <t xml:space="preserve">Hatzakis A                                   </t>
  </si>
  <si>
    <t xml:space="preserve">He YJ                                        </t>
  </si>
  <si>
    <t xml:space="preserve">Heaney MT                                    </t>
  </si>
  <si>
    <t xml:space="preserve">Heckathorn DD                                </t>
  </si>
  <si>
    <t xml:space="preserve">Hedtrich J                                   </t>
  </si>
  <si>
    <t xml:space="preserve">Heiberger RH                                 </t>
  </si>
  <si>
    <t xml:space="preserve">Heidergott B                                 </t>
  </si>
  <si>
    <t xml:space="preserve">Heidler R                                    </t>
  </si>
  <si>
    <t xml:space="preserve">Heil GH                                      </t>
  </si>
  <si>
    <t xml:space="preserve">Heinrich T                                   </t>
  </si>
  <si>
    <t xml:space="preserve">Hellard M                                    </t>
  </si>
  <si>
    <t xml:space="preserve">Helleringer S                                </t>
  </si>
  <si>
    <t xml:space="preserve">Hellsten I                                   </t>
  </si>
  <si>
    <t xml:space="preserve">Hendrick O                                   </t>
  </si>
  <si>
    <t xml:space="preserve">Hendrickx R                                  </t>
  </si>
  <si>
    <t xml:space="preserve">Hendriks PHJ                                 </t>
  </si>
  <si>
    <t xml:space="preserve">Henning C                                    </t>
  </si>
  <si>
    <t xml:space="preserve">Henwood BF                                   </t>
  </si>
  <si>
    <t xml:space="preserve">Hernandez EM                                 </t>
  </si>
  <si>
    <t xml:space="preserve">Hertzberg VS                                 </t>
  </si>
  <si>
    <t xml:space="preserve">Hethcote HW                                  </t>
  </si>
  <si>
    <t xml:space="preserve">Hiemstra D                                   </t>
  </si>
  <si>
    <t xml:space="preserve">Higgins MC                                   </t>
  </si>
  <si>
    <t xml:space="preserve">Higgins SSS                                  </t>
  </si>
  <si>
    <t xml:space="preserve">Hilbert M                                    </t>
  </si>
  <si>
    <t xml:space="preserve">Hildebrand C                                 </t>
  </si>
  <si>
    <t xml:space="preserve">Hildum DC                                    </t>
  </si>
  <si>
    <t xml:space="preserve">Hileman J                                    </t>
  </si>
  <si>
    <t xml:space="preserve">Hirdes JP                                    </t>
  </si>
  <si>
    <t xml:space="preserve">Hirschman C                                  </t>
  </si>
  <si>
    <t xml:space="preserve">Hishiyama R                                  </t>
  </si>
  <si>
    <t xml:space="preserve">Hladik W                                     </t>
  </si>
  <si>
    <t xml:space="preserve">Ho E                                         </t>
  </si>
  <si>
    <t xml:space="preserve">Ho HC                                        </t>
  </si>
  <si>
    <t xml:space="preserve">Hoagland E                                   </t>
  </si>
  <si>
    <t xml:space="preserve">Hochi A                                      </t>
  </si>
  <si>
    <t xml:space="preserve">Hoebe CJPA                                   </t>
  </si>
  <si>
    <t xml:space="preserve">Hoffman B                                    </t>
  </si>
  <si>
    <t xml:space="preserve">Hoffmann PW                                  </t>
  </si>
  <si>
    <t xml:space="preserve">Hofstra B                                    </t>
  </si>
  <si>
    <t xml:space="preserve">Holbert D                                    </t>
  </si>
  <si>
    <t xml:space="preserve">Holdren AC                                   </t>
  </si>
  <si>
    <t xml:space="preserve">Holgado D                                    </t>
  </si>
  <si>
    <t xml:space="preserve">Holland PW                                   </t>
  </si>
  <si>
    <t xml:space="preserve">Holliday J                                   </t>
  </si>
  <si>
    <t xml:space="preserve">Holman D                                     </t>
  </si>
  <si>
    <t xml:space="preserve">Hong CS                                      </t>
  </si>
  <si>
    <t xml:space="preserve">Hoover R                                     </t>
  </si>
  <si>
    <t xml:space="preserve">Hoser B                                      </t>
  </si>
  <si>
    <t xml:space="preserve">Hosnedlova R                                 </t>
  </si>
  <si>
    <t xml:space="preserve">House M                                      </t>
  </si>
  <si>
    <t xml:space="preserve">Howard M                                     </t>
  </si>
  <si>
    <t xml:space="preserve">Howe AC                                      </t>
  </si>
  <si>
    <t xml:space="preserve">Hox JJ                                       </t>
  </si>
  <si>
    <t xml:space="preserve">Hoyos JRC                                    </t>
  </si>
  <si>
    <t xml:space="preserve">Hsiao Y                                      </t>
  </si>
  <si>
    <t xml:space="preserve">Hsieh YP                                     </t>
  </si>
  <si>
    <t xml:space="preserve">Htwe NN                                      </t>
  </si>
  <si>
    <t xml:space="preserve">Hu TH                                        </t>
  </si>
  <si>
    <t xml:space="preserve">Hu YJ                                        </t>
  </si>
  <si>
    <t xml:space="preserve">Hua JL                                       </t>
  </si>
  <si>
    <t xml:space="preserve">Huang G                                      </t>
  </si>
  <si>
    <t xml:space="preserve">Huang J                                      </t>
  </si>
  <si>
    <t xml:space="preserve">Huang JP                                     </t>
  </si>
  <si>
    <t xml:space="preserve">Huang P                                      </t>
  </si>
  <si>
    <t xml:space="preserve">Huang SY                                     </t>
  </si>
  <si>
    <t xml:space="preserve">Huang XB                                     </t>
  </si>
  <si>
    <t xml:space="preserve">Huang Y                                      </t>
  </si>
  <si>
    <t xml:space="preserve">Huang Z                                      </t>
  </si>
  <si>
    <t xml:space="preserve">Hubert LJ                                    </t>
  </si>
  <si>
    <t xml:space="preserve">Huckfeldt R                                  </t>
  </si>
  <si>
    <t xml:space="preserve">Hughes CE                                    </t>
  </si>
  <si>
    <t xml:space="preserve">Huhe N                                       </t>
  </si>
  <si>
    <t xml:space="preserve">Hukin A                                      </t>
  </si>
  <si>
    <t xml:space="preserve">Hulse D                                      </t>
  </si>
  <si>
    <t xml:space="preserve">Hundsdorfer S                                </t>
  </si>
  <si>
    <t xml:space="preserve">Hunter RF                                    </t>
  </si>
  <si>
    <t xml:space="preserve">Hunter SM                                    </t>
  </si>
  <si>
    <t xml:space="preserve">Husslage B                                   </t>
  </si>
  <si>
    <t xml:space="preserve">Hussong A                                    </t>
  </si>
  <si>
    <t xml:space="preserve">Huszti E                                     </t>
  </si>
  <si>
    <t xml:space="preserve">Hwang LY                                     </t>
  </si>
  <si>
    <t xml:space="preserve">Hwang YA                                     </t>
  </si>
  <si>
    <t xml:space="preserve">Hyman JM                                     </t>
  </si>
  <si>
    <t xml:space="preserve">Habekothé HT                                 </t>
  </si>
  <si>
    <t xml:space="preserve">Hedström P                                   </t>
  </si>
  <si>
    <t xml:space="preserve">Hällsten M                                   </t>
  </si>
  <si>
    <t xml:space="preserve">Iacovissi L                                  </t>
  </si>
  <si>
    <t xml:space="preserve">Iannotta M                                   </t>
  </si>
  <si>
    <t xml:space="preserve">Iannuzzi E                                   </t>
  </si>
  <si>
    <t xml:space="preserve">Ichino N                                     </t>
  </si>
  <si>
    <t xml:space="preserve">Ieiri Y                                      </t>
  </si>
  <si>
    <t xml:space="preserve">Iglesias K                                   </t>
  </si>
  <si>
    <t xml:space="preserve">Ihli M                                       </t>
  </si>
  <si>
    <t xml:space="preserve">Ikkink KK                                    </t>
  </si>
  <si>
    <t xml:space="preserve">Ildefonso G                                  </t>
  </si>
  <si>
    <t xml:space="preserve">Illenberger J                                </t>
  </si>
  <si>
    <t xml:space="preserve">Imai H                                       </t>
  </si>
  <si>
    <t xml:space="preserve">Indlekofer N                                 </t>
  </si>
  <si>
    <t xml:space="preserve">Ingold K                                     </t>
  </si>
  <si>
    <t xml:space="preserve">Inoue H                                      </t>
  </si>
  <si>
    <t xml:space="preserve">Iribarren JL                                 </t>
  </si>
  <si>
    <t xml:space="preserve">Iyengar S                                    </t>
  </si>
  <si>
    <t xml:space="preserve">Jackson JE                                   </t>
  </si>
  <si>
    <t xml:space="preserve">Jacobson D                                   </t>
  </si>
  <si>
    <t xml:space="preserve">Janky B                                      </t>
  </si>
  <si>
    <t xml:space="preserve">Jannace D                                    </t>
  </si>
  <si>
    <t xml:space="preserve">Jannotta JE                                  </t>
  </si>
  <si>
    <t xml:space="preserve">Jansen VAA                                   </t>
  </si>
  <si>
    <t xml:space="preserve">Jariego IM                                   </t>
  </si>
  <si>
    <t xml:space="preserve">Jedlicka D                                   </t>
  </si>
  <si>
    <t xml:space="preserve">Jenkins WD                                   </t>
  </si>
  <si>
    <t xml:space="preserve">Jenkinson R                                  </t>
  </si>
  <si>
    <t xml:space="preserve">Jeon S                                       </t>
  </si>
  <si>
    <t xml:space="preserve">Jeroense T                                   </t>
  </si>
  <si>
    <t xml:space="preserve">Jiang HY                                     </t>
  </si>
  <si>
    <t xml:space="preserve">Johnsen E                                    </t>
  </si>
  <si>
    <t xml:space="preserve">Johnson C                                    </t>
  </si>
  <si>
    <t xml:space="preserve">Johnson JD                                   </t>
  </si>
  <si>
    <t xml:space="preserve">Johnson M                                    </t>
  </si>
  <si>
    <t xml:space="preserve">Johnson R                                    </t>
  </si>
  <si>
    <t xml:space="preserve">Johnston M                                   </t>
  </si>
  <si>
    <t xml:space="preserve">Jonas KJ                                     </t>
  </si>
  <si>
    <t xml:space="preserve">Jorgensen TD                                 </t>
  </si>
  <si>
    <t xml:space="preserve">Jorion P                                     </t>
  </si>
  <si>
    <t xml:space="preserve">Jose B                                       </t>
  </si>
  <si>
    <t xml:space="preserve">Jourda MT                                    </t>
  </si>
  <si>
    <t xml:space="preserve">Jun T                                        </t>
  </si>
  <si>
    <t xml:space="preserve">Juozaitiene R                                </t>
  </si>
  <si>
    <t xml:space="preserve">Jurafsky D                                   </t>
  </si>
  <si>
    <t xml:space="preserve">Jörgens H                                    </t>
  </si>
  <si>
    <t xml:space="preserve">Kagawa S                                     </t>
  </si>
  <si>
    <t xml:space="preserve">Kakinaka M                                   </t>
  </si>
  <si>
    <t xml:space="preserve">Kalberg K                                    </t>
  </si>
  <si>
    <t xml:space="preserve">Kalnysh V                                    </t>
  </si>
  <si>
    <t xml:space="preserve">Kalnysh Y                                    </t>
  </si>
  <si>
    <t xml:space="preserve">Kamalabad MS                                 </t>
  </si>
  <si>
    <t xml:space="preserve">Kaminski B                                   </t>
  </si>
  <si>
    <t xml:space="preserve">Kamis C                                      </t>
  </si>
  <si>
    <t xml:space="preserve">Kammerer M                                   </t>
  </si>
  <si>
    <t xml:space="preserve">Kamnde K                                     </t>
  </si>
  <si>
    <t xml:space="preserve">Kanagavel R                                  </t>
  </si>
  <si>
    <t xml:space="preserve">Kane GC                                      </t>
  </si>
  <si>
    <t xml:space="preserve">Karimova D                                   </t>
  </si>
  <si>
    <t xml:space="preserve">Karlberg M                                   </t>
  </si>
  <si>
    <t xml:space="preserve">Kashima Y                                    </t>
  </si>
  <si>
    <t xml:space="preserve">Katona Z                                     </t>
  </si>
  <si>
    <t xml:space="preserve">Kaufman J                                    </t>
  </si>
  <si>
    <t xml:space="preserve">Kaur A                                       </t>
  </si>
  <si>
    <t xml:space="preserve">Kazmina Y                                    </t>
  </si>
  <si>
    <t xml:space="preserve">Kee F                                        </t>
  </si>
  <si>
    <t xml:space="preserve">Keeton S                                     </t>
  </si>
  <si>
    <t xml:space="preserve">Kef S                                        </t>
  </si>
  <si>
    <t xml:space="preserve">Keller KR                                    </t>
  </si>
  <si>
    <t xml:space="preserve">Kerr M                                       </t>
  </si>
  <si>
    <t xml:space="preserve">Keuchenius A                                 </t>
  </si>
  <si>
    <t xml:space="preserve">Kevork S                                     </t>
  </si>
  <si>
    <t xml:space="preserve">Kholodova D                                  </t>
  </si>
  <si>
    <t xml:space="preserve">Khuu T                                       </t>
  </si>
  <si>
    <t xml:space="preserve">Kidwell-lopez V                              </t>
  </si>
  <si>
    <t xml:space="preserve">Kilduff M                                    </t>
  </si>
  <si>
    <t xml:space="preserve">Kim B                                        </t>
  </si>
  <si>
    <t xml:space="preserve">Kim BJ                                       </t>
  </si>
  <si>
    <t xml:space="preserve">Kim J                                        </t>
  </si>
  <si>
    <t xml:space="preserve">Kim KD                                       </t>
  </si>
  <si>
    <t xml:space="preserve">Kim L                                        </t>
  </si>
  <si>
    <t xml:space="preserve">Kim T                                        </t>
  </si>
  <si>
    <t xml:space="preserve">Kim YH                                       </t>
  </si>
  <si>
    <t xml:space="preserve">King AC                                      </t>
  </si>
  <si>
    <t xml:space="preserve">King M                                       </t>
  </si>
  <si>
    <t xml:space="preserve">Kirkland JH                                  </t>
  </si>
  <si>
    <t xml:space="preserve">Kiyingi H                                    </t>
  </si>
  <si>
    <t xml:space="preserve">Klein T                                      </t>
  </si>
  <si>
    <t xml:space="preserve">Kleinnijenhuis J                             </t>
  </si>
  <si>
    <t xml:space="preserve">Kleit RG                                     </t>
  </si>
  <si>
    <t xml:space="preserve">Klemm E                                      </t>
  </si>
  <si>
    <t xml:space="preserve">Kmetty Z                                     </t>
  </si>
  <si>
    <t xml:space="preserve">Knowlton A                                   </t>
  </si>
  <si>
    <t xml:space="preserve">Kolaczyk ED                                  </t>
  </si>
  <si>
    <t xml:space="preserve">Kondo Y                                      </t>
  </si>
  <si>
    <t xml:space="preserve">Konno N                                      </t>
  </si>
  <si>
    <t xml:space="preserve">Kopp J                                       </t>
  </si>
  <si>
    <t xml:space="preserve">Koren G                                      </t>
  </si>
  <si>
    <t xml:space="preserve">Kornienko O                                  </t>
  </si>
  <si>
    <t xml:space="preserve">Korzilius HPLM                               </t>
  </si>
  <si>
    <t xml:space="preserve">Kosaka K                                     </t>
  </si>
  <si>
    <t xml:space="preserve">Kossinets G                                  </t>
  </si>
  <si>
    <t xml:space="preserve">Koster JM                                    </t>
  </si>
  <si>
    <t xml:space="preserve">Koster M                                     </t>
  </si>
  <si>
    <t xml:space="preserve">Kotowitz Y                                   </t>
  </si>
  <si>
    <t xml:space="preserve">Kotsonis RC                                  </t>
  </si>
  <si>
    <t xml:space="preserve">Koujaku S                                    </t>
  </si>
  <si>
    <t xml:space="preserve">Kovanen L                                    </t>
  </si>
  <si>
    <t xml:space="preserve">Kowal MS                                     </t>
  </si>
  <si>
    <t xml:space="preserve">Kowald M                                     </t>
  </si>
  <si>
    <t xml:space="preserve">Krajewski AT                                 </t>
  </si>
  <si>
    <t xml:space="preserve">Krampe E                                     </t>
  </si>
  <si>
    <t xml:space="preserve">Krassa MA                                    </t>
  </si>
  <si>
    <t xml:space="preserve">Krichene H                                   </t>
  </si>
  <si>
    <t xml:space="preserve">Krieter J                                    </t>
  </si>
  <si>
    <t xml:space="preserve">Krivitsky PN                                 </t>
  </si>
  <si>
    <t xml:space="preserve">Krivitsky PNN                                </t>
  </si>
  <si>
    <t xml:space="preserve">Kros M                                       </t>
  </si>
  <si>
    <t xml:space="preserve">Krosnick JA                                  </t>
  </si>
  <si>
    <t xml:space="preserve">Krug G                                       </t>
  </si>
  <si>
    <t xml:space="preserve">Kucheriya A                                  </t>
  </si>
  <si>
    <t xml:space="preserve">Kudo M                                       </t>
  </si>
  <si>
    <t xml:space="preserve">Kumar KS                                     </t>
  </si>
  <si>
    <t xml:space="preserve">Kuo HJ                                       </t>
  </si>
  <si>
    <t xml:space="preserve">Kuo HL                                       </t>
  </si>
  <si>
    <t xml:space="preserve">Kuo JC                                       </t>
  </si>
  <si>
    <t xml:space="preserve">Kuppens P                                    </t>
  </si>
  <si>
    <t xml:space="preserve">Kuppens T                                    </t>
  </si>
  <si>
    <t xml:space="preserve">Kuwabara K                                   </t>
  </si>
  <si>
    <t xml:space="preserve">Kyeremeh E                                   </t>
  </si>
  <si>
    <t xml:space="preserve">Kyndt E                                      </t>
  </si>
  <si>
    <t xml:space="preserve">Kivelä M                                     </t>
  </si>
  <si>
    <t xml:space="preserve">La Fleur CG                                  </t>
  </si>
  <si>
    <t xml:space="preserve">La Roi C                                     </t>
  </si>
  <si>
    <t xml:space="preserve">Labatut V                                    </t>
  </si>
  <si>
    <t xml:space="preserve">Lai SM                                       </t>
  </si>
  <si>
    <t xml:space="preserve">Laier B                                      </t>
  </si>
  <si>
    <t xml:space="preserve">Lampe C                                      </t>
  </si>
  <si>
    <t xml:space="preserve">Lancki N                                     </t>
  </si>
  <si>
    <t xml:space="preserve">Landa J                                      </t>
  </si>
  <si>
    <t xml:space="preserve">Langeheine R                                 </t>
  </si>
  <si>
    <t xml:space="preserve">Lara R                                       </t>
  </si>
  <si>
    <t xml:space="preserve">Larsen A                                     </t>
  </si>
  <si>
    <t xml:space="preserve">Larsen AG                                    </t>
  </si>
  <si>
    <t xml:space="preserve">Larsen EN                                    </t>
  </si>
  <si>
    <t xml:space="preserve">Laskey KB                                    </t>
  </si>
  <si>
    <t xml:space="preserve">Latapy M                                     </t>
  </si>
  <si>
    <t xml:space="preserve">Latkin C                                     </t>
  </si>
  <si>
    <t xml:space="preserve">Latkin CA                                    </t>
  </si>
  <si>
    <t xml:space="preserve">Lau L                                        </t>
  </si>
  <si>
    <t xml:space="preserve">Laumann EO                                   </t>
  </si>
  <si>
    <t xml:space="preserve">Lavenu D                                     </t>
  </si>
  <si>
    <t xml:space="preserve">Lawlor JA                                    </t>
  </si>
  <si>
    <t xml:space="preserve">Lazer D                                      </t>
  </si>
  <si>
    <t xml:space="preserve">Leblebici H                                  </t>
  </si>
  <si>
    <t xml:space="preserve">Leckie G                                     </t>
  </si>
  <si>
    <t xml:space="preserve">Lee BA                                       </t>
  </si>
  <si>
    <t xml:space="preserve">Lee C                                        </t>
  </si>
  <si>
    <t xml:space="preserve">Lee E                                        </t>
  </si>
  <si>
    <t xml:space="preserve">Lee HW                                       </t>
  </si>
  <si>
    <t xml:space="preserve">Lee RPL                                      </t>
  </si>
  <si>
    <t xml:space="preserve">Lee TR                                       </t>
  </si>
  <si>
    <t xml:space="preserve">Lee W                                        </t>
  </si>
  <si>
    <t xml:space="preserve">Leenders R                                   </t>
  </si>
  <si>
    <t xml:space="preserve">Lehmann TC                                   </t>
  </si>
  <si>
    <t xml:space="preserve">Leidner B                                    </t>
  </si>
  <si>
    <t xml:space="preserve">Leifeld P                                    </t>
  </si>
  <si>
    <t xml:space="preserve">Leifer EM                                    </t>
  </si>
  <si>
    <t xml:space="preserve">Leinhardt S                                  </t>
  </si>
  <si>
    <t xml:space="preserve">Lenk PJ                                      </t>
  </si>
  <si>
    <t xml:space="preserve">Lenkewitz S                                  </t>
  </si>
  <si>
    <t xml:space="preserve">Leskovec J                                   </t>
  </si>
  <si>
    <t xml:space="preserve">Letina S                                     </t>
  </si>
  <si>
    <t xml:space="preserve">Leung PS                                     </t>
  </si>
  <si>
    <t xml:space="preserve">Leung SY                                     </t>
  </si>
  <si>
    <t xml:space="preserve">Levene M                                     </t>
  </si>
  <si>
    <t xml:space="preserve">Levin DZ                                     </t>
  </si>
  <si>
    <t xml:space="preserve">Levinson M                                   </t>
  </si>
  <si>
    <t xml:space="preserve">Levy M                                       </t>
  </si>
  <si>
    <t xml:space="preserve">Leydesdorff L                                </t>
  </si>
  <si>
    <t xml:space="preserve">Li D                                         </t>
  </si>
  <si>
    <t xml:space="preserve">Li HM                                        </t>
  </si>
  <si>
    <t xml:space="preserve">Li HY                                        </t>
  </si>
  <si>
    <t xml:space="preserve">Li J                                         </t>
  </si>
  <si>
    <t xml:space="preserve">Li RQ                                        </t>
  </si>
  <si>
    <t xml:space="preserve">Li T                                         </t>
  </si>
  <si>
    <t xml:space="preserve">Li XG                                        </t>
  </si>
  <si>
    <t xml:space="preserve">Li YK                                        </t>
  </si>
  <si>
    <t xml:space="preserve">Li YX                                        </t>
  </si>
  <si>
    <t xml:space="preserve">Liang J                                      </t>
  </si>
  <si>
    <t xml:space="preserve">Licoppe C                                    </t>
  </si>
  <si>
    <t xml:space="preserve">Liedka RV                                    </t>
  </si>
  <si>
    <t xml:space="preserve">Lienert J                                    </t>
  </si>
  <si>
    <t xml:space="preserve">Lievens J                                    </t>
  </si>
  <si>
    <t xml:space="preserve">Lieverdink H                                 </t>
  </si>
  <si>
    <t xml:space="preserve">Lievrouw LA                                  </t>
  </si>
  <si>
    <t xml:space="preserve">Light R                                      </t>
  </si>
  <si>
    <t xml:space="preserve">Liljeros F                                   </t>
  </si>
  <si>
    <t xml:space="preserve">Lim AEB                                      </t>
  </si>
  <si>
    <t xml:space="preserve">Lim C                                        </t>
  </si>
  <si>
    <t xml:space="preserve">Lim EP                                       </t>
  </si>
  <si>
    <t xml:space="preserve">Lim S                                        </t>
  </si>
  <si>
    <t xml:space="preserve">Lim Y                                        </t>
  </si>
  <si>
    <t xml:space="preserve">Lima R                                       </t>
  </si>
  <si>
    <t xml:space="preserve">Lindgren KO                                  </t>
  </si>
  <si>
    <t xml:space="preserve">Ling L                                       </t>
  </si>
  <si>
    <t xml:space="preserve">Linkletter C                                 </t>
  </si>
  <si>
    <t xml:space="preserve">Liu CW                                       </t>
  </si>
  <si>
    <t xml:space="preserve">Liu DH                                       </t>
  </si>
  <si>
    <t xml:space="preserve">Liu JF                                       </t>
  </si>
  <si>
    <t xml:space="preserve">Liu P                                        </t>
  </si>
  <si>
    <t xml:space="preserve">Liu SY                                       </t>
  </si>
  <si>
    <t xml:space="preserve">Liu WC                                       </t>
  </si>
  <si>
    <t xml:space="preserve">Liu X                                        </t>
  </si>
  <si>
    <t xml:space="preserve">Loch CH                                      </t>
  </si>
  <si>
    <t xml:space="preserve">Loh YC                                       </t>
  </si>
  <si>
    <t xml:space="preserve">Loizou G                                     </t>
  </si>
  <si>
    <t xml:space="preserve">Lombardi M                                   </t>
  </si>
  <si>
    <t xml:space="preserve">Long D                                       </t>
  </si>
  <si>
    <t xml:space="preserve">Long EMY                                     </t>
  </si>
  <si>
    <t xml:space="preserve">Long JCC                                     </t>
  </si>
  <si>
    <t xml:space="preserve">Lopaciuk-gonczaryk B                         </t>
  </si>
  <si>
    <t xml:space="preserve">Lopolito A                                   </t>
  </si>
  <si>
    <t xml:space="preserve">Lorant V                                     </t>
  </si>
  <si>
    <t xml:space="preserve">Lorincz L                                    </t>
  </si>
  <si>
    <t xml:space="preserve">Losada JC                                    </t>
  </si>
  <si>
    <t xml:space="preserve">Louch H                                      </t>
  </si>
  <si>
    <t xml:space="preserve">Loughead TM                                  </t>
  </si>
  <si>
    <t xml:space="preserve">Lovasi GS                                    </t>
  </si>
  <si>
    <t xml:space="preserve">Lovejoy WS                                   </t>
  </si>
  <si>
    <t xml:space="preserve">Lowe CU                                      </t>
  </si>
  <si>
    <t xml:space="preserve">Lowery-north DW                              </t>
  </si>
  <si>
    <t xml:space="preserve">Lozares C                                    </t>
  </si>
  <si>
    <t xml:space="preserve">Lu Y                                         </t>
  </si>
  <si>
    <t xml:space="preserve">Lubin B                                      </t>
  </si>
  <si>
    <t xml:space="preserve">Luken VD                                     </t>
  </si>
  <si>
    <t xml:space="preserve">Lundquist S                                  </t>
  </si>
  <si>
    <t xml:space="preserve">Luo JD                                       </t>
  </si>
  <si>
    <t xml:space="preserve">Luo T                                        </t>
  </si>
  <si>
    <t xml:space="preserve">Luo XI                                       </t>
  </si>
  <si>
    <t xml:space="preserve">Lux T                                        </t>
  </si>
  <si>
    <t xml:space="preserve">Leirós-rodríguez R                           </t>
  </si>
  <si>
    <t xml:space="preserve">Lukács JA                                    </t>
  </si>
  <si>
    <t xml:space="preserve">Lämmermann K                                 </t>
  </si>
  <si>
    <t xml:space="preserve">López MGR                                    </t>
  </si>
  <si>
    <t xml:space="preserve">Löbel LM                                     </t>
  </si>
  <si>
    <t xml:space="preserve">Ma J                                         </t>
  </si>
  <si>
    <t xml:space="preserve">Ma KL                                        </t>
  </si>
  <si>
    <t xml:space="preserve">Ma LJ                                        </t>
  </si>
  <si>
    <t xml:space="preserve">Maarse H                                     </t>
  </si>
  <si>
    <t xml:space="preserve">Mac Carron P                                 </t>
  </si>
  <si>
    <t xml:space="preserve">Mach BW                                      </t>
  </si>
  <si>
    <t xml:space="preserve">Mader M                                      </t>
  </si>
  <si>
    <t xml:space="preserve">Madhavan S                                   </t>
  </si>
  <si>
    <t xml:space="preserve">Magnien C                                    </t>
  </si>
  <si>
    <t xml:space="preserve">Mahoney JT                                   </t>
  </si>
  <si>
    <t xml:space="preserve">Maire F                                      </t>
  </si>
  <si>
    <t xml:space="preserve">Makai M                                      </t>
  </si>
  <si>
    <t xml:space="preserve">Malinick TE                                  </t>
  </si>
  <si>
    <t xml:space="preserve">Manchella MK                                 </t>
  </si>
  <si>
    <t xml:space="preserve">Mandel M                                     </t>
  </si>
  <si>
    <t xml:space="preserve">Mandell W                                    </t>
  </si>
  <si>
    <t xml:space="preserve">Manfreda KL                                  </t>
  </si>
  <si>
    <t xml:space="preserve">Mann CF                                      </t>
  </si>
  <si>
    <t xml:space="preserve">Mann E                                       </t>
  </si>
  <si>
    <t xml:space="preserve">Mannak RS                                    </t>
  </si>
  <si>
    <t xml:space="preserve">Manuel C                                     </t>
  </si>
  <si>
    <t xml:space="preserve">Marbach J                                    </t>
  </si>
  <si>
    <t xml:space="preserve">Marchant T                                   </t>
  </si>
  <si>
    <t xml:space="preserve">Marengoni A                                  </t>
  </si>
  <si>
    <t xml:space="preserve">Mariolis P                                   </t>
  </si>
  <si>
    <t xml:space="preserve">Markus A                                     </t>
  </si>
  <si>
    <t xml:space="preserve">Maroulis S                                   </t>
  </si>
  <si>
    <t xml:space="preserve">Marquis C                                    </t>
  </si>
  <si>
    <t xml:space="preserve">Marra AS                                     </t>
  </si>
  <si>
    <t xml:space="preserve">Marrow C                                     </t>
  </si>
  <si>
    <t xml:space="preserve">Martin CL                                    </t>
  </si>
  <si>
    <t xml:space="preserve">Marx M                                       </t>
  </si>
  <si>
    <t xml:space="preserve">Maryanski AR                                 </t>
  </si>
  <si>
    <t xml:space="preserve">Mason MJ                                     </t>
  </si>
  <si>
    <t xml:space="preserve">Masso A                                      </t>
  </si>
  <si>
    <t xml:space="preserve">Masuch M                                     </t>
  </si>
  <si>
    <t xml:space="preserve">Masuda N                                     </t>
  </si>
  <si>
    <t xml:space="preserve">Mathews M                                    </t>
  </si>
  <si>
    <t xml:space="preserve">Mathur S                                     </t>
  </si>
  <si>
    <t xml:space="preserve">Mattar L                                     </t>
  </si>
  <si>
    <t xml:space="preserve">Matthews LJ                                  </t>
  </si>
  <si>
    <t xml:space="preserve">Matula DW                                    </t>
  </si>
  <si>
    <t xml:space="preserve">Mayerhoffer DM                               </t>
  </si>
  <si>
    <t xml:space="preserve">Mazzarello M                                 </t>
  </si>
  <si>
    <t xml:space="preserve">Mazzucato V                                  </t>
  </si>
  <si>
    <t xml:space="preserve">Mcalindon K                                  </t>
  </si>
  <si>
    <t xml:space="preserve">Mcallister I                                 </t>
  </si>
  <si>
    <t xml:space="preserve">Mcbride M                                    </t>
  </si>
  <si>
    <t xml:space="preserve">Mcbryde E                                    </t>
  </si>
  <si>
    <t xml:space="preserve">Mccann HG                                    </t>
  </si>
  <si>
    <t xml:space="preserve">Mccann M                                     </t>
  </si>
  <si>
    <t xml:space="preserve">Mcclurg SD                                   </t>
  </si>
  <si>
    <t xml:space="preserve">Mccord E                                     </t>
  </si>
  <si>
    <t xml:space="preserve">Mccrorie P                                   </t>
  </si>
  <si>
    <t xml:space="preserve">Mccubbins MD                                 </t>
  </si>
  <si>
    <t xml:space="preserve">Mccue B                                      </t>
  </si>
  <si>
    <t xml:space="preserve">Mcculloh I                                   </t>
  </si>
  <si>
    <t xml:space="preserve">Mcdonald JW                                  </t>
  </si>
  <si>
    <t xml:space="preserve">Mcdonald S                                   </t>
  </si>
  <si>
    <t xml:space="preserve">Mcgrady G                                    </t>
  </si>
  <si>
    <t xml:space="preserve">Mcgrady GA                                   </t>
  </si>
  <si>
    <t xml:space="preserve">Mcgrath C                                    </t>
  </si>
  <si>
    <t xml:space="preserve">Mcgrimmon T                                  </t>
  </si>
  <si>
    <t xml:space="preserve">Mcguire J                                    </t>
  </si>
  <si>
    <t xml:space="preserve">Mckenzie V                                   </t>
  </si>
  <si>
    <t xml:space="preserve">Mclean PD                                    </t>
  </si>
  <si>
    <t xml:space="preserve">Mcmahan P                                    </t>
  </si>
  <si>
    <t xml:space="preserve">Mcpherson JM                                 </t>
  </si>
  <si>
    <t xml:space="preserve">Mcroberts N                                  </t>
  </si>
  <si>
    <t xml:space="preserve">Mears A                                      </t>
  </si>
  <si>
    <t xml:space="preserve">Medeuov D                                    </t>
  </si>
  <si>
    <t xml:space="preserve">Meeker D                                     </t>
  </si>
  <si>
    <t xml:space="preserve">Meeus MTH                                    </t>
  </si>
  <si>
    <t xml:space="preserve">Mehra A                                      </t>
  </si>
  <si>
    <t xml:space="preserve">Mehta CC                                     </t>
  </si>
  <si>
    <t xml:space="preserve">Meijerink-bosman M                           </t>
  </si>
  <si>
    <t xml:space="preserve">Mello MB                                     </t>
  </si>
  <si>
    <t xml:space="preserve">Mendoza-silva A                              </t>
  </si>
  <si>
    <t xml:space="preserve">Mennis J                                     </t>
  </si>
  <si>
    <t xml:space="preserve">Mercken L                                    </t>
  </si>
  <si>
    <t xml:space="preserve">Mercken LAG                                  </t>
  </si>
  <si>
    <t xml:space="preserve">Meredith C                                   </t>
  </si>
  <si>
    <t xml:space="preserve">Merluzzi J                                   </t>
  </si>
  <si>
    <t xml:space="preserve">Messamore A                                  </t>
  </si>
  <si>
    <t xml:space="preserve">Metzler S                                    </t>
  </si>
  <si>
    <t xml:space="preserve">Miao QG                                      </t>
  </si>
  <si>
    <t xml:space="preserve">Micciche S                                   </t>
  </si>
  <si>
    <t xml:space="preserve">Michaelson AG                                </t>
  </si>
  <si>
    <t xml:space="preserve">Miettinen P                                  </t>
  </si>
  <si>
    <t xml:space="preserve">Migliorini M                                 </t>
  </si>
  <si>
    <t xml:space="preserve">Mikolajczyk RT                               </t>
  </si>
  <si>
    <t xml:space="preserve">Mills BJ                                     </t>
  </si>
  <si>
    <t xml:space="preserve">Mills KJ                                     </t>
  </si>
  <si>
    <t xml:space="preserve">Miltner P                                    </t>
  </si>
  <si>
    <t xml:space="preserve">Minhas S                                     </t>
  </si>
  <si>
    <t xml:space="preserve">Mirc N                                       </t>
  </si>
  <si>
    <t xml:space="preserve">Miritello G                                  </t>
  </si>
  <si>
    <t xml:space="preserve">Mitchell B                                   </t>
  </si>
  <si>
    <t xml:space="preserve">Mitchell JC                                  </t>
  </si>
  <si>
    <t xml:space="preserve">Mitchell K                                   </t>
  </si>
  <si>
    <t xml:space="preserve">Mkandawire J                                 </t>
  </si>
  <si>
    <t xml:space="preserve">Moerbeek HHS                                 </t>
  </si>
  <si>
    <t xml:space="preserve">Mohr P                                       </t>
  </si>
  <si>
    <t xml:space="preserve">Mok D                                        </t>
  </si>
  <si>
    <t xml:space="preserve">Mokken RJ                                    </t>
  </si>
  <si>
    <t xml:space="preserve">Mol JM                                       </t>
  </si>
  <si>
    <t xml:space="preserve">Molina E                                     </t>
  </si>
  <si>
    <t xml:space="preserve">Molina J                                     </t>
  </si>
  <si>
    <t xml:space="preserve">Molluzzo JC                                  </t>
  </si>
  <si>
    <t xml:space="preserve">Molnar B                                     </t>
  </si>
  <si>
    <t xml:space="preserve">Monge P                                      </t>
  </si>
  <si>
    <t xml:space="preserve">Montes F                                     </t>
  </si>
  <si>
    <t xml:space="preserve">Montgomery JD                                </t>
  </si>
  <si>
    <t xml:space="preserve">Moore AR                                     </t>
  </si>
  <si>
    <t xml:space="preserve">Morales AJ                                   </t>
  </si>
  <si>
    <t xml:space="preserve">Morgan JW                                    </t>
  </si>
  <si>
    <t xml:space="preserve">Morra B                                      </t>
  </si>
  <si>
    <t xml:space="preserve">Morrissey JP                                 </t>
  </si>
  <si>
    <t xml:space="preserve">Moscardelli VG                               </t>
  </si>
  <si>
    <t xml:space="preserve">Moss P                                       </t>
  </si>
  <si>
    <t xml:space="preserve">Mountcastle L                                </t>
  </si>
  <si>
    <t xml:space="preserve">Moura G                                      </t>
  </si>
  <si>
    <t xml:space="preserve">Mouw T                                       </t>
  </si>
  <si>
    <t xml:space="preserve">Mowbray J                                    </t>
  </si>
  <si>
    <t xml:space="preserve">Muelder CW                                   </t>
  </si>
  <si>
    <t xml:space="preserve">Mueller K                                    </t>
  </si>
  <si>
    <t xml:space="preserve">Mukerjee S                                   </t>
  </si>
  <si>
    <t xml:space="preserve">Mukherjee S                                  </t>
  </si>
  <si>
    <t xml:space="preserve">Mulholland RR                                </t>
  </si>
  <si>
    <t xml:space="preserve">Mullen B                                     </t>
  </si>
  <si>
    <t xml:space="preserve">Muller C                                     </t>
  </si>
  <si>
    <t xml:space="preserve">Murray SO                                    </t>
  </si>
  <si>
    <t xml:space="preserve">Muscillo A                                   </t>
  </si>
  <si>
    <t xml:space="preserve">Mustanski B                                  </t>
  </si>
  <si>
    <t xml:space="preserve">Mwamfupe A                                   </t>
  </si>
  <si>
    <t xml:space="preserve">Myers G                                      </t>
  </si>
  <si>
    <t xml:space="preserve">Marqués-sánchez P                            </t>
  </si>
  <si>
    <t xml:space="preserve">Martí J                                      </t>
  </si>
  <si>
    <t xml:space="preserve">Martínez-fernández MC                        </t>
  </si>
  <si>
    <t xml:space="preserve">Martínez-lópez R                             </t>
  </si>
  <si>
    <t xml:space="preserve">Martínez-de-albéniz V                        </t>
  </si>
  <si>
    <t xml:space="preserve">Massó M                                      </t>
  </si>
  <si>
    <t xml:space="preserve">Menjívar C                                   </t>
  </si>
  <si>
    <t xml:space="preserve">Muñiz ASG                                    </t>
  </si>
  <si>
    <t xml:space="preserve">Muñoz E                                      </t>
  </si>
  <si>
    <t xml:space="preserve">Mâsse BR                                     </t>
  </si>
  <si>
    <t xml:space="preserve">Mäs M                                        </t>
  </si>
  <si>
    <t xml:space="preserve">Mühlau P                                     </t>
  </si>
  <si>
    <t xml:space="preserve">Müller J                                     </t>
  </si>
  <si>
    <t xml:space="preserve">Na Y                                         </t>
  </si>
  <si>
    <t xml:space="preserve">Nadel E                                      </t>
  </si>
  <si>
    <t xml:space="preserve">Nagel M                                      </t>
  </si>
  <si>
    <t xml:space="preserve">Nakao K                                      </t>
  </si>
  <si>
    <t xml:space="preserve">Naldi M                                      </t>
  </si>
  <si>
    <t xml:space="preserve">Nansai K                                     </t>
  </si>
  <si>
    <t xml:space="preserve">Narahari Y                                   </t>
  </si>
  <si>
    <t xml:space="preserve">Narayanam R                                  </t>
  </si>
  <si>
    <t xml:space="preserve">Nash R                                       </t>
  </si>
  <si>
    <t xml:space="preserve">Nasini S                                     </t>
  </si>
  <si>
    <t xml:space="preserve">Nassau CSV                                   </t>
  </si>
  <si>
    <t xml:space="preserve">Nastos J                                     </t>
  </si>
  <si>
    <t xml:space="preserve">Navabi Z                                     </t>
  </si>
  <si>
    <t xml:space="preserve">Nazer N                                      </t>
  </si>
  <si>
    <t xml:space="preserve">Neaigus A                                    </t>
  </si>
  <si>
    <t xml:space="preserve">Neal MB                                      </t>
  </si>
  <si>
    <t xml:space="preserve">Neblo M                                      </t>
  </si>
  <si>
    <t xml:space="preserve">Neelamegham R                                </t>
  </si>
  <si>
    <t xml:space="preserve">Nekardov B                                   </t>
  </si>
  <si>
    <t xml:space="preserve">Neray B                                      </t>
  </si>
  <si>
    <t xml:space="preserve">Neves JAB                                    </t>
  </si>
  <si>
    <t xml:space="preserve">Newcomb D                                    </t>
  </si>
  <si>
    <t xml:space="preserve">Neyer F                                      </t>
  </si>
  <si>
    <t xml:space="preserve">Nicholls GK                                  </t>
  </si>
  <si>
    <t xml:space="preserve">Nieboer A                                    </t>
  </si>
  <si>
    <t xml:space="preserve">Niekamp AM                                   </t>
  </si>
  <si>
    <t xml:space="preserve">Nieto A                                      </t>
  </si>
  <si>
    <t xml:space="preserve">Nijs T                                       </t>
  </si>
  <si>
    <t xml:space="preserve">Nikolaev AG                                  </t>
  </si>
  <si>
    <t xml:space="preserve">Nisar MA                                     </t>
  </si>
  <si>
    <t xml:space="preserve">Nitschke T                                   </t>
  </si>
  <si>
    <t xml:space="preserve">Nixon P                                      </t>
  </si>
  <si>
    <t xml:space="preserve">Noel H                                       </t>
  </si>
  <si>
    <t xml:space="preserve">Nolin DA                                     </t>
  </si>
  <si>
    <t xml:space="preserve">Noma E                                       </t>
  </si>
  <si>
    <t xml:space="preserve">Norbutas L                                   </t>
  </si>
  <si>
    <t xml:space="preserve">Nordman CJ                                   </t>
  </si>
  <si>
    <t xml:space="preserve">Nyblom J                                     </t>
  </si>
  <si>
    <t xml:space="preserve">Nyhan B                                      </t>
  </si>
  <si>
    <t xml:space="preserve">Nyman R                                      </t>
  </si>
  <si>
    <t xml:space="preserve">Nekardová B                                  </t>
  </si>
  <si>
    <t xml:space="preserve">Néray B                                      </t>
  </si>
  <si>
    <t xml:space="preserve">O'connor LT                                  </t>
  </si>
  <si>
    <t xml:space="preserve">O'neil M                                     </t>
  </si>
  <si>
    <t xml:space="preserve">Ober AJ                                      </t>
  </si>
  <si>
    <t xml:space="preserve">Ocelik P                                     </t>
  </si>
  <si>
    <t xml:space="preserve">Ogwal M                                      </t>
  </si>
  <si>
    <t xml:space="preserve">Oh P                                         </t>
  </si>
  <si>
    <t xml:space="preserve">Ohlsson S                                    </t>
  </si>
  <si>
    <t xml:space="preserve">Okamoto S                                    </t>
  </si>
  <si>
    <t xml:space="preserve">Olinick EV                                   </t>
  </si>
  <si>
    <t xml:space="preserve">Oliveira SC                                  </t>
  </si>
  <si>
    <t xml:space="preserve">Oliver AL                                    </t>
  </si>
  <si>
    <t xml:space="preserve">Oliver M                                     </t>
  </si>
  <si>
    <t xml:space="preserve">Olson B                                      </t>
  </si>
  <si>
    <t xml:space="preserve">Oltmanns TF                                  </t>
  </si>
  <si>
    <t xml:space="preserve">Olwig M                                      </t>
  </si>
  <si>
    <t xml:space="preserve">Onnela JP                                    </t>
  </si>
  <si>
    <t xml:space="preserve">Opp KD                                       </t>
  </si>
  <si>
    <t xml:space="preserve">Orbach MK                                    </t>
  </si>
  <si>
    <t xml:space="preserve">Ornstein MD                                  </t>
  </si>
  <si>
    <t xml:space="preserve">Ortiz MGR                                    </t>
  </si>
  <si>
    <t xml:space="preserve">Otero G                                      </t>
  </si>
  <si>
    <t xml:space="preserve">Ott MQ                                       </t>
  </si>
  <si>
    <t xml:space="preserve">Overgoor J                                   </t>
  </si>
  <si>
    <t xml:space="preserve">Owen-smith J                                 </t>
  </si>
  <si>
    <t xml:space="preserve">Oziemkowska M                                </t>
  </si>
  <si>
    <t xml:space="preserve">Pachucki MC                                  </t>
  </si>
  <si>
    <t xml:space="preserve">Pagnottoni P                                 </t>
  </si>
  <si>
    <t xml:space="preserve">Paixao CA                                    </t>
  </si>
  <si>
    <t xml:space="preserve">Palka Z                                      </t>
  </si>
  <si>
    <t xml:space="preserve">Pammolli F                                   </t>
  </si>
  <si>
    <t xml:space="preserve">Pamphile VD                                  </t>
  </si>
  <si>
    <t xml:space="preserve">Pan ML                                       </t>
  </si>
  <si>
    <t xml:space="preserve">Pan YK                                       </t>
  </si>
  <si>
    <t xml:space="preserve">Pang H                                       </t>
  </si>
  <si>
    <t xml:space="preserve">Panning WH                                   </t>
  </si>
  <si>
    <t xml:space="preserve">Panzarasa P                                  </t>
  </si>
  <si>
    <t xml:space="preserve">Pappi FU                                     </t>
  </si>
  <si>
    <t xml:space="preserve">Paquet-clouston M                            </t>
  </si>
  <si>
    <t xml:space="preserve">Paraskevis D                                 </t>
  </si>
  <si>
    <t xml:space="preserve">Park H                                       </t>
  </si>
  <si>
    <t xml:space="preserve">Park JH                                      </t>
  </si>
  <si>
    <t xml:space="preserve">Park P                                       </t>
  </si>
  <si>
    <t xml:space="preserve">Park PS                                      </t>
  </si>
  <si>
    <t xml:space="preserve">Passarella A                                 </t>
  </si>
  <si>
    <t xml:space="preserve">Pastor-satorras R                            </t>
  </si>
  <si>
    <t xml:space="preserve">Patacchini E                                 </t>
  </si>
  <si>
    <t xml:space="preserve">Patterson TL                                 </t>
  </si>
  <si>
    <t xml:space="preserve">Pauksztat B                                  </t>
  </si>
  <si>
    <t xml:space="preserve">Paulson RI                                   </t>
  </si>
  <si>
    <t xml:space="preserve">Paulson SK                                   </t>
  </si>
  <si>
    <t xml:space="preserve">Paulusma D                                   </t>
  </si>
  <si>
    <t xml:space="preserve">Pearson C                                    </t>
  </si>
  <si>
    <t xml:space="preserve">Pearson LJ                                   </t>
  </si>
  <si>
    <t xml:space="preserve">Peay ER                                      </t>
  </si>
  <si>
    <t xml:space="preserve">Peceguina I                                  </t>
  </si>
  <si>
    <t xml:space="preserve">Peeples MA                                   </t>
  </si>
  <si>
    <t xml:space="preserve">Perra N                                      </t>
  </si>
  <si>
    <t xml:space="preserve">Pescosolido BA                               </t>
  </si>
  <si>
    <t xml:space="preserve">Peter D                                      </t>
  </si>
  <si>
    <t xml:space="preserve">Petermann S                                  </t>
  </si>
  <si>
    <t xml:space="preserve">Petit K                                      </t>
  </si>
  <si>
    <t xml:space="preserve">Petrescu-prahova M                           </t>
  </si>
  <si>
    <t xml:space="preserve">Petruzzella F                                </t>
  </si>
  <si>
    <t xml:space="preserve">Petz C                                       </t>
  </si>
  <si>
    <t xml:space="preserve">Pfetsch B                                    </t>
  </si>
  <si>
    <t xml:space="preserve">Phan B                                       </t>
  </si>
  <si>
    <t xml:space="preserve">Pho MT                                       </t>
  </si>
  <si>
    <t xml:space="preserve">Picard T                                     </t>
  </si>
  <si>
    <t xml:space="preserve">Piedrahita P                                 </t>
  </si>
  <si>
    <t xml:space="preserve">Pietryka MT                                  </t>
  </si>
  <si>
    <t xml:space="preserve">Pillemer K                                   </t>
  </si>
  <si>
    <t xml:space="preserve">Pin P                                        </t>
  </si>
  <si>
    <t xml:space="preserve">Pines HA                                     </t>
  </si>
  <si>
    <t xml:space="preserve">Piolatto M                                   </t>
  </si>
  <si>
    <t xml:space="preserve">Pircalabelu E                                </t>
  </si>
  <si>
    <t xml:space="preserve">Pitpitan EV                                  </t>
  </si>
  <si>
    <t xml:space="preserve">Piveteau A                                   </t>
  </si>
  <si>
    <t xml:space="preserve">Pleh C                                       </t>
  </si>
  <si>
    <t xml:space="preserve">Plenty S                                     </t>
  </si>
  <si>
    <t xml:space="preserve">Plickert G                                   </t>
  </si>
  <si>
    <t xml:space="preserve">Pliskin N                                    </t>
  </si>
  <si>
    <t xml:space="preserve">Pointner S                                   </t>
  </si>
  <si>
    <t xml:space="preserve">Pollet TV                                    </t>
  </si>
  <si>
    <t xml:space="preserve">Pollock GB                                   </t>
  </si>
  <si>
    <t xml:space="preserve">Pomare C                                     </t>
  </si>
  <si>
    <t xml:space="preserve">Pool ID                                      </t>
  </si>
  <si>
    <t xml:space="preserve">Poolman RC                                   </t>
  </si>
  <si>
    <t xml:space="preserve">Popielarz PA                                 </t>
  </si>
  <si>
    <t xml:space="preserve">Porter C                                     </t>
  </si>
  <si>
    <t xml:space="preserve">Porter MA                                    </t>
  </si>
  <si>
    <t xml:space="preserve">Potterat JJ                                  </t>
  </si>
  <si>
    <t xml:space="preserve">Potts BB                                     </t>
  </si>
  <si>
    <t xml:space="preserve">Poulin R                                     </t>
  </si>
  <si>
    <t xml:space="preserve">Prabhakaran V                                </t>
  </si>
  <si>
    <t xml:space="preserve">Preciado P                                   </t>
  </si>
  <si>
    <t xml:space="preserve">Priante A                                    </t>
  </si>
  <si>
    <t xml:space="preserve">Primack B                                    </t>
  </si>
  <si>
    <t xml:space="preserve">Proeschold-bell RJ                           </t>
  </si>
  <si>
    <t xml:space="preserve">Proskurnikov AV                              </t>
  </si>
  <si>
    <t xml:space="preserve">Prosperi M                                   </t>
  </si>
  <si>
    <t xml:space="preserve">Prota L                                      </t>
  </si>
  <si>
    <t xml:space="preserve">Proulx JD                                    </t>
  </si>
  <si>
    <t xml:space="preserve">Provost C                                    </t>
  </si>
  <si>
    <t xml:space="preserve">Prybutok V                                   </t>
  </si>
  <si>
    <t xml:space="preserve">Pullen E                                     </t>
  </si>
  <si>
    <t xml:space="preserve">Punkay M                                     </t>
  </si>
  <si>
    <t xml:space="preserve">Purohit M                                    </t>
  </si>
  <si>
    <t xml:space="preserve">Pustejovsky JE                               </t>
  </si>
  <si>
    <t xml:space="preserve">Puura A                                      </t>
  </si>
  <si>
    <t xml:space="preserve">Puzis R                                      </t>
  </si>
  <si>
    <t xml:space="preserve">Puzyreva K                                   </t>
  </si>
  <si>
    <t xml:space="preserve">Pena-lópez JA                                </t>
  </si>
  <si>
    <t xml:space="preserve">Peña-mora F                                  </t>
  </si>
  <si>
    <t xml:space="preserve">Pléh C                                       </t>
  </si>
  <si>
    <t xml:space="preserve">Páez A                                       </t>
  </si>
  <si>
    <t xml:space="preserve">Pál J                                        </t>
  </si>
  <si>
    <t xml:space="preserve">Péli G                                       </t>
  </si>
  <si>
    <t xml:space="preserve">Péron G                                      </t>
  </si>
  <si>
    <t xml:space="preserve">Qi XQ                                        </t>
  </si>
  <si>
    <t xml:space="preserve">Qin XJ                                       </t>
  </si>
  <si>
    <t xml:space="preserve">Qu TY                                        </t>
  </si>
  <si>
    <t xml:space="preserve">Quattrociocchi W                             </t>
  </si>
  <si>
    <t xml:space="preserve">Quinn E                                      </t>
  </si>
  <si>
    <t xml:space="preserve">Quinn RW                                     </t>
  </si>
  <si>
    <t xml:space="preserve">Raab J                                       </t>
  </si>
  <si>
    <t xml:space="preserve">Raeder T                                     </t>
  </si>
  <si>
    <t xml:space="preserve">Raftery AE                                   </t>
  </si>
  <si>
    <t xml:space="preserve">Rank O                                       </t>
  </si>
  <si>
    <t xml:space="preserve">Rapoport A                                   </t>
  </si>
  <si>
    <t xml:space="preserve">Ravid G                                      </t>
  </si>
  <si>
    <t xml:space="preserve">Razib R                                      </t>
  </si>
  <si>
    <t xml:space="preserve">Razzolini T                                  </t>
  </si>
  <si>
    <t xml:space="preserve">Reagans R                                    </t>
  </si>
  <si>
    <t xml:space="preserve">Reber U                                      </t>
  </si>
  <si>
    <t xml:space="preserve">Reeves-latour M                              </t>
  </si>
  <si>
    <t xml:space="preserve">Reilly J                                     </t>
  </si>
  <si>
    <t xml:space="preserve">Reminga J                                    </t>
  </si>
  <si>
    <t xml:space="preserve">Ren S                                        </t>
  </si>
  <si>
    <t xml:space="preserve">Ren Y                                        </t>
  </si>
  <si>
    <t xml:space="preserve">Rennell J                                    </t>
  </si>
  <si>
    <t xml:space="preserve">Renner B                                     </t>
  </si>
  <si>
    <t xml:space="preserve">Renzini F                                    </t>
  </si>
  <si>
    <t xml:space="preserve">Rethemeyer RK                                </t>
  </si>
  <si>
    <t xml:space="preserve">Rewley J                                     </t>
  </si>
  <si>
    <t xml:space="preserve">Rhoades H                                    </t>
  </si>
  <si>
    <t xml:space="preserve">Rhue L                                       </t>
  </si>
  <si>
    <t xml:space="preserve">Ribbe MW                                     </t>
  </si>
  <si>
    <t xml:space="preserve">Ribeiro-alves M                              </t>
  </si>
  <si>
    <t xml:space="preserve">Rice E                                       </t>
  </si>
  <si>
    <t xml:space="preserve">Richards WD                                  </t>
  </si>
  <si>
    <t xml:space="preserve">Richerson PJ                                 </t>
  </si>
  <si>
    <t xml:space="preserve">Riddell J                                    </t>
  </si>
  <si>
    <t xml:space="preserve">Riegle-crumb C                               </t>
  </si>
  <si>
    <t xml:space="preserve">Rivas-drake D                                </t>
  </si>
  <si>
    <t xml:space="preserve">Rivero A                                     </t>
  </si>
  <si>
    <t xml:space="preserve">Robbins BG                                   </t>
  </si>
  <si>
    <t xml:space="preserve">Roberts NC                                   </t>
  </si>
  <si>
    <t xml:space="preserve">Robinson S                                   </t>
  </si>
  <si>
    <t xml:space="preserve">Rocchi S                                     </t>
  </si>
  <si>
    <t xml:space="preserve">Rocha LEC                                    </t>
  </si>
  <si>
    <t xml:space="preserve">Rodan S                                      </t>
  </si>
  <si>
    <t xml:space="preserve">Roeder D                                     </t>
  </si>
  <si>
    <t xml:space="preserve">Roelfs DJ                                    </t>
  </si>
  <si>
    <t xml:space="preserve">Roeling MP                                   </t>
  </si>
  <si>
    <t xml:space="preserve">Rolfe M                                      </t>
  </si>
  <si>
    <t xml:space="preserve">Rolfsen JA                                   </t>
  </si>
  <si>
    <t xml:space="preserve">Rollings N                                   </t>
  </si>
  <si>
    <t xml:space="preserve">Ronchi D                                     </t>
  </si>
  <si>
    <t xml:space="preserve">Rooks G                                      </t>
  </si>
  <si>
    <t xml:space="preserve">Rosas LG                                     </t>
  </si>
  <si>
    <t xml:space="preserve">Rosenthal EC                                 </t>
  </si>
  <si>
    <t xml:space="preserve">Roslakka J                                   </t>
  </si>
  <si>
    <t xml:space="preserve">Roth T                                       </t>
  </si>
  <si>
    <t xml:space="preserve">Rothenberg RB                                </t>
  </si>
  <si>
    <t xml:space="preserve">Rotolo T                                     </t>
  </si>
  <si>
    <t xml:space="preserve">Rowlee DD                                    </t>
  </si>
  <si>
    <t xml:space="preserve">Rubineau B                                   </t>
  </si>
  <si>
    <t xml:space="preserve">Rubio MA                                     </t>
  </si>
  <si>
    <t xml:space="preserve">Rudolph AE                                   </t>
  </si>
  <si>
    <t xml:space="preserve">Ruef M                                       </t>
  </si>
  <si>
    <t xml:space="preserve">Ruhnau B                                     </t>
  </si>
  <si>
    <t xml:space="preserve">Runger G                                     </t>
  </si>
  <si>
    <t xml:space="preserve">Rydgren J                                    </t>
  </si>
  <si>
    <t xml:space="preserve">Rytina S                                     </t>
  </si>
  <si>
    <t xml:space="preserve">Rodríguez A                                  </t>
  </si>
  <si>
    <t xml:space="preserve">Rodríguez-nogueira O                         </t>
  </si>
  <si>
    <t xml:space="preserve">Ruiz-león AA                                 </t>
  </si>
  <si>
    <t xml:space="preserve">Rácz A                                       </t>
  </si>
  <si>
    <t xml:space="preserve">Róbert T                                     </t>
  </si>
  <si>
    <t xml:space="preserve">Röper A                                      </t>
  </si>
  <si>
    <t xml:space="preserve">Sacchetti S                                  </t>
  </si>
  <si>
    <t xml:space="preserve">Sacks-davis R                                </t>
  </si>
  <si>
    <t xml:space="preserve">Sadowski I                                   </t>
  </si>
  <si>
    <t xml:space="preserve">Sai Q                                        </t>
  </si>
  <si>
    <t xml:space="preserve">Sailer LD                                    </t>
  </si>
  <si>
    <t xml:space="preserve">Salas E                                      </t>
  </si>
  <si>
    <t xml:space="preserve">Salau J                                      </t>
  </si>
  <si>
    <t xml:space="preserve">Salganik MJ                                  </t>
  </si>
  <si>
    <t xml:space="preserve">Salo MA                                      </t>
  </si>
  <si>
    <t xml:space="preserve">Salter-townshend M                           </t>
  </si>
  <si>
    <t xml:space="preserve">Salzinger LL                                 </t>
  </si>
  <si>
    <t xml:space="preserve">Samuelsson MAK                               </t>
  </si>
  <si>
    <t xml:space="preserve">Sandberg J                                   </t>
  </si>
  <si>
    <t xml:space="preserve">Sande E                                      </t>
  </si>
  <si>
    <t xml:space="preserve">Sanders J                                    </t>
  </si>
  <si>
    <t xml:space="preserve">Sanil A                                      </t>
  </si>
  <si>
    <t xml:space="preserve">Sankar CP                                    </t>
  </si>
  <si>
    <t xml:space="preserve">Santana J                                    </t>
  </si>
  <si>
    <t xml:space="preserve">Sapin M                                      </t>
  </si>
  <si>
    <t xml:space="preserve">Sarabi Y                                     </t>
  </si>
  <si>
    <t xml:space="preserve">Sargent M                                    </t>
  </si>
  <si>
    <t xml:space="preserve">Saris WE                                     </t>
  </si>
  <si>
    <t xml:space="preserve">Sarmiento OL                                 </t>
  </si>
  <si>
    <t xml:space="preserve">Sartori L                                    </t>
  </si>
  <si>
    <t xml:space="preserve">Satoh K                                      </t>
  </si>
  <si>
    <t xml:space="preserve">Savage D                                     </t>
  </si>
  <si>
    <t xml:space="preserve">Sawangdee Y                                  </t>
  </si>
  <si>
    <t xml:space="preserve">Scala A                                      </t>
  </si>
  <si>
    <t xml:space="preserve">Schafer MH                                   </t>
  </si>
  <si>
    <t xml:space="preserve">Schaffner BF                                 </t>
  </si>
  <si>
    <t xml:space="preserve">Scherngell T                                 </t>
  </si>
  <si>
    <t xml:space="preserve">Schijf H                                     </t>
  </si>
  <si>
    <t xml:space="preserve">Schiller K                                   </t>
  </si>
  <si>
    <t xml:space="preserve">Schlegel J                                   </t>
  </si>
  <si>
    <t xml:space="preserve">Schleutermann S                              </t>
  </si>
  <si>
    <t xml:space="preserve">Schmid CS                                    </t>
  </si>
  <si>
    <t xml:space="preserve">Schmidt L                                    </t>
  </si>
  <si>
    <t xml:space="preserve">Schmidt S                                    </t>
  </si>
  <si>
    <t xml:space="preserve">Schmitz A                                    </t>
  </si>
  <si>
    <t xml:space="preserve">Schmitz J                                    </t>
  </si>
  <si>
    <t xml:space="preserve">Schnegg M                                    </t>
  </si>
  <si>
    <t xml:space="preserve">Schneider J                                  </t>
  </si>
  <si>
    <t xml:space="preserve">Schneider V                                  </t>
  </si>
  <si>
    <t xml:space="preserve">Schoenfeld M                                 </t>
  </si>
  <si>
    <t xml:space="preserve">Schoon E                                     </t>
  </si>
  <si>
    <t xml:space="preserve">Schott T                                     </t>
  </si>
  <si>
    <t xml:space="preserve">Schram A                                     </t>
  </si>
  <si>
    <t xml:space="preserve">Schramski S                                  </t>
  </si>
  <si>
    <t xml:space="preserve">Schulz J                                     </t>
  </si>
  <si>
    <t xml:space="preserve">Schumm P                                     </t>
  </si>
  <si>
    <t xml:space="preserve">Schwartz JE                                  </t>
  </si>
  <si>
    <t xml:space="preserve">Schweizer M                                  </t>
  </si>
  <si>
    <t xml:space="preserve">Scott CR                                     </t>
  </si>
  <si>
    <t xml:space="preserve">Scott DM                                     </t>
  </si>
  <si>
    <t xml:space="preserve">Scott KA                                     </t>
  </si>
  <si>
    <t xml:space="preserve">Selden M                                     </t>
  </si>
  <si>
    <t xml:space="preserve">Semborski S                                  </t>
  </si>
  <si>
    <t xml:space="preserve">Seminario R                                  </t>
  </si>
  <si>
    <t xml:space="preserve">Sen A                                        </t>
  </si>
  <si>
    <t xml:space="preserve">Seo J                                        </t>
  </si>
  <si>
    <t xml:space="preserve">Sepulvado B                                  </t>
  </si>
  <si>
    <t xml:space="preserve">Serti F                                      </t>
  </si>
  <si>
    <t xml:space="preserve">Serwadda D                                   </t>
  </si>
  <si>
    <t xml:space="preserve">Sevtsuk A                                    </t>
  </si>
  <si>
    <t xml:space="preserve">Shafie T                                     </t>
  </si>
  <si>
    <t xml:space="preserve">Shah NP                                      </t>
  </si>
  <si>
    <t xml:space="preserve">Shakya HB                                    </t>
  </si>
  <si>
    <t xml:space="preserve">Sharpe K                                     </t>
  </si>
  <si>
    <t xml:space="preserve">Shavit Y                                     </t>
  </si>
  <si>
    <t xml:space="preserve">Shelton CR                                   </t>
  </si>
  <si>
    <t xml:space="preserve">Shen CH                                      </t>
  </si>
  <si>
    <t xml:space="preserve">Shen F                                       </t>
  </si>
  <si>
    <t xml:space="preserve">Shen J                                       </t>
  </si>
  <si>
    <t xml:space="preserve">Shepherd H                                   </t>
  </si>
  <si>
    <t xml:space="preserve">Shi F                                        </t>
  </si>
  <si>
    <t xml:space="preserve">Shi XL                                       </t>
  </si>
  <si>
    <t xml:space="preserve">Shi YR                                       </t>
  </si>
  <si>
    <t xml:space="preserve">Shin H                                       </t>
  </si>
  <si>
    <t xml:space="preserve">Shipilov A                                   </t>
  </si>
  <si>
    <t xml:space="preserve">Shirey PR                                    </t>
  </si>
  <si>
    <t xml:space="preserve">Shor E                                       </t>
  </si>
  <si>
    <t xml:space="preserve">Shuff IM                                     </t>
  </si>
  <si>
    <t xml:space="preserve">Siciliano M                                  </t>
  </si>
  <si>
    <t xml:space="preserve">Sidani J                                     </t>
  </si>
  <si>
    <t xml:space="preserve">Silk MJ                                      </t>
  </si>
  <si>
    <t xml:space="preserve">Silm S                                       </t>
  </si>
  <si>
    <t xml:space="preserve">Silvano P                                    </t>
  </si>
  <si>
    <t xml:space="preserve">Silver C                                     </t>
  </si>
  <si>
    <t xml:space="preserve">Silvestri F                                  </t>
  </si>
  <si>
    <t xml:space="preserve">Simon D                                      </t>
  </si>
  <si>
    <t xml:space="preserve">Simpson GW                                   </t>
  </si>
  <si>
    <t xml:space="preserve">Simpson SA                                   </t>
  </si>
  <si>
    <t xml:space="preserve">Sinclair P                                   </t>
  </si>
  <si>
    <t xml:space="preserve">Sirianni AD                                  </t>
  </si>
  <si>
    <t xml:space="preserve">Sischka B                                    </t>
  </si>
  <si>
    <t xml:space="preserve">Skibski O                                    </t>
  </si>
  <si>
    <t xml:space="preserve">Skog OJ                                      </t>
  </si>
  <si>
    <t xml:space="preserve">Skulj D                                      </t>
  </si>
  <si>
    <t xml:space="preserve">Slaughter A                                  </t>
  </si>
  <si>
    <t xml:space="preserve">Slaughter AJ                                 </t>
  </si>
  <si>
    <t xml:space="preserve">Sleebos E                                    </t>
  </si>
  <si>
    <t xml:space="preserve">Smit AC                                      </t>
  </si>
  <si>
    <t xml:space="preserve">Smith A                                      </t>
  </si>
  <si>
    <t xml:space="preserve">Smith DA                                     </t>
  </si>
  <si>
    <t xml:space="preserve">Smith EB                                     </t>
  </si>
  <si>
    <t xml:space="preserve">Smith EJ                                     </t>
  </si>
  <si>
    <t xml:space="preserve">Smith JM                                     </t>
  </si>
  <si>
    <t xml:space="preserve">Smith PWF                                    </t>
  </si>
  <si>
    <t xml:space="preserve">Smith RE                                     </t>
  </si>
  <si>
    <t xml:space="preserve">Smoreda Z                                    </t>
  </si>
  <si>
    <t xml:space="preserve">Snidero S                                    </t>
  </si>
  <si>
    <t xml:space="preserve">Snijders C                                   </t>
  </si>
  <si>
    <t xml:space="preserve">Sohn MW                                      </t>
  </si>
  <si>
    <t xml:space="preserve">Sokhey AE                                    </t>
  </si>
  <si>
    <t xml:space="preserve">Sokolovsky J                                 </t>
  </si>
  <si>
    <t xml:space="preserve">Solimini D                                   </t>
  </si>
  <si>
    <t xml:space="preserve">Sommer E                                     </t>
  </si>
  <si>
    <t xml:space="preserve">Son J                                        </t>
  </si>
  <si>
    <t xml:space="preserve">Sosa J                                       </t>
  </si>
  <si>
    <t xml:space="preserve">Soto DW                                      </t>
  </si>
  <si>
    <t xml:space="preserve">Souza RR                                     </t>
  </si>
  <si>
    <t xml:space="preserve">Sozanski T                                   </t>
  </si>
  <si>
    <t xml:space="preserve">Spalter T                                    </t>
  </si>
  <si>
    <t xml:space="preserve">Sperandei S                                  </t>
  </si>
  <si>
    <t xml:space="preserve">Spierings N                                  </t>
  </si>
  <si>
    <t xml:space="preserve">Spillane JP                                  </t>
  </si>
  <si>
    <t xml:space="preserve">Spiro ES                                     </t>
  </si>
  <si>
    <t xml:space="preserve">Sprinzen M                                   </t>
  </si>
  <si>
    <t xml:space="preserve">Spurling TH                                  </t>
  </si>
  <si>
    <t xml:space="preserve">Stacey B                                     </t>
  </si>
  <si>
    <t xml:space="preserve">Stadel M                                     </t>
  </si>
  <si>
    <t xml:space="preserve">Stadler G                                    </t>
  </si>
  <si>
    <t xml:space="preserve">Stanley HE                                   </t>
  </si>
  <si>
    <t xml:space="preserve">Stark S                                      </t>
  </si>
  <si>
    <t xml:space="preserve">Starnini M                                   </t>
  </si>
  <si>
    <t xml:space="preserve">Stasi A                                      </t>
  </si>
  <si>
    <t xml:space="preserve">State B                                      </t>
  </si>
  <si>
    <t xml:space="preserve">Stattin H                                    </t>
  </si>
  <si>
    <t xml:space="preserve">Steglich CEG                                 </t>
  </si>
  <si>
    <t xml:space="preserve">Steiner E                                    </t>
  </si>
  <si>
    <t xml:space="preserve">Steinley D                                   </t>
  </si>
  <si>
    <t xml:space="preserve">Steiny D                                     </t>
  </si>
  <si>
    <t xml:space="preserve">Stephen AT                                   </t>
  </si>
  <si>
    <t xml:space="preserve">Stephenson K                                 </t>
  </si>
  <si>
    <t xml:space="preserve">Stevenson R                                  </t>
  </si>
  <si>
    <t xml:space="preserve">Stewart J                                    </t>
  </si>
  <si>
    <t xml:space="preserve">Stiller J                                    </t>
  </si>
  <si>
    <t xml:space="preserve">Stilo G                                      </t>
  </si>
  <si>
    <t xml:space="preserve">Stivala AD                                   </t>
  </si>
  <si>
    <t xml:space="preserve">Stockmann D                                  </t>
  </si>
  <si>
    <t xml:space="preserve">Stoddart MCJ                                 </t>
  </si>
  <si>
    <t xml:space="preserve">Stofer R                                     </t>
  </si>
  <si>
    <t xml:space="preserve">Stok FM                                      </t>
  </si>
  <si>
    <t xml:space="preserve">Stoloff JA                                   </t>
  </si>
  <si>
    <t xml:space="preserve">Stoltenberg D                                </t>
  </si>
  <si>
    <t xml:space="preserve">Storholm ED                                  </t>
  </si>
  <si>
    <t xml:space="preserve">Strandburg-peshkin A                         </t>
  </si>
  <si>
    <t xml:space="preserve">Struminskaya B                               </t>
  </si>
  <si>
    <t xml:space="preserve">Struyve C                                    </t>
  </si>
  <si>
    <t xml:space="preserve">Subrahmanian VS                              </t>
  </si>
  <si>
    <t xml:space="preserve">Suh S                                        </t>
  </si>
  <si>
    <t xml:space="preserve">Suitner C                                    </t>
  </si>
  <si>
    <t xml:space="preserve">Suitor J                                     </t>
  </si>
  <si>
    <t xml:space="preserve">Sukhu C                                      </t>
  </si>
  <si>
    <t xml:space="preserve">Sundararajan A                               </t>
  </si>
  <si>
    <t xml:space="preserve">Sutcliffe AG                                 </t>
  </si>
  <si>
    <t xml:space="preserve">Szell M                                      </t>
  </si>
  <si>
    <t xml:space="preserve">Szidarovszky F                               </t>
  </si>
  <si>
    <t xml:space="preserve">Szwarcberg M                                 </t>
  </si>
  <si>
    <t xml:space="preserve">Saramäki J                                   </t>
  </si>
  <si>
    <t xml:space="preserve">Schlögl S                                    </t>
  </si>
  <si>
    <t xml:space="preserve">Schröder J                                   </t>
  </si>
  <si>
    <t xml:space="preserve">Stehlé J                                     </t>
  </si>
  <si>
    <t xml:space="preserve">Suárez N                                     </t>
  </si>
  <si>
    <t xml:space="preserve">Sánchez A                                    </t>
  </si>
  <si>
    <t xml:space="preserve">Sánchez-santos JM                            </t>
  </si>
  <si>
    <t xml:space="preserve">Ta A                                         </t>
  </si>
  <si>
    <t xml:space="preserve">Takhteyev Y                                  </t>
  </si>
  <si>
    <t xml:space="preserve">Takigawa I                                   </t>
  </si>
  <si>
    <t xml:space="preserve">Tallberg C                                   </t>
  </si>
  <si>
    <t xml:space="preserve">Talmud I                                     </t>
  </si>
  <si>
    <t xml:space="preserve">Tam T                                        </t>
  </si>
  <si>
    <t xml:space="preserve">Tamburrini N                                 </t>
  </si>
  <si>
    <t xml:space="preserve">Tan YH                                       </t>
  </si>
  <si>
    <t xml:space="preserve">Tan YJ                                       </t>
  </si>
  <si>
    <t xml:space="preserve">Tanaka K                                     </t>
  </si>
  <si>
    <t xml:space="preserve">Tang JL                                      </t>
  </si>
  <si>
    <t xml:space="preserve">Tao L                                        </t>
  </si>
  <si>
    <t xml:space="preserve">Taraktas B                                   </t>
  </si>
  <si>
    <t xml:space="preserve">Tardos R                                     </t>
  </si>
  <si>
    <t xml:space="preserve">Tatum TG                                     </t>
  </si>
  <si>
    <t xml:space="preserve">Tausig M                                     </t>
  </si>
  <si>
    <t xml:space="preserve">Teneyck M                                    </t>
  </si>
  <si>
    <t xml:space="preserve">Tengfei S                                    </t>
  </si>
  <si>
    <t xml:space="preserve">Teodoro JD                                   </t>
  </si>
  <si>
    <t xml:space="preserve">Terai M                                      </t>
  </si>
  <si>
    <t xml:space="preserve">Terhell EL                                   </t>
  </si>
  <si>
    <t xml:space="preserve">Ternovski J                                  </t>
  </si>
  <si>
    <t xml:space="preserve">Theis N                                      </t>
  </si>
  <si>
    <t xml:space="preserve">Thurman B                                    </t>
  </si>
  <si>
    <t xml:space="preserve">Thurner S                                    </t>
  </si>
  <si>
    <t xml:space="preserve">Tischer D                                    </t>
  </si>
  <si>
    <t xml:space="preserve">Toivonen R                                   </t>
  </si>
  <si>
    <t xml:space="preserve">Tolochko P                                   </t>
  </si>
  <si>
    <t xml:space="preserve">Tomochi M                                    </t>
  </si>
  <si>
    <t xml:space="preserve">Tonkovic Z                                   </t>
  </si>
  <si>
    <t xml:space="preserve">Torobin J                                    </t>
  </si>
  <si>
    <t xml:space="preserve">Toroslu A                                    </t>
  </si>
  <si>
    <t xml:space="preserve">Torr R                                       </t>
  </si>
  <si>
    <t xml:space="preserve">Torres Z                                     </t>
  </si>
  <si>
    <t xml:space="preserve">Torriero A                                   </t>
  </si>
  <si>
    <t xml:space="preserve">Totterdell P                                 </t>
  </si>
  <si>
    <t xml:space="preserve">Toubia O                                     </t>
  </si>
  <si>
    <t xml:space="preserve">Traag VA                                     </t>
  </si>
  <si>
    <t xml:space="preserve">Treadway DC                                  </t>
  </si>
  <si>
    <t xml:space="preserve">Trincado-munoz FJ                            </t>
  </si>
  <si>
    <t xml:space="preserve">Truex GF                                     </t>
  </si>
  <si>
    <t xml:space="preserve">Tsui KL                                      </t>
  </si>
  <si>
    <t xml:space="preserve">Tu HF                                        </t>
  </si>
  <si>
    <t xml:space="preserve">Tucker JS                                    </t>
  </si>
  <si>
    <t xml:space="preserve">Tuckett D                                    </t>
  </si>
  <si>
    <t xml:space="preserve">Tudoux B                                     </t>
  </si>
  <si>
    <t xml:space="preserve">Tuerlinckx F                                 </t>
  </si>
  <si>
    <t xml:space="preserve">Tulin M                                      </t>
  </si>
  <si>
    <t xml:space="preserve">Tumminello M                                 </t>
  </si>
  <si>
    <t xml:space="preserve">Tur EM                                       </t>
  </si>
  <si>
    <t xml:space="preserve">Turkheimer E                                 </t>
  </si>
  <si>
    <t xml:space="preserve">Twyman M                                     </t>
  </si>
  <si>
    <t xml:space="preserve">Takás K                                      </t>
  </si>
  <si>
    <t xml:space="preserve">Torló VJ                                     </t>
  </si>
  <si>
    <t xml:space="preserve">Törnberg P                                   </t>
  </si>
  <si>
    <t xml:space="preserve">Unger JB                                     </t>
  </si>
  <si>
    <t xml:space="preserve">Umaña-taylor AJ                              </t>
  </si>
  <si>
    <t xml:space="preserve">Valeeva D                                    </t>
  </si>
  <si>
    <t xml:space="preserve">Van Assen M                                  </t>
  </si>
  <si>
    <t xml:space="preserve">Van Beek APA                                 </t>
  </si>
  <si>
    <t xml:space="preserve">Van Busschbach JT                            </t>
  </si>
  <si>
    <t xml:space="preserve">Van De Bunt G                                </t>
  </si>
  <si>
    <t xml:space="preserve">Van De Bunt GG                               </t>
  </si>
  <si>
    <t xml:space="preserve">Van De Putte B                               </t>
  </si>
  <si>
    <t xml:space="preserve">Van Den Broek TA                             </t>
  </si>
  <si>
    <t xml:space="preserve">Van Den Noortgate W                          </t>
  </si>
  <si>
    <t xml:space="preserve">Van Der Bracht K                             </t>
  </si>
  <si>
    <t xml:space="preserve">Van Der Gaag M                               </t>
  </si>
  <si>
    <t xml:space="preserve">Van Der Laan P                               </t>
  </si>
  <si>
    <t xml:space="preserve">Van Der Ploeg R                              </t>
  </si>
  <si>
    <t xml:space="preserve">Van Der Veer J                               </t>
  </si>
  <si>
    <t xml:space="preserve">Van Deurzen I                                </t>
  </si>
  <si>
    <t xml:space="preserve">Van Emmerik IIJH                             </t>
  </si>
  <si>
    <t xml:space="preserve">Van Gerwen N                                 </t>
  </si>
  <si>
    <t xml:space="preserve">Van Groenou MIB                              </t>
  </si>
  <si>
    <t xml:space="preserve">Van Hemert DA                                </t>
  </si>
  <si>
    <t xml:space="preserve">Van Leeuwen EJ                               </t>
  </si>
  <si>
    <t xml:space="preserve">Van Merode F                                 </t>
  </si>
  <si>
    <t xml:space="preserve">Van Meter KM                                 </t>
  </si>
  <si>
    <t xml:space="preserve">Van Miltenburg N                             </t>
  </si>
  <si>
    <t xml:space="preserve">Van Puyenbroeck S                            </t>
  </si>
  <si>
    <t xml:space="preserve">Van Zalk M                                   </t>
  </si>
  <si>
    <t xml:space="preserve">Vanbeselaere N                               </t>
  </si>
  <si>
    <t xml:space="preserve">Vanbrabant K                                 </t>
  </si>
  <si>
    <t xml:space="preserve">Vande Broek G                                </t>
  </si>
  <si>
    <t xml:space="preserve">Vander Beken T                               </t>
  </si>
  <si>
    <t xml:space="preserve">Vanderknoop J                                </t>
  </si>
  <si>
    <t xml:space="preserve">Vanderpoel MGM                               </t>
  </si>
  <si>
    <t xml:space="preserve">Vandeviver C                                 </t>
  </si>
  <si>
    <t xml:space="preserve">Vanduijn M                                   </t>
  </si>
  <si>
    <t xml:space="preserve">Vanpoucke W                                  </t>
  </si>
  <si>
    <t xml:space="preserve">Vanroozendaal P                              </t>
  </si>
  <si>
    <t xml:space="preserve">Vantaggiato FP                               </t>
  </si>
  <si>
    <t xml:space="preserve">Varda D                                      </t>
  </si>
  <si>
    <t xml:space="preserve">Varese F                                     </t>
  </si>
  <si>
    <t xml:space="preserve">Varone F                                     </t>
  </si>
  <si>
    <t xml:space="preserve">Vartiainen E                                 </t>
  </si>
  <si>
    <t xml:space="preserve">Vasques D                                    </t>
  </si>
  <si>
    <t xml:space="preserve">Vecchi P                                     </t>
  </si>
  <si>
    <t xml:space="preserve">Vehovar V                                    </t>
  </si>
  <si>
    <t xml:space="preserve">Velardi P                                    </t>
  </si>
  <si>
    <t xml:space="preserve">Vengadasubbu M                               </t>
  </si>
  <si>
    <t xml:space="preserve">Ventresca M                                  </t>
  </si>
  <si>
    <t xml:space="preserve">Venturini T                                  </t>
  </si>
  <si>
    <t xml:space="preserve">Veremyev A                                   </t>
  </si>
  <si>
    <t xml:space="preserve">Verhaeghe PP                                 </t>
  </si>
  <si>
    <t xml:space="preserve">Verhoeven D                                  </t>
  </si>
  <si>
    <t xml:space="preserve">Vermeulen I                                  </t>
  </si>
  <si>
    <t xml:space="preserve">Vermunt JK                                   </t>
  </si>
  <si>
    <t xml:space="preserve">Vesia DJ                                     </t>
  </si>
  <si>
    <t xml:space="preserve">Vicsek A                                     </t>
  </si>
  <si>
    <t xml:space="preserve">Vigliotti MG                                 </t>
  </si>
  <si>
    <t xml:space="preserve">Vignery K                                    </t>
  </si>
  <si>
    <t xml:space="preserve">Viry G                                       </t>
  </si>
  <si>
    <t xml:space="preserve">Vitak J                                      </t>
  </si>
  <si>
    <t xml:space="preserve">Vittucci Marzetti G                          </t>
  </si>
  <si>
    <t xml:space="preserve">Vizelberg IA                                 </t>
  </si>
  <si>
    <t xml:space="preserve">Vlaemynck M                                  </t>
  </si>
  <si>
    <t xml:space="preserve">Vlahov D                                     </t>
  </si>
  <si>
    <t xml:space="preserve">Vo B                                         </t>
  </si>
  <si>
    <t xml:space="preserve">Volvovsky HC                                 </t>
  </si>
  <si>
    <t xml:space="preserve">Volz E                                       </t>
  </si>
  <si>
    <t xml:space="preserve">Vriens E                                     </t>
  </si>
  <si>
    <t xml:space="preserve">Vu DQ                                        </t>
  </si>
  <si>
    <t xml:space="preserve">Valenzuela-garcía H                          </t>
  </si>
  <si>
    <t xml:space="preserve">Waege H                                      </t>
  </si>
  <si>
    <t xml:space="preserve">Wagner C                                     </t>
  </si>
  <si>
    <t xml:space="preserve">Wagner PM                                    </t>
  </si>
  <si>
    <t xml:space="preserve">Walsh SJ                                     </t>
  </si>
  <si>
    <t xml:space="preserve">Walters SM                                   </t>
  </si>
  <si>
    <t xml:space="preserve">Wang DJ                                      </t>
  </si>
  <si>
    <t xml:space="preserve">Wang LT                                      </t>
  </si>
  <si>
    <t xml:space="preserve">Wang QM                                      </t>
  </si>
  <si>
    <t xml:space="preserve">Wang S                                       </t>
  </si>
  <si>
    <t xml:space="preserve">Wang SF                                      </t>
  </si>
  <si>
    <t xml:space="preserve">Wang W                                       </t>
  </si>
  <si>
    <t xml:space="preserve">Wang WG                                      </t>
  </si>
  <si>
    <t xml:space="preserve">Wang X                                       </t>
  </si>
  <si>
    <t xml:space="preserve">Wang YL                                      </t>
  </si>
  <si>
    <t xml:space="preserve">Wang ZY                                      </t>
  </si>
  <si>
    <t xml:space="preserve">Wang ZZ                                      </t>
  </si>
  <si>
    <t xml:space="preserve">Ward JK                                      </t>
  </si>
  <si>
    <t xml:space="preserve">Wasseur FW                                   </t>
  </si>
  <si>
    <t xml:space="preserve">Watkins SC                                   </t>
  </si>
  <si>
    <t xml:space="preserve">Watts M                                      </t>
  </si>
  <si>
    <t xml:space="preserve">Waxenecker H                                 </t>
  </si>
  <si>
    <t xml:space="preserve">Weaver IS                                    </t>
  </si>
  <si>
    <t xml:space="preserve">Weissinger L                                 </t>
  </si>
  <si>
    <t xml:space="preserve">Weissinger LB                                </t>
  </si>
  <si>
    <t xml:space="preserve">Wejnert C                                    </t>
  </si>
  <si>
    <t xml:space="preserve">Weko C                                       </t>
  </si>
  <si>
    <t xml:space="preserve">Welch EW                                     </t>
  </si>
  <si>
    <t xml:space="preserve">Weldon SM                                    </t>
  </si>
  <si>
    <t xml:space="preserve">Weller N                                     </t>
  </si>
  <si>
    <t xml:space="preserve">Welles BF                                    </t>
  </si>
  <si>
    <t xml:space="preserve">Wertsching J                                 </t>
  </si>
  <si>
    <t xml:space="preserve">West JS                                      </t>
  </si>
  <si>
    <t xml:space="preserve">Whelan C                                     </t>
  </si>
  <si>
    <t xml:space="preserve">Whetten DA                                   </t>
  </si>
  <si>
    <t xml:space="preserve">Whichard C                                   </t>
  </si>
  <si>
    <t xml:space="preserve">White D                                      </t>
  </si>
  <si>
    <t xml:space="preserve">White K                                      </t>
  </si>
  <si>
    <t xml:space="preserve">Wiese H                                      </t>
  </si>
  <si>
    <t xml:space="preserve">Willer R                                     </t>
  </si>
  <si>
    <t xml:space="preserve">Willert KE                                   </t>
  </si>
  <si>
    <t xml:space="preserve">Williams H                                   </t>
  </si>
  <si>
    <t xml:space="preserve">Williams LA                                  </t>
  </si>
  <si>
    <t xml:space="preserve">Williams M                                   </t>
  </si>
  <si>
    <t xml:space="preserve">Wilson JD                                    </t>
  </si>
  <si>
    <t xml:space="preserve">Wilson S                                     </t>
  </si>
  <si>
    <t xml:space="preserve">Wilson TP                                    </t>
  </si>
  <si>
    <t xml:space="preserve">Wimmer A                                     </t>
  </si>
  <si>
    <t xml:space="preserve">Winship C                                    </t>
  </si>
  <si>
    <t xml:space="preserve">Wissink M                                    </t>
  </si>
  <si>
    <t xml:space="preserve">Withers M                                    </t>
  </si>
  <si>
    <t xml:space="preserve">Woldense J                                   </t>
  </si>
  <si>
    <t xml:space="preserve">Wolfe AW                                     </t>
  </si>
  <si>
    <t xml:space="preserve">Wolff T                                      </t>
  </si>
  <si>
    <t xml:space="preserve">Wong LHH                                     </t>
  </si>
  <si>
    <t xml:space="preserve">Wong O                                       </t>
  </si>
  <si>
    <t xml:space="preserve">Wong RYL                                     </t>
  </si>
  <si>
    <t xml:space="preserve">Woo SE                                       </t>
  </si>
  <si>
    <t xml:space="preserve">Wood G                                       </t>
  </si>
  <si>
    <t xml:space="preserve">Woodall WH                                   </t>
  </si>
  <si>
    <t xml:space="preserve">Woodard KL                                   </t>
  </si>
  <si>
    <t xml:space="preserve">Woodhouse DE                                 </t>
  </si>
  <si>
    <t xml:space="preserve">Woolcock J                                   </t>
  </si>
  <si>
    <t xml:space="preserve">Wouters M                                    </t>
  </si>
  <si>
    <t xml:space="preserve">Wright ER                                    </t>
  </si>
  <si>
    <t xml:space="preserve">Wu CI                                        </t>
  </si>
  <si>
    <t xml:space="preserve">Wu CT                                        </t>
  </si>
  <si>
    <t xml:space="preserve">Wu G                                         </t>
  </si>
  <si>
    <t xml:space="preserve">Wu ZJ                                        </t>
  </si>
  <si>
    <t xml:space="preserve">Wuestenenk N                                 </t>
  </si>
  <si>
    <t xml:space="preserve">Wanzenböck I                                 </t>
  </si>
  <si>
    <t xml:space="preserve">Xu HL                                        </t>
  </si>
  <si>
    <t xml:space="preserve">Xu K                                         </t>
  </si>
  <si>
    <t xml:space="preserve">Xu R                                         </t>
  </si>
  <si>
    <t xml:space="preserve">Xu WA                                        </t>
  </si>
  <si>
    <t xml:space="preserve">Yahja A                                      </t>
  </si>
  <si>
    <t xml:space="preserve">Yair G                                       </t>
  </si>
  <si>
    <t xml:space="preserve">Yamagishi T                                  </t>
  </si>
  <si>
    <t xml:space="preserve">Yan XQ                                       </t>
  </si>
  <si>
    <t xml:space="preserve">Yang BL                                      </t>
  </si>
  <si>
    <t xml:space="preserve">Yang F                                       </t>
  </si>
  <si>
    <t xml:space="preserve">Yang JS                                      </t>
  </si>
  <si>
    <t xml:space="preserve">Yang MS                                      </t>
  </si>
  <si>
    <t xml:space="preserve">Yang S                                       </t>
  </si>
  <si>
    <t xml:space="preserve">Yang T                                       </t>
  </si>
  <si>
    <t xml:space="preserve">Yasseri T                                    </t>
  </si>
  <si>
    <t xml:space="preserve">Yasuda Y                                     </t>
  </si>
  <si>
    <t xml:space="preserve">Yeatman S                                    </t>
  </si>
  <si>
    <t xml:space="preserve">Yenigun D                                    </t>
  </si>
  <si>
    <t xml:space="preserve">Yetter AM                                    </t>
  </si>
  <si>
    <t xml:space="preserve">Yeung KT                                     </t>
  </si>
  <si>
    <t xml:space="preserve">Yi EK                                        </t>
  </si>
  <si>
    <t xml:space="preserve">Yi H                                         </t>
  </si>
  <si>
    <t xml:space="preserve">Yin Y                                        </t>
  </si>
  <si>
    <t xml:space="preserve">Yogev T                                      </t>
  </si>
  <si>
    <t xml:space="preserve">Yon GV                                       </t>
  </si>
  <si>
    <t xml:space="preserve">York R                                       </t>
  </si>
  <si>
    <t xml:space="preserve">Young A                                      </t>
  </si>
  <si>
    <t xml:space="preserve">Young AM                                     </t>
  </si>
  <si>
    <t xml:space="preserve">Young LE                                     </t>
  </si>
  <si>
    <t xml:space="preserve">Yu J                                         </t>
  </si>
  <si>
    <t xml:space="preserve">Yu LS                                        </t>
  </si>
  <si>
    <t xml:space="preserve">Yu XH                                        </t>
  </si>
  <si>
    <t xml:space="preserve">Yenigün D                                    </t>
  </si>
  <si>
    <t xml:space="preserve">Ylä Anttila T                                </t>
  </si>
  <si>
    <t xml:space="preserve">Zablocki BD                                  </t>
  </si>
  <si>
    <t xml:space="preserve">Zaccarin S                                   </t>
  </si>
  <si>
    <t xml:space="preserve">Zachary WW                                   </t>
  </si>
  <si>
    <t xml:space="preserve">Zaheer A                                     </t>
  </si>
  <si>
    <t xml:space="preserve">Zajdel M                                     </t>
  </si>
  <si>
    <t xml:space="preserve">Zappa P                                      </t>
  </si>
  <si>
    <t xml:space="preserve">Zarandi MHF                                  </t>
  </si>
  <si>
    <t xml:space="preserve">Zelen M                                      </t>
  </si>
  <si>
    <t xml:space="preserve">Zemaityte V                                  </t>
  </si>
  <si>
    <t xml:space="preserve">Zemljic B                                    </t>
  </si>
  <si>
    <t xml:space="preserve">Zeng A                                       </t>
  </si>
  <si>
    <t xml:space="preserve">Zenou Y                                      </t>
  </si>
  <si>
    <t xml:space="preserve">Zeppini P                                    </t>
  </si>
  <si>
    <t xml:space="preserve">Zhang J                                      </t>
  </si>
  <si>
    <t xml:space="preserve">Zhang L                                      </t>
  </si>
  <si>
    <t xml:space="preserve">Zhang WH                                     </t>
  </si>
  <si>
    <t xml:space="preserve">Zhang XY                                     </t>
  </si>
  <si>
    <t xml:space="preserve">Zhang XZ                                     </t>
  </si>
  <si>
    <t xml:space="preserve">Zhang YL                                     </t>
  </si>
  <si>
    <t xml:space="preserve">Zhao C                                       </t>
  </si>
  <si>
    <t xml:space="preserve">Zhao H                                       </t>
  </si>
  <si>
    <t xml:space="preserve">Zhao J                                       </t>
  </si>
  <si>
    <t xml:space="preserve">Zhao JC                                      </t>
  </si>
  <si>
    <t xml:space="preserve">Zhao LF                                      </t>
  </si>
  <si>
    <t xml:space="preserve">Zhao YP                                      </t>
  </si>
  <si>
    <t xml:space="preserve">Zhong ZH                                     </t>
  </si>
  <si>
    <t xml:space="preserve">Zhou B                                       </t>
  </si>
  <si>
    <t xml:space="preserve">Zhou M                                       </t>
  </si>
  <si>
    <t xml:space="preserve">Zhou ZK                                      </t>
  </si>
  <si>
    <t xml:space="preserve">Zhu MX                                       </t>
  </si>
  <si>
    <t xml:space="preserve">Zhu NA                                       </t>
  </si>
  <si>
    <t xml:space="preserve">Zhu XM                                       </t>
  </si>
  <si>
    <t xml:space="preserve">Zhu Z                                        </t>
  </si>
  <si>
    <t xml:space="preserve">Ziegler R                                    </t>
  </si>
  <si>
    <t xml:space="preserve">Zijlstra GJ                                  </t>
  </si>
  <si>
    <t xml:space="preserve">Zimmer M                                     </t>
  </si>
  <si>
    <t xml:space="preserve">Zollo F                                      </t>
  </si>
  <si>
    <t xml:space="preserve">Zotova N                                     </t>
  </si>
  <si>
    <t xml:space="preserve">Zou L                                        </t>
  </si>
  <si>
    <t xml:space="preserve">Zou N                                        </t>
  </si>
  <si>
    <t xml:space="preserve">Zou X                                        </t>
  </si>
  <si>
    <t xml:space="preserve">Zschache J                                   </t>
  </si>
  <si>
    <t xml:space="preserve">Zubcsek PP                                   </t>
  </si>
  <si>
    <t xml:space="preserve">Zucca C                                      </t>
  </si>
  <si>
    <t xml:space="preserve">Zwier D                                      </t>
  </si>
  <si>
    <t xml:space="preserve">Zylka MP                                     </t>
  </si>
  <si>
    <t xml:space="preserve">Zoltán K                                     </t>
  </si>
  <si>
    <t xml:space="preserve">Ünal MC                                      </t>
  </si>
  <si>
    <t xml:space="preserve">Countries/Regions                            </t>
  </si>
  <si>
    <t xml:space="preserve">USA                                          </t>
  </si>
  <si>
    <t xml:space="preserve">ENGLAND                                      </t>
  </si>
  <si>
    <t xml:space="preserve">NETHERLANDS                                  </t>
  </si>
  <si>
    <t xml:space="preserve">GERMANY                                      </t>
  </si>
  <si>
    <t xml:space="preserve">AUSTRALIA                                    </t>
  </si>
  <si>
    <t xml:space="preserve">CANADA                                       </t>
  </si>
  <si>
    <t xml:space="preserve">ITALY                                        </t>
  </si>
  <si>
    <t xml:space="preserve">FRANCE                                       </t>
  </si>
  <si>
    <t xml:space="preserve">SWITZERLAND                                  </t>
  </si>
  <si>
    <t xml:space="preserve">SPAIN                                        </t>
  </si>
  <si>
    <t xml:space="preserve">SWEDEN                                       </t>
  </si>
  <si>
    <t xml:space="preserve">PEOPLES R CHINA                              </t>
  </si>
  <si>
    <t xml:space="preserve">SLOVENIA                                     </t>
  </si>
  <si>
    <t xml:space="preserve">BELGIUM                                      </t>
  </si>
  <si>
    <t xml:space="preserve">HUNGARY                                      </t>
  </si>
  <si>
    <t xml:space="preserve">IRELAND                                      </t>
  </si>
  <si>
    <t xml:space="preserve">TAIWAN                                       </t>
  </si>
  <si>
    <t xml:space="preserve">ISRAEL                                       </t>
  </si>
  <si>
    <t xml:space="preserve">SINGAPORE                                    </t>
  </si>
  <si>
    <t xml:space="preserve">FINLAND                                      </t>
  </si>
  <si>
    <t xml:space="preserve">POLAND                                       </t>
  </si>
  <si>
    <t xml:space="preserve">AUSTRIA                                      </t>
  </si>
  <si>
    <t xml:space="preserve">SCOTLAND                                     </t>
  </si>
  <si>
    <t xml:space="preserve">SOUTH KOREA                                  </t>
  </si>
  <si>
    <t xml:space="preserve">COLOMBIA                                     </t>
  </si>
  <si>
    <t xml:space="preserve">BRAZIL                                       </t>
  </si>
  <si>
    <t xml:space="preserve">CZECH REPUBLIC                               </t>
  </si>
  <si>
    <t xml:space="preserve">NORWAY                                       </t>
  </si>
  <si>
    <t xml:space="preserve">MEXICO                                       </t>
  </si>
  <si>
    <t xml:space="preserve">PORTUGAL                                     </t>
  </si>
  <si>
    <t xml:space="preserve">SAUDI ARABIA                                 </t>
  </si>
  <si>
    <t xml:space="preserve">TURKEY                                       </t>
  </si>
  <si>
    <t xml:space="preserve">DENMARK                                      </t>
  </si>
  <si>
    <t xml:space="preserve">INDIA                                        </t>
  </si>
  <si>
    <t xml:space="preserve">RUSSIA                                       </t>
  </si>
  <si>
    <t xml:space="preserve">FED REP GER                                  </t>
  </si>
  <si>
    <t xml:space="preserve">IRAN                                         </t>
  </si>
  <si>
    <t xml:space="preserve">CHILE                                        </t>
  </si>
  <si>
    <t xml:space="preserve">ESTONIA                                      </t>
  </si>
  <si>
    <t xml:space="preserve">SOUTH AFRICA                                 </t>
  </si>
  <si>
    <t xml:space="preserve">WALES                                        </t>
  </si>
  <si>
    <t xml:space="preserve">YUGOSLAVIA                                   </t>
  </si>
  <si>
    <t xml:space="preserve">ARGENTINA                                    </t>
  </si>
  <si>
    <t xml:space="preserve">CROATIA                                      </t>
  </si>
  <si>
    <t xml:space="preserve">EGYPT                                        </t>
  </si>
  <si>
    <t xml:space="preserve">ESWATINI                                     </t>
  </si>
  <si>
    <t xml:space="preserve">ETHIOPIA                                     </t>
  </si>
  <si>
    <t xml:space="preserve">GREECE                                       </t>
  </si>
  <si>
    <t xml:space="preserve">KAZAKHSTAN                                   </t>
  </si>
  <si>
    <t xml:space="preserve">LATVIA                                       </t>
  </si>
  <si>
    <t xml:space="preserve">LITHUANIA                                    </t>
  </si>
  <si>
    <t xml:space="preserve">LUXEMBOURG                                   </t>
  </si>
  <si>
    <t xml:space="preserve">MALAWI                                       </t>
  </si>
  <si>
    <t xml:space="preserve">MOROCCO                                      </t>
  </si>
  <si>
    <t xml:space="preserve">MYANMAR                                      </t>
  </si>
  <si>
    <t xml:space="preserve">NEW ZEALAND                                  </t>
  </si>
  <si>
    <t xml:space="preserve">NORTH IRELAND                                </t>
  </si>
  <si>
    <t xml:space="preserve">PAKISTAN                                     </t>
  </si>
  <si>
    <t xml:space="preserve">QATAR                                        </t>
  </si>
  <si>
    <t xml:space="preserve">SENEGAL                                      </t>
  </si>
  <si>
    <t xml:space="preserve">SLOVAKIA                                     </t>
  </si>
  <si>
    <t xml:space="preserve">TANZANIA                                     </t>
  </si>
  <si>
    <t xml:space="preserve">THAILAND                                     </t>
  </si>
  <si>
    <t xml:space="preserve">U ARAB EMIRATES                              </t>
  </si>
  <si>
    <t xml:space="preserve">UGANDA                                       </t>
  </si>
  <si>
    <t xml:space="preserve">UKRAINE                                      </t>
  </si>
  <si>
    <t xml:space="preserve">Document Types                               </t>
  </si>
  <si>
    <t xml:space="preserve">Article                                      </t>
  </si>
  <si>
    <t xml:space="preserve">Biographical-Item                            </t>
  </si>
  <si>
    <t xml:space="preserve">Book Review                                  </t>
  </si>
  <si>
    <t xml:space="preserve">Correction                                   </t>
  </si>
  <si>
    <t xml:space="preserve">Correction, Addition                         </t>
  </si>
  <si>
    <t xml:space="preserve">Editorial Material                           </t>
  </si>
  <si>
    <t xml:space="preserve">Note                                         </t>
  </si>
  <si>
    <t xml:space="preserve">Proceeding Paper                             </t>
  </si>
  <si>
    <t xml:space="preserve">Reprint                                      </t>
  </si>
  <si>
    <t xml:space="preserve">Review Article                               </t>
  </si>
  <si>
    <t xml:space="preserve">Software Review                              </t>
  </si>
  <si>
    <t xml:space="preserve">Funding Agencies                             </t>
  </si>
  <si>
    <t>UNITED STATES DEPARTMENT OF HEALTH HUMAN SERV</t>
  </si>
  <si>
    <t xml:space="preserve">NATIONAL SCIENCE FOUNDATION NSF              </t>
  </si>
  <si>
    <t xml:space="preserve">GERMAN RESEARCH FOUNDATION DFG               </t>
  </si>
  <si>
    <t>NIH EUNICE KENNEDY SHRIVER NATIONAL INSTITUTE</t>
  </si>
  <si>
    <t>NSF DIRECTORATE FOR SOCIAL BEHAVIORAL ECONOMI</t>
  </si>
  <si>
    <t xml:space="preserve">SWISS NATIONAL SCIENCE FOUNDATION SNSF       </t>
  </si>
  <si>
    <t xml:space="preserve">NIH NATIONAL INSTITUTE ON DRUG ABUSE NIDA    </t>
  </si>
  <si>
    <t xml:space="preserve">EUROPEAN RESEARCH COUNCIL ERC                </t>
  </si>
  <si>
    <t xml:space="preserve">EUROPEAN UNION EU                            </t>
  </si>
  <si>
    <t>NETHERLANDS ORGANIZATION FOR SCIENTIFIC RESEA</t>
  </si>
  <si>
    <t xml:space="preserve">LEVERHULME TRUST                             </t>
  </si>
  <si>
    <t xml:space="preserve">SPANISH GOVERNMENT                           </t>
  </si>
  <si>
    <t xml:space="preserve">ECONOMIC SOCIAL RESEARCH COUNCIL ESRC        </t>
  </si>
  <si>
    <t xml:space="preserve">NATIONAL NATURAL SCIENCE FOUNDATION OF CHINA </t>
  </si>
  <si>
    <t xml:space="preserve">NIH NATIONAL INSTITUTE ON AGING NIA          </t>
  </si>
  <si>
    <t>NSF DIRECTORATE FOR COMPUTER INFORMATION SCIE</t>
  </si>
  <si>
    <t xml:space="preserve">JAPAN SOCIETY FOR THE PROMOTION OF SCIENCE   </t>
  </si>
  <si>
    <t xml:space="preserve">MINISTRY OF EDUCATION CULTURE SPORTS SCIENCE </t>
  </si>
  <si>
    <t xml:space="preserve">NIH NATIONAL INSTITUTE OF MENTAL HEALTH NIMH </t>
  </si>
  <si>
    <t xml:space="preserve">AGENCE NATIONALE DE LA RECHERCHE ANR         </t>
  </si>
  <si>
    <t>GRANTS IN AID FOR SCIENTIFIC RESEARCH KAKENHI</t>
  </si>
  <si>
    <t xml:space="preserve">MINISTRY OF SCIENCE AND TECHNOLOGY TAIWAN    </t>
  </si>
  <si>
    <t>NSF DIVISION OF INFORMATION INTELLIGENT SYSTE</t>
  </si>
  <si>
    <t xml:space="preserve">W T GRANT FOUNDATION                         </t>
  </si>
  <si>
    <t>ENGINEERING PHYSICAL SCIENCES RESEARCH COUNCI</t>
  </si>
  <si>
    <t xml:space="preserve">EUROPEAN COMMISSION JOINT RESEARCH CENTRE    </t>
  </si>
  <si>
    <t xml:space="preserve">FEDERAL MINISTRY OF EDUCATION RESEARCH BMBF  </t>
  </si>
  <si>
    <t>NIH NATIONAL INSTITUTE ON ALCOHOL ABUSE ALCOH</t>
  </si>
  <si>
    <t xml:space="preserve">SLOVENIAN RESEARCH AGENCY SLOVENIA           </t>
  </si>
  <si>
    <t>SOCIAL SCIENCES HUMANITIES RESEARCH COUNCIL O</t>
  </si>
  <si>
    <t>MINISTRY OF SCIENCE AND INNOVATION SPAIN MICI</t>
  </si>
  <si>
    <t>NIH NATIONAL INSTITUTE OF GENERAL MEDICAL SCI</t>
  </si>
  <si>
    <t>ORSZAGOS TUDOMANYOS KUTATASI ALAPPROGRAMOK OT</t>
  </si>
  <si>
    <t xml:space="preserve">US ARMY RESEARCH LABORATORY ARL              </t>
  </si>
  <si>
    <t xml:space="preserve">BRITISH ACADEMY                              </t>
  </si>
  <si>
    <t xml:space="preserve">CGIAR                                        </t>
  </si>
  <si>
    <t xml:space="preserve">INSTITUTE FOR QUANTITATIVE SOCIAL SCIENCE AT </t>
  </si>
  <si>
    <t xml:space="preserve">JAN WALLANDERS AND TOM HEDELIUS FOUNDATION   </t>
  </si>
  <si>
    <t xml:space="preserve">MEDICAL RESEARCH COUNCIL UK MRC              </t>
  </si>
  <si>
    <t>NETHERLANDS ORGANISATION FOR SCIENTIFIC RESEA</t>
  </si>
  <si>
    <t>NIH NATIONAL CENTER FOR ADVANCING TRANSLATION</t>
  </si>
  <si>
    <t xml:space="preserve">NIH NATIONAL INSTITUTE OF ALLERGY INFECTIOUS </t>
  </si>
  <si>
    <t xml:space="preserve">OFFICE OF NAVAL RESEARCH                     </t>
  </si>
  <si>
    <t xml:space="preserve">RESEARCH COUNCIL OF FINLAND                  </t>
  </si>
  <si>
    <t xml:space="preserve">SCIENCE FOUNDATION IRELAND SFI               </t>
  </si>
  <si>
    <t xml:space="preserve">ALEXANDER VON HUMBOLDT FOUNDATION            </t>
  </si>
  <si>
    <t xml:space="preserve">ARO                                          </t>
  </si>
  <si>
    <t xml:space="preserve">AUSTRALIAN RESEARCH COUNCIL                  </t>
  </si>
  <si>
    <t xml:space="preserve">BILL MELINDA GATES FOUNDATION                </t>
  </si>
  <si>
    <t>BILL MELINDA GATES FOUNDATION GRAND CHALLENGE</t>
  </si>
  <si>
    <t>CANCER PREVENTION RESEARCH INSTITUTE OF TEXAS</t>
  </si>
  <si>
    <t>CAREER AWARD FROM THE SOCIOLOGY AND LAW AND S</t>
  </si>
  <si>
    <t>CENTRE FOR PUBLIC AUTHORITY AND INTERNATIONAL</t>
  </si>
  <si>
    <t>COMPUTATIONAL SYSTEMS AND SOFTWARE ENVIRONMEN</t>
  </si>
  <si>
    <t xml:space="preserve">COORDENACAO DE APERFEICOAMENTO DE PESSOAL DE </t>
  </si>
  <si>
    <t xml:space="preserve">DEUTSCHER AKADEMISCHER AUSTAUSCH DIENST DAAD </t>
  </si>
  <si>
    <t>DFID ESRC POVERTY ALLEVIATION PROGRAMME UNIVE</t>
  </si>
  <si>
    <t xml:space="preserve">DG EMPLOYMENT SOCIAL AFFAIRS INCLUSION       </t>
  </si>
  <si>
    <t xml:space="preserve">ERDF A WAY OF MAKING EUROPE                  </t>
  </si>
  <si>
    <t>EUROPEAN COOPERATION IN SCIENCE AND TECHNOLOG</t>
  </si>
  <si>
    <t>FAIRBANK CENTER FOR CHINESE STUDIES AT HARVAR</t>
  </si>
  <si>
    <t xml:space="preserve">FUNDACAO PARA A CIENCIA E A TECNOLOGIA FCT   </t>
  </si>
  <si>
    <t>FUNDAMENTAL RESEARCH FUNDS FOR THE CENTRAL UN</t>
  </si>
  <si>
    <t>GRADUATE SCHOOL OF ARTS AND SCIENCES AT HARVA</t>
  </si>
  <si>
    <t xml:space="preserve">INSTITUTE FOR THE SOCIAL SCIENCES AT CORNELL </t>
  </si>
  <si>
    <t xml:space="preserve">JAMES S MCDONNELL FOUNDATION                 </t>
  </si>
  <si>
    <t xml:space="preserve">MARIANNE AND MARCUS WALLENBERG FOUNDATION    </t>
  </si>
  <si>
    <t xml:space="preserve">MCIN AEI                                     </t>
  </si>
  <si>
    <t xml:space="preserve">MINISTRY OF EDUCATION SINGAPORE              </t>
  </si>
  <si>
    <t>MULTIDISCIPLINARY PROGRAM IN INEQUALITY AND S</t>
  </si>
  <si>
    <t>NATIONAL INSTITUTES OF HEALTH FROM THE NATION</t>
  </si>
  <si>
    <t>NIH NATIONAL INSTITUTE OF NURSING RESEARCH NI</t>
  </si>
  <si>
    <t>NSF DIRECTORATE FOR MATHEMATICAL PHYSICAL SCI</t>
  </si>
  <si>
    <t xml:space="preserve">NSF DIRECTORATE FOR STEM EDUCATION EDU       </t>
  </si>
  <si>
    <t xml:space="preserve">NSF HSD                                      </t>
  </si>
  <si>
    <t xml:space="preserve">POLISH NATIONAL SCIENCE CENTRE               </t>
  </si>
  <si>
    <t>POLITICAL SETTLEMENTS RESEARCH PROGRAMME UK A</t>
  </si>
  <si>
    <t xml:space="preserve">POPULATION RESEARCH INSTITUTE                </t>
  </si>
  <si>
    <t xml:space="preserve">ROBERT WOOD JOHNSON FOUNDATION RWJF          </t>
  </si>
  <si>
    <t xml:space="preserve">RUSSIAN FOUNDATION FOR BASIC RESEARCH RFBR   </t>
  </si>
  <si>
    <t xml:space="preserve">RUSSIAN SCIENCE FOUNDATION RSF               </t>
  </si>
  <si>
    <t>SWEDISH RESEARCH COUNCIL FOR HEALTH WORKING L</t>
  </si>
  <si>
    <t xml:space="preserve">U S ARMY RESEARCH OFFICE                     </t>
  </si>
  <si>
    <t xml:space="preserve">US DEPARTMENT OF EDUCATION                   </t>
  </si>
  <si>
    <t xml:space="preserve">WILLIAM T GRANT FOUNDATION                   </t>
  </si>
  <si>
    <t xml:space="preserve">ACADEMIC RESEARCH TIER 1 GRANT               </t>
  </si>
  <si>
    <t xml:space="preserve">ACADEMY OF KOREAN STUDIES                    </t>
  </si>
  <si>
    <t>ADB DFID PROJECT MAKING MARKETS WORK BETTER F</t>
  </si>
  <si>
    <t xml:space="preserve">AFD FRENCH DEVELOPMENT AGENCY                </t>
  </si>
  <si>
    <t>AGENCE NATIONALE DES PLANTES MEDICINALES ET A</t>
  </si>
  <si>
    <t xml:space="preserve">AGENCE NATIONALE POUR LE DEVELOPPEMENT DE LA </t>
  </si>
  <si>
    <t>AGENCIA ANDALUZA DE COOPERACION INTERNACIONAL</t>
  </si>
  <si>
    <t xml:space="preserve">AGENTURA UNIVERZITY KARLOVY                  </t>
  </si>
  <si>
    <t>AIR FORCE OFFICE OF SCIENTIFIC RESEARCH AFOSR</t>
  </si>
  <si>
    <t>AIR FORCE RESEARCH LABORATORY AFRL MATHEMATIC</t>
  </si>
  <si>
    <t xml:space="preserve">ALFRED P SLOAN FOUNDATION                    </t>
  </si>
  <si>
    <t xml:space="preserve">AMERICAN HEART ASSOCIATION                   </t>
  </si>
  <si>
    <t xml:space="preserve">AMERICAN NATIONAL SCIENCE FOUNDATION VIA THE </t>
  </si>
  <si>
    <t>AMERICAN SOCIOLOGICAL ASSOCIATION S MATHEMATI</t>
  </si>
  <si>
    <t>ANNIVERSARY FUND OF THE OESTERREICHISCHE NATI</t>
  </si>
  <si>
    <t>ANNUAL RESEARCH PROJECT OF UNIVERSITY OF FOGG</t>
  </si>
  <si>
    <t xml:space="preserve">ARMY RESEARCH OFFICE                         </t>
  </si>
  <si>
    <t xml:space="preserve">ARO AWARD                                    </t>
  </si>
  <si>
    <t>AROL SHACK DISSERTATION AWARD CASE WESTERN RE</t>
  </si>
  <si>
    <t>AUSTRALIAN INSTITUTE OF CRIMINOLOGY CRIMINOLO</t>
  </si>
  <si>
    <t xml:space="preserve">AUSTRIAN ACADEMY OF SCIENCES OAW             </t>
  </si>
  <si>
    <t>BASSE NORMANDIE REGIONAL DEPARTMENT OF EMPLOY</t>
  </si>
  <si>
    <t>BASSE NORMANDIE REGIONAL DEPARTMENT OF HEALTH</t>
  </si>
  <si>
    <t>BRAIN BE PROGRAMME BELGIAN RESEARCH ACTION TH</t>
  </si>
  <si>
    <t>BREAST CANCER RESEARCH PROGRAM THE UNIVERSITY</t>
  </si>
  <si>
    <t>BREMEN INTERNATIONAL GRADUATE SCHOOL OF SOCIA</t>
  </si>
  <si>
    <t>BUDAPESTI KOZEP EUROPAI EGYETEM ALAPITVANY CE</t>
  </si>
  <si>
    <t>CALVADOS REGIONAL DEPARTMENT OF HEALTH AND SO</t>
  </si>
  <si>
    <t>CANADIAN INSTITUTE FOR ADVANCED RESEARCH CIFA</t>
  </si>
  <si>
    <t xml:space="preserve">CANCER RESEARCH UK                           </t>
  </si>
  <si>
    <t xml:space="preserve">CAROLINA POPULATION CENTER OF THE UNIVERSITY </t>
  </si>
  <si>
    <t>CENTER FOR BEHAVIORAL INSTITUTIONAL DESIGN AN</t>
  </si>
  <si>
    <t>CENTER FOR SOCIAL NETWORK RESEARCH TSINGHUA U</t>
  </si>
  <si>
    <t xml:space="preserve">CENTERS FOR DISEASE CONTROL GRANT            </t>
  </si>
  <si>
    <t>CENTRE FOR GERMAN AND EUROPEAN STUDIES BIELEF</t>
  </si>
  <si>
    <t>CENTRE FOR GERMAN AND EUROPEAN STUDIES GERMAN</t>
  </si>
  <si>
    <t>CENTRE FOR GERMAN AND EUROPEAN STUDIES ST PET</t>
  </si>
  <si>
    <t>CENTRE FOR SOCIAL CONFLICT AND COHESION STUDI</t>
  </si>
  <si>
    <t xml:space="preserve">CHARLES UNIVERSITY GRANT AGENCY              </t>
  </si>
  <si>
    <t>CHARLES UNIVERSITY GRANT AGENCY GRANTOVA AGEN</t>
  </si>
  <si>
    <t>CHILDREN YOUTH AND FAMILY CONSORTIUM AT THE U</t>
  </si>
  <si>
    <t>CHILEAN NATIONAL COMMISSION FOR SCIENTIFIC AN</t>
  </si>
  <si>
    <t xml:space="preserve">CHINESE NATIONAL FUNDING OF SOCIAL SCIENCE   </t>
  </si>
  <si>
    <t xml:space="preserve">CHINESE NATIONAL FUNDING OF SOCIAL SCIENCES  </t>
  </si>
  <si>
    <t>CHINESE NATURAL SCIENCE FOUNDATION PROJECT SO</t>
  </si>
  <si>
    <t xml:space="preserve">CILS4EU RESEARCH PROJECT                     </t>
  </si>
  <si>
    <t>CNRS MOMENTUM GRANT INSTITUT HOSPITALO UNIVER</t>
  </si>
  <si>
    <t xml:space="preserve">COLFUTURO COLOMBIA                           </t>
  </si>
  <si>
    <t xml:space="preserve">COMMONWEALTH AUSTRALIAN GOVERNMENT           </t>
  </si>
  <si>
    <t xml:space="preserve">CONICYT NATIONAL MASTER S GRANT 2017         </t>
  </si>
  <si>
    <t xml:space="preserve">CONICYT PFCHA DOCTORADO BECAS CHILE 2017     </t>
  </si>
  <si>
    <t>CRISIS AND INNOVATION PROGRAM OF THE HAS ELTE</t>
  </si>
  <si>
    <t xml:space="preserve">CROATIAN SCIENCE FOUNDATION                  </t>
  </si>
  <si>
    <t>DANISH INTERNATIONAL DEVELOPMENT AGENCY S CON</t>
  </si>
  <si>
    <t xml:space="preserve">DEAN OF SOCIAL SCIENCE ZHEIJIANG UNIVERSITY  </t>
  </si>
  <si>
    <t>DEANS RESEARCH INITIATIVE AT THE UNIVERSITY O</t>
  </si>
  <si>
    <t>DEANSHIP OF SCIENTIFIC RESEARCH DSR KING ABDU</t>
  </si>
  <si>
    <t xml:space="preserve">DEPARTMENT OF CALVADOS                       </t>
  </si>
  <si>
    <t xml:space="preserve">DEPARTMENT OF SOCIOLOGY AT THE UNIVERSITY OF </t>
  </si>
  <si>
    <t>DEPARTMENT OF SOCIOLOGY SOCIAL RESEARCH OF TH</t>
  </si>
  <si>
    <t>DEVELOPMENTAL PROGRAM ASTRA OF TALLINN UNIVER</t>
  </si>
  <si>
    <t xml:space="preserve">DIFC DEPARTMENT OF THE UNIVERSITY OF PALERMO </t>
  </si>
  <si>
    <t>DSEAS DEPARTMENT OF THE UNIVERSITY OF PALERMO</t>
  </si>
  <si>
    <t xml:space="preserve">DSR                                          </t>
  </si>
  <si>
    <t>DUKE AGING CENTER POSTDOCTORAL RESEARCH TRAIN</t>
  </si>
  <si>
    <t xml:space="preserve">DUNHE FOUNDATION                             </t>
  </si>
  <si>
    <t>DUTCH MINISTRY OF EDUCATION CULTURE AND SCIEN</t>
  </si>
  <si>
    <t xml:space="preserve">DUTCH MINISTRY OF EDUCATION ONDERWIJS BEWIJS </t>
  </si>
  <si>
    <t>DUTCH NATIONAL COORDINATOR FOR SECURITY AND C</t>
  </si>
  <si>
    <t>EDMOND J SAFRA CENTER FOR ETHICS AT HARVARD U</t>
  </si>
  <si>
    <t>ERASMUS UNIVERSITY ROTTERDAM AS PART OF THE 2</t>
  </si>
  <si>
    <t xml:space="preserve">ESTONIAN RESEARCH COUNCIL                    </t>
  </si>
  <si>
    <t>ESTONIAN SCIENCE INFRASTRUCTURE ROAD MAP PROJ</t>
  </si>
  <si>
    <t xml:space="preserve">ETH ZURICH FELLOWSHIP SWITZERLAND            </t>
  </si>
  <si>
    <t xml:space="preserve">EUNICE KENNEDY SHRIVER NATIONAL INSTITUTE OF </t>
  </si>
  <si>
    <t>EUROCORES PROGRAMME EUROGIGA PROJECT GREGAS O</t>
  </si>
  <si>
    <t>EUROPEAN COMMISSION DIRECTORATE GENERAL FOR R</t>
  </si>
  <si>
    <t xml:space="preserve">EUROPEAN COMMISSION FP7 PEOPLE IOF           </t>
  </si>
  <si>
    <t xml:space="preserve">EUROPEAN COMMISSION THROUGH THE ERC          </t>
  </si>
  <si>
    <t xml:space="preserve">EUROPEAN FUNDING FEDER PRIMI                 </t>
  </si>
  <si>
    <t xml:space="preserve">EUROPEAN SCIENCE FOUNDATION ESF              </t>
  </si>
  <si>
    <t xml:space="preserve">EUROPEAN SOCIAL FUND ESF                     </t>
  </si>
  <si>
    <t>EUROPEAN UNION S HORIZON 2020 RESEARCH AND IN</t>
  </si>
  <si>
    <t>EXCELLENCE LABORATORY STRUCTURING OF SOCIAL W</t>
  </si>
  <si>
    <t xml:space="preserve">FACULTY OF PHYSICS MATHEMATICS AND OPTOMETRY </t>
  </si>
  <si>
    <t xml:space="preserve">FAIRBANK CENTER FOR CHINESE STUDIES          </t>
  </si>
  <si>
    <t xml:space="preserve">FEDERAL MINISTRY OF ECONOMIC COOPERATION GIZ </t>
  </si>
  <si>
    <t xml:space="preserve">FLEMISH GOVERNMENT DEPARTMENT EWI            </t>
  </si>
  <si>
    <t xml:space="preserve">FLEMISH MINISTRY OF EDUCATION BELGIUM        </t>
  </si>
  <si>
    <t>FLORIDA INSTITUTE FOR BUILT ENVIRONMENT RESIL</t>
  </si>
  <si>
    <t xml:space="preserve">FMJH PROGRAM PGMO                            </t>
  </si>
  <si>
    <t xml:space="preserve">FONDAZIONE CARIPLO                           </t>
  </si>
  <si>
    <t xml:space="preserve">FONDAZIONE CARITRO                           </t>
  </si>
  <si>
    <t>FONDO TERRITORI LAVORO E CONOSCENZA CGIL CSIL</t>
  </si>
  <si>
    <t xml:space="preserve">FONDS DE LA RECHERCHE SCIENTIFIQUE FNRS      </t>
  </si>
  <si>
    <t>FORDHAM UNIVERSITY HIV AND DRUG ABUSE PREVENT</t>
  </si>
  <si>
    <t>FOUNDATION FOR INFORMED MEDICAL DECISION MAKI</t>
  </si>
  <si>
    <t>FPU PROGRAM FROM THE SPANISH MINISTRY OF UNIV</t>
  </si>
  <si>
    <t xml:space="preserve">FULBRIGHT COMMISSION                         </t>
  </si>
  <si>
    <t>FUND OF THE STATE KEY LAB OF SOFTWARE DEVELOP</t>
  </si>
  <si>
    <t>FUNDACAO CARLOS CHAGAS FILHO DE AMPARO A PESQ</t>
  </si>
  <si>
    <t>FUNDAMENTAL RESEARCH FUND FOR THE CENTRAL UNI</t>
  </si>
  <si>
    <t xml:space="preserve">FWO                                          </t>
  </si>
  <si>
    <t xml:space="preserve">GENERALITAT DE CATALUNYA                     </t>
  </si>
  <si>
    <t xml:space="preserve">GIPS SCHULE STIFTUNG GERMANY                 </t>
  </si>
  <si>
    <t xml:space="preserve">GOBIERNO DE ARAGON                           </t>
  </si>
  <si>
    <t xml:space="preserve">GRADUATE SCHOOL OF ARTS AND SCIENCES         </t>
  </si>
  <si>
    <t>GRADUATE SCHOOL OF DECISION SCIENCES AT THE U</t>
  </si>
  <si>
    <t xml:space="preserve">GRADUATE SCHOOL THESIS RESEARCH GRANT AT THE </t>
  </si>
  <si>
    <t>GRANT AGENCY OF MASARYK UNIVERSITY PERSPECTIV</t>
  </si>
  <si>
    <t xml:space="preserve">GRANT AGENCY OF THE CZECH REPUBLIC           </t>
  </si>
  <si>
    <t xml:space="preserve">GREAT CITIES INSTITUTE                       </t>
  </si>
  <si>
    <t xml:space="preserve">HANS BOCKLER STIFTUNG                        </t>
  </si>
  <si>
    <t>HANS BUCKLER FOUNDATION HANS BOCKLER STIFTUNG</t>
  </si>
  <si>
    <t xml:space="preserve">HERCULES FOUNDATION                          </t>
  </si>
  <si>
    <t xml:space="preserve">HERTIE SCHOOL OF GOVERNANCE                  </t>
  </si>
  <si>
    <t xml:space="preserve">HONG KONG RESEARCH GRANTS COUNCIL            </t>
  </si>
  <si>
    <t xml:space="preserve">HORIZON 2020                                 </t>
  </si>
  <si>
    <t xml:space="preserve">HSC RESEARCH AND DEVELOPMENT DIVISION UNITED </t>
  </si>
  <si>
    <t xml:space="preserve">HSE UNIVERSITY BASIC RESEARCH PROGRAM        </t>
  </si>
  <si>
    <t>HUMANITIES AND SOCIAL SCIENCE FUND OF MINISTR</t>
  </si>
  <si>
    <t xml:space="preserve">HUNAN PROVINCE OF CHINA                      </t>
  </si>
  <si>
    <t xml:space="preserve">HUNAN SCIENCE AND TECHNOLOGY PLAN PROJECT    </t>
  </si>
  <si>
    <t>HUNGARIAN ACADEMY OF SCIENCES UNDER COMPETITI</t>
  </si>
  <si>
    <t>IAP RESEARCH NETWORK OF THE BELGIAN SCIENCE P</t>
  </si>
  <si>
    <t xml:space="preserve">IAST                                         </t>
  </si>
  <si>
    <t xml:space="preserve">IEA DE PARIS                                 </t>
  </si>
  <si>
    <t>IMAGING CENTER FOR INTEGRATED BODY MIND AND C</t>
  </si>
  <si>
    <t>INDIANA CLINICAL AND TRANSLATIONAL SCIENCES I</t>
  </si>
  <si>
    <t>INDIANA UNIVERSITY COLLABORATIVE RESEARCH AWA</t>
  </si>
  <si>
    <t>INDIANA UNIVERSITY COLLABORATIVE RESEARCH GRA</t>
  </si>
  <si>
    <t>INSTITUTE FOR CYBERSCIENCE OF THE PENNSYLVANI</t>
  </si>
  <si>
    <t xml:space="preserve">INSTITUTE FOR POLICY COMMUNITY ENGAGEMENT    </t>
  </si>
  <si>
    <t xml:space="preserve">INSTITUTE FOR RESEARCH ON RACE PUBLIC POLICY </t>
  </si>
  <si>
    <t>INSTITUTE OF PROSPECTIVE TECHNOLOGICAL STUDIE</t>
  </si>
  <si>
    <t>INTERDISCIPLINARY CENTRE FOR MATHEMATICAL AND</t>
  </si>
  <si>
    <t>INTERMINISTERIAL COMMISSION ON THE INTEGRATIO</t>
  </si>
  <si>
    <t xml:space="preserve">INTERREG EUROPE                              </t>
  </si>
  <si>
    <t>INTRA EUROPEAN FELLOWSHIP PROGRAM OF THE EURO</t>
  </si>
  <si>
    <t>INTRAMURAL RESEARCH PROGRAM OF THE NATIONAL H</t>
  </si>
  <si>
    <t xml:space="preserve">IRD RESEARCH INSTITUTE FOR DEVELOPMENT       </t>
  </si>
  <si>
    <t>IRISH RESEARCH COUNCIL FOR SCIENCE ENGINEERIN</t>
  </si>
  <si>
    <t xml:space="preserve">ISRAEL SCIENCE FOUNDATION                    </t>
  </si>
  <si>
    <t xml:space="preserve">ITALIAN MINISTRY OF EDUCATION                </t>
  </si>
  <si>
    <t xml:space="preserve">JIANGSU UNIVERSITY OVERSEAS TRAINING PROGRAM </t>
  </si>
  <si>
    <t xml:space="preserve">JOHN D AND KATHERINE T MACARTHUR FOUNDATION  </t>
  </si>
  <si>
    <t xml:space="preserve">JOHN TEMPLETON FOUNDATION                    </t>
  </si>
  <si>
    <t>JOINT INSTITUTE FOR MARINE AND ATMOSPHERIC RE</t>
  </si>
  <si>
    <t xml:space="preserve">KONE FOUNDATION                              </t>
  </si>
  <si>
    <t xml:space="preserve">KU LEUVEN GRANT                              </t>
  </si>
  <si>
    <t xml:space="preserve">LA CAIXA FOUNDATION                          </t>
  </si>
  <si>
    <t xml:space="preserve">LABEX SMS TOULOUSE                           </t>
  </si>
  <si>
    <t xml:space="preserve">LEIBNIZ ASSOCIATION LEIBNIZ COMPETITION      </t>
  </si>
  <si>
    <t>LENDULET GRANT OF THE HUNGARIAN ACADEMY OF SC</t>
  </si>
  <si>
    <t>LINKS CENTER FOR SOCIAL NETWORK ANALYSIS GATT</t>
  </si>
  <si>
    <t>LINKS CENTER FOR SOCIAL NETWORK ANALYSIS UNIV</t>
  </si>
  <si>
    <t xml:space="preserve">MAISON DES SCIENCES DE L HOMME PARIS SACLAY  </t>
  </si>
  <si>
    <t>MAJOR PROGRAM OF NATIONAL SOCIAL SCIENCE FUND</t>
  </si>
  <si>
    <t xml:space="preserve">MARYLAND SEA GRANT                           </t>
  </si>
  <si>
    <t xml:space="preserve">MASSACHUSETTS INSTITUTE OF TECHNOLOGY        </t>
  </si>
  <si>
    <t xml:space="preserve">MAXPO RESEARCH INSTITUTE IN PARIS            </t>
  </si>
  <si>
    <t xml:space="preserve">MERSHON CENTER FOR STUDENT RESEARCHGRANT     </t>
  </si>
  <si>
    <t xml:space="preserve">MINERVA STIFTUNG                             </t>
  </si>
  <si>
    <t xml:space="preserve">MINISTRY OF EDUCATION CHINA                  </t>
  </si>
  <si>
    <t xml:space="preserve">MINISTRY OF EDUCATION MOE REPUBLIC OF KOREA  </t>
  </si>
  <si>
    <t>MINISTRY OF EDUCATION UNIVERSITIES AND RESEAR</t>
  </si>
  <si>
    <t>MINISTRY OF EDUCATION YOUTH SPORTS CZECH REPU</t>
  </si>
  <si>
    <t xml:space="preserve">MINISTRY OF SCIENCE AND TECHNOLOGY IN TAIWAN </t>
  </si>
  <si>
    <t>MINISTRY OF SCIENCE ICT MSIT REPUBLIC OF KORE</t>
  </si>
  <si>
    <t>MINISTRY OF SCIENCE RESEARCH AND THE ARTS BAD</t>
  </si>
  <si>
    <t xml:space="preserve">MSH PARIS SACLAY                             </t>
  </si>
  <si>
    <t>NATIONAL ACADEMIES OF SCIENCE ENGINEERING AND</t>
  </si>
  <si>
    <t>NATIONAL AERONAUTICS AND SPACE ADMINISTRATION</t>
  </si>
  <si>
    <t xml:space="preserve">NATIONAL AUSTRALIAN UNIVERSITY IN CANBERRA   </t>
  </si>
  <si>
    <t xml:space="preserve">NATIONAL DRUG LAW ENFORCEMENT RESEARCH FUND  </t>
  </si>
  <si>
    <t xml:space="preserve">NATIONAL FAMILY ALLOWANCE OFFICE CNAF        </t>
  </si>
  <si>
    <t>NATIONAL INSTITUTE ALLERGY AND INFECTIOUS DIS</t>
  </si>
  <si>
    <t>NATIONAL INSTITUTE ON AGING AT THE UNIVERSITY</t>
  </si>
  <si>
    <t xml:space="preserve">NATIONAL INSTITUTE ON AGING UNITED STATE     </t>
  </si>
  <si>
    <t>NATIONAL INSTITUTE ON MINORITY HEALTH AND HEA</t>
  </si>
  <si>
    <t>NATIONAL INSTITUTES OF HEALTH NATIONAL CENTER</t>
  </si>
  <si>
    <t xml:space="preserve">NATIONAL INSTITUTES OF HEALTH RESEARCH NIHR  </t>
  </si>
  <si>
    <t xml:space="preserve">NATIONAL INSTITUTES ON DRUG ADDICTION USA    </t>
  </si>
  <si>
    <t xml:space="preserve">NATIONAL INSTITUTIE ON AGING UNITED STATES   </t>
  </si>
  <si>
    <t>NATIONAL NATURAL SCIENCE FOUNDATION OF GUANGD</t>
  </si>
  <si>
    <t>NATIONAL NUCLEAR SECURITY ADMINISTRATION NNSA</t>
  </si>
  <si>
    <t>NATIONAL PROGRAM FOR SUPPORT OF TOP NOTCH YOU</t>
  </si>
  <si>
    <t>NATIONAL RESEARCH COUNCIL RESEARCH ASSOCIATES</t>
  </si>
  <si>
    <t xml:space="preserve">NATIONAL RESEARCH DEVELOPMENT AND INNOVATION </t>
  </si>
  <si>
    <t xml:space="preserve">NATIONAL RESEARCH FOUNDATION OF KOREA        </t>
  </si>
  <si>
    <t xml:space="preserve">NATIONAL SCIENCE AND TECHNOLOGY COUNCIL      </t>
  </si>
  <si>
    <t>NATIONAL SCIENCE FOUNDATION UNDER AN IGERT AW</t>
  </si>
  <si>
    <t xml:space="preserve">NATIONAL SOCIAL SCIENCE FUND OF CHINA        </t>
  </si>
  <si>
    <t xml:space="preserve">NATIONAL SOCIAL SCIENCE RESEARCH FUNDS       </t>
  </si>
  <si>
    <t xml:space="preserve">NATURAL SCIENCE FOUNDATION OF HEBEI PROVINCE </t>
  </si>
  <si>
    <t>NETHERLANDS INITIATIVE FOR EDUCATION RESEARCH</t>
  </si>
  <si>
    <t>NETHERLANDS MINISTRY OF FOREIGN AFFAIRS THROU</t>
  </si>
  <si>
    <t xml:space="preserve">NIH NATIONAL CANCER INSTITUTE NCI            </t>
  </si>
  <si>
    <t>NIH NATIONAL CENTER FOR RESEARCH RESOURCES NC</t>
  </si>
  <si>
    <t>NIH NATIONAL INSTITUTE OF ENVIRONMENTAL HEALT</t>
  </si>
  <si>
    <t>NIHR UNITED KINGDOM CAREER DEVELOPMENT FELLOW</t>
  </si>
  <si>
    <t xml:space="preserve">NOAA S RISA PROGRAM                          </t>
  </si>
  <si>
    <t xml:space="preserve">NORDFORSK                                    </t>
  </si>
  <si>
    <t>NORFACE RESEARCH PROGRAM ON MIGRATION IN EURO</t>
  </si>
  <si>
    <t xml:space="preserve">NORWEGIAN AGENCY FOR DEVELOPMENT COOPERATION </t>
  </si>
  <si>
    <t xml:space="preserve">NOUVELLE AQUITAINE REGION                    </t>
  </si>
  <si>
    <t>NPO SYSTEMIC RISK INSTITUTE EUROPEAN UNION NE</t>
  </si>
  <si>
    <t xml:space="preserve">NSF DIRECTORATE FOR BIOLOGICAL SCIENCES BIO  </t>
  </si>
  <si>
    <t>NSF SBE DOCTORAL DISSERTATION RESEARCH IMPROV</t>
  </si>
  <si>
    <t>NUFFIELD COLLEGE UNIVERSITY OF OXFORD NEW ROA</t>
  </si>
  <si>
    <t xml:space="preserve">NWO ORA GRANT                                </t>
  </si>
  <si>
    <t xml:space="preserve">NWO RESEARCH TALENT PROGRAM THE NETHERLANDS  </t>
  </si>
  <si>
    <t xml:space="preserve">OESCHGER CENTRE FOR CLIMATE CHANGE RESEARCH  </t>
  </si>
  <si>
    <t xml:space="preserve">OFFICE OF SOCIAL SCIENCE RESEARCH            </t>
  </si>
  <si>
    <t>OHIO STATE UNIVERSITY INSTITUTE FOR POPULATIO</t>
  </si>
  <si>
    <t>OPEN RESEARCH AREA IN EUROPE FOR THE SOCIAL S</t>
  </si>
  <si>
    <t>OTKA PROJECT ROLE OF CLEAVAGES VALUES AND IDE</t>
  </si>
  <si>
    <t xml:space="preserve">OXFORD MARTIN SCHOOL UNIVERSITY OF OXFORD    </t>
  </si>
  <si>
    <t>OXFORD UNIVERSITY CENTRE FOR CORPORATE REPUTA</t>
  </si>
  <si>
    <t>PENN STATE S SOCIAL SCIENCE RESEARCH INSTITUT</t>
  </si>
  <si>
    <t>PENNSYLVANIA STATE UNIVERSITY CRIMINAL JUSTIC</t>
  </si>
  <si>
    <t>PGR MOBILITY GRANT SCHEME OF THE HUMANITIES S</t>
  </si>
  <si>
    <t>PHD FELLOWSHIP ASPIRANT OF RESEARCH FOUNDATIO</t>
  </si>
  <si>
    <t>PLATFORM DIGITALE INFRASTRUCTUUR SOCIAL SCIEN</t>
  </si>
  <si>
    <t>POLISH NATIONAL SCIENCE CENTER NARODOWE CENTR</t>
  </si>
  <si>
    <t>PRIN MUR PROGETTI DI RILEVANTE INTERESSE NAZI</t>
  </si>
  <si>
    <t>PRIN MUR PROGETTI DI RILEVANTEINTERESSE NAZIO</t>
  </si>
  <si>
    <t>PROPOSAL DEVELOPMENT GRANT THROUGH INDIANA CL</t>
  </si>
  <si>
    <t xml:space="preserve">PROVIDENCE HEALTHCARE VANCOUVER CA           </t>
  </si>
  <si>
    <t xml:space="preserve">PUBLIC PROSECUTOR S OFFICE OF PALERMO        </t>
  </si>
  <si>
    <t>R21 RESEARCH GRANT FROM THE NATIONAL INSTITUT</t>
  </si>
  <si>
    <t xml:space="preserve">REGION PROVENCE ALPES COTE D AZUR            </t>
  </si>
  <si>
    <t>RESEARCH CENTER FOR HUMANITIES AND SOCIAL SCI</t>
  </si>
  <si>
    <t>RESEARCH FUND FOR THE DOCTORAL PROGRAM OF HIG</t>
  </si>
  <si>
    <t>RESEARCH FUND OF THE SCHOOL OF SOCIAL DEVELOP</t>
  </si>
  <si>
    <t>RESEARCH GRANT COLLABORATION AND PUBLICATIONS</t>
  </si>
  <si>
    <t>RESEARCH PROJECT SOCIAL CAPITAL ITS ORIGINS A</t>
  </si>
  <si>
    <t xml:space="preserve">RESEARCH TECHNOLOGY SERVICES AT UNSW SYDNEY  </t>
  </si>
  <si>
    <t>RESPONDING TO RAPID ENVIRONMENTAL CHANGE REAC</t>
  </si>
  <si>
    <t>RIKEN ADVANCED INSTITUTE FOR COMPUTATIONAL SC</t>
  </si>
  <si>
    <t xml:space="preserve">RIKSBANKENS JUBILEUMSFOND                    </t>
  </si>
  <si>
    <t>RURAL DRUG ADDICTION RESEARCH CENTER AT THE U</t>
  </si>
  <si>
    <t xml:space="preserve">RUSSELL SAGE FOUNDATION                      </t>
  </si>
  <si>
    <t xml:space="preserve">RUSSIAN FOUNDATION FOR HUMANITIES            </t>
  </si>
  <si>
    <t>RUTGERS SCHOOL OF COMMUNICATION AND INFORMATI</t>
  </si>
  <si>
    <t xml:space="preserve">SAMSUNG                                      </t>
  </si>
  <si>
    <t>SCHOOL OF SOCIAL DEVELOPMENT AND PUBLIC POLIC</t>
  </si>
  <si>
    <t>SCHOOL OF SOCIAL SCIENCES OF SINGAPORE MANAGE</t>
  </si>
  <si>
    <t xml:space="preserve">SCHWEIZERISCHER NATIONALFONDS ZUR FO SPACING </t>
  </si>
  <si>
    <t>SCIENCE FOUNDATION OF HEBEI NORMAL UNIVERSITY</t>
  </si>
  <si>
    <t xml:space="preserve">SCIENCES PO DYREM PROJECT                    </t>
  </si>
  <si>
    <t>SECURITY ADMINISTRATION NNSA OF THE UNITED ST</t>
  </si>
  <si>
    <t xml:space="preserve">SHAANXI PROVINCIAL SOCIAL SCIENCE FOUNDATION </t>
  </si>
  <si>
    <t xml:space="preserve">SHAANXI PROVINCIAL SOFT SCIENCE PROJECT      </t>
  </si>
  <si>
    <t xml:space="preserve">SHANDONG PROVINCE NATURAL SCIENCE FOUNDATION </t>
  </si>
  <si>
    <t xml:space="preserve">SICHUAN SCIENCE AND TECHNOLOGY PLAN PROJECT  </t>
  </si>
  <si>
    <t xml:space="preserve">SMU S CENTRE FOR MARKETING EXCELLENCE        </t>
  </si>
  <si>
    <t>SOCIAL BEHAVIORAL SCIENCE FUND AT WAKE FOREST</t>
  </si>
  <si>
    <t xml:space="preserve">SOCIAL NETWORKS LAB OF ETH ZURICH            </t>
  </si>
  <si>
    <t>SOCIAL SCIECNES AND HUMANITIES RESEARCH COUNC</t>
  </si>
  <si>
    <t xml:space="preserve">SOCSEMICS ERC CONSOLIDATOR GRANT             </t>
  </si>
  <si>
    <t>SPANISH CENTER FOR SOCIOLOGICAL RESEARCH CENT</t>
  </si>
  <si>
    <t xml:space="preserve">SPANISH COUNCIL FOR SCIENTIFIC RESEARCH CSIC </t>
  </si>
  <si>
    <t xml:space="preserve">SSHRC CANADA 150 RESEARCH CHAIRS PROGRAM     </t>
  </si>
  <si>
    <t xml:space="preserve">STANTEC INC                                  </t>
  </si>
  <si>
    <t xml:space="preserve">STARTUP FUNDING OF NWPU                      </t>
  </si>
  <si>
    <t xml:space="preserve">SUMITOMO FOUNDATION                          </t>
  </si>
  <si>
    <t xml:space="preserve">SWEDISH RESEARCH COUNCIL FORMAS              </t>
  </si>
  <si>
    <t>SWISS NATIONAL CENTRE OF COMPETENCE IN RESEAR</t>
  </si>
  <si>
    <t>SWISS NATIONAL SCIENCE FOUNDATION GRANT SWITZ</t>
  </si>
  <si>
    <t>TADEUSZ MANTEUFFEL INSTITUTE OF HISTORY OF PO</t>
  </si>
  <si>
    <t xml:space="preserve">TAIWAN S MINISTRY OF SCIENCE AND TECHNOLOGY  </t>
  </si>
  <si>
    <t xml:space="preserve">TOWN COUNCIL OF CAEN                         </t>
  </si>
  <si>
    <t>TSINGHUA S RESEARCH PROJECT MINING TIE STRENG</t>
  </si>
  <si>
    <t xml:space="preserve">U S NATIONAL SCIENCE FOUNDATION S SCIENCE OF </t>
  </si>
  <si>
    <t xml:space="preserve">UC DAVIS                                     </t>
  </si>
  <si>
    <t xml:space="preserve">UIC S OFFICE OF SOCIAL SCIENCE RESEARCH      </t>
  </si>
  <si>
    <t xml:space="preserve">UKCRC CENTRE OF EXCELLENCE FOR PUBLIC HEALTH </t>
  </si>
  <si>
    <t xml:space="preserve">UNICEF NIGER                                 </t>
  </si>
  <si>
    <t>UNIDAD ASOCIADA ESTUDIOS DEMOGRAFICOS Y SOCIA</t>
  </si>
  <si>
    <t xml:space="preserve">UNIVERSIDAD DE MALAGA SPAIN CBUA             </t>
  </si>
  <si>
    <t>UNIVERSITIES OF THE STATE OF BADEN WURTTEMBER</t>
  </si>
  <si>
    <t>UNIVERSITY COLLEGE DUBLIN AND CHINA SCHOLARSH</t>
  </si>
  <si>
    <t>UNIVERSITY COLLEGE LONDON UNITED KINGDOM THRO</t>
  </si>
  <si>
    <t xml:space="preserve">UNIVERSITY GRANTS COMMISSION INDIA           </t>
  </si>
  <si>
    <t xml:space="preserve">UNIVERSITY OF BAMBERG                        </t>
  </si>
  <si>
    <t>UNIVERSITY OF CALIFORNIA DIVISION OF AGRICULT</t>
  </si>
  <si>
    <t>UNIVERSITY OF FLORIDA CLINICAL AND TRANSLATIO</t>
  </si>
  <si>
    <t>UNIVERSITY OF HAWAII GRADUATE STUDENT ORGANIZ</t>
  </si>
  <si>
    <t>UNIVERSITY OF KENTUCKY CENTER FOR COMPUTATION</t>
  </si>
  <si>
    <t xml:space="preserve">UNIVERSITY OF MARYLAND                       </t>
  </si>
  <si>
    <t>UNIVERSITY OF PADOVA UNIVERSITY OF SOCIAL SCI</t>
  </si>
  <si>
    <t xml:space="preserve">UNIVERSITY OF PARIS DAUPHINE                 </t>
  </si>
  <si>
    <t>UNIVERSITY OF SOUTHERN CALIFORNIA S CENTER FO</t>
  </si>
  <si>
    <t xml:space="preserve">UNIVERSITY OF TARTU ASTRA PROJECT PER ASPERA </t>
  </si>
  <si>
    <t xml:space="preserve">UNIVERSITY RESEARCH THEME DYNAMICS OF YOUTH  </t>
  </si>
  <si>
    <t>UNIVERSITY SCHOOL OF COMMUNICATION DISSERTATI</t>
  </si>
  <si>
    <t xml:space="preserve">UPTAKE TECHNOLOGIES INC                      </t>
  </si>
  <si>
    <t>US ARMY RESEARCH INSTITUTE FOR THE BEHAVIORAL</t>
  </si>
  <si>
    <t>US GOVERNMENT S PRESIDENT S EMERGENCY PLAN FO</t>
  </si>
  <si>
    <t xml:space="preserve">US NATIONAL INSTITUTE OF JUSTICE             </t>
  </si>
  <si>
    <t xml:space="preserve">VERNIEUWINGSIMPULS VENI                      </t>
  </si>
  <si>
    <t>VICTORIAN LIFE SCIENCES COMPUTATION INITIATIV</t>
  </si>
  <si>
    <t xml:space="preserve">VOLKSWAGEN FOUNDATION GRANT GERMANY          </t>
  </si>
  <si>
    <t xml:space="preserve">WASEDA UNIVERSITY GRANT                      </t>
  </si>
  <si>
    <t xml:space="preserve">WELLCOME TRUST                               </t>
  </si>
  <si>
    <t>WOMEN IN SCIENCE AND ENGINEERING NETWORK ACCE</t>
  </si>
  <si>
    <t>YOUTH TOP TALENT PROJECT OF HEBEI EDUCATION D</t>
  </si>
  <si>
    <t xml:space="preserve">ZUKUNFTSKOLLEG OF THE UNIVERSITY OF KONSTANZ </t>
  </si>
  <si>
    <t xml:space="preserve">Publication Years                            </t>
  </si>
  <si>
    <t xml:space="preserve">Sustainable Development Goals                </t>
  </si>
  <si>
    <t xml:space="preserve">03 Good Health And Well Being                </t>
  </si>
  <si>
    <t xml:space="preserve">10 Reduced Inequality                        </t>
  </si>
  <si>
    <t xml:space="preserve">01 No Poverty                                </t>
  </si>
  <si>
    <t xml:space="preserve">16 Peace And Justice Strong Institutions     </t>
  </si>
  <si>
    <t xml:space="preserve">09 Industry Innovation And Infrastructure    </t>
  </si>
  <si>
    <t xml:space="preserve">08 Decent Work And Economic Growth           </t>
  </si>
  <si>
    <t xml:space="preserve">05 Gender Equality                           </t>
  </si>
  <si>
    <t xml:space="preserve">11 Sustainable Cities And Communities        </t>
  </si>
  <si>
    <t xml:space="preserve">13 Climate Action                            </t>
  </si>
  <si>
    <t xml:space="preserve">15 Life On Land                              </t>
  </si>
  <si>
    <t xml:space="preserve">14 Life Below Water                          </t>
  </si>
  <si>
    <t xml:space="preserve">02 Zero Hunger                               </t>
  </si>
  <si>
    <t xml:space="preserve">06 Clean Water And Sanitation                </t>
  </si>
  <si>
    <t xml:space="preserve">12 Responsible Consumption And Production    </t>
  </si>
  <si>
    <t xml:space="preserve">04 Quality Education                         </t>
  </si>
  <si>
    <t xml:space="preserve">07 Affordable And Clean Energy               </t>
  </si>
  <si>
    <t xml:space="preserve">17 Partnerships For The Goals                </t>
  </si>
  <si>
    <t>Journal</t>
    <phoneticPr fontId="1" type="noConversion"/>
  </si>
  <si>
    <t>Social Networks</t>
  </si>
  <si>
    <t>Social Networks</t>
    <phoneticPr fontId="1" type="noConversion"/>
  </si>
  <si>
    <t>Percent</t>
    <phoneticPr fontId="1" type="noConversion"/>
  </si>
  <si>
    <t>Journal of Complex Networks</t>
  </si>
  <si>
    <t>Journal of Complex Networks</t>
    <phoneticPr fontId="1" type="noConversion"/>
  </si>
  <si>
    <t>Network Science</t>
  </si>
  <si>
    <t>Network Science</t>
    <phoneticPr fontId="1" type="noConversion"/>
  </si>
  <si>
    <t>Social Networks</t>
    <phoneticPr fontId="1" type="noConversion"/>
  </si>
  <si>
    <t xml:space="preserve">AALBORG UNIVERSITY                           </t>
  </si>
  <si>
    <t xml:space="preserve">ABB                                          </t>
  </si>
  <si>
    <t xml:space="preserve">ABDULLAH GUL UNIVERSITY                      </t>
  </si>
  <si>
    <t xml:space="preserve">ARIEL UNIVERSITY                             </t>
  </si>
  <si>
    <t xml:space="preserve">ATLAS RES                                    </t>
  </si>
  <si>
    <t xml:space="preserve">BOSCH CTR ARTIFICIAL INTELLIGENCE            </t>
  </si>
  <si>
    <t xml:space="preserve">BRAUDE ACADEMIC COLLEGE OF ENGINEERING       </t>
  </si>
  <si>
    <t xml:space="preserve">BUCKNELL UNIVERSITY                          </t>
  </si>
  <si>
    <t>CALIFORNIA POLYTECHNIC STATE UNIVERSITY SAN L</t>
  </si>
  <si>
    <t>CARDINAL STEFAN WYSZYNSKI UNIVERSITY IN WARSA</t>
  </si>
  <si>
    <t xml:space="preserve">CARNEGIE MELLON UNIVERSITY IN QATAR          </t>
  </si>
  <si>
    <t xml:space="preserve">CATHOLIC UNIVERSITY OF AMERICA               </t>
  </si>
  <si>
    <t xml:space="preserve">CEPII                                        </t>
  </si>
  <si>
    <t xml:space="preserve">CHINESE ACADEMY OF SCIENCES                  </t>
  </si>
  <si>
    <t xml:space="preserve">CHUNG ANG UNIVERSITY                         </t>
  </si>
  <si>
    <t xml:space="preserve">CIRAD                                        </t>
  </si>
  <si>
    <t xml:space="preserve">CLEMSON UNIVERSITY                           </t>
  </si>
  <si>
    <t>CNRS INSTITUTE FOR ENGINEERING SYSTEMS SCIENC</t>
  </si>
  <si>
    <t>CNRS NATIONAL INSTITUTE FOR MATHEMATICAL SCIE</t>
  </si>
  <si>
    <t xml:space="preserve">COLORADO SCHOOL OF PUBLIC HEALTH             </t>
  </si>
  <si>
    <t xml:space="preserve">COMPLEX SCI HUB VIENNA                       </t>
  </si>
  <si>
    <t xml:space="preserve">COMPLEX SCI HUB VIENNA CSH                   </t>
  </si>
  <si>
    <t xml:space="preserve">CZECH ACADEMY OF SCIENCES                    </t>
  </si>
  <si>
    <t xml:space="preserve">DANA FARBER CANCER INSTITUTE                 </t>
  </si>
  <si>
    <t xml:space="preserve">DIBRUGARH UNIVERSITY                         </t>
  </si>
  <si>
    <t xml:space="preserve">ECOLE CENTRALE DE NANTES                     </t>
  </si>
  <si>
    <t xml:space="preserve">ECON ONE RES                                 </t>
  </si>
  <si>
    <t>ECONOMICS INSTITUTE OF THE CZECH ACADEMY OF S</t>
  </si>
  <si>
    <t xml:space="preserve">EUROPEAN SCH POLIT SCI                       </t>
  </si>
  <si>
    <t xml:space="preserve">FAC INFORMAT STUDIES                         </t>
  </si>
  <si>
    <t xml:space="preserve">FLORIDA INTERNATIONAL UNIVERSITY             </t>
  </si>
  <si>
    <t xml:space="preserve">FRANKLIN MARSHALL COLLEGE                    </t>
  </si>
  <si>
    <t xml:space="preserve">FRED HUTCHINSON CANCER CENTER                </t>
  </si>
  <si>
    <t xml:space="preserve">FROSTBURG STATE UNIVERSITY                   </t>
  </si>
  <si>
    <t xml:space="preserve">FRS FNRS RES ASSOC                           </t>
  </si>
  <si>
    <t xml:space="preserve">GENEVA GRAD INST                             </t>
  </si>
  <si>
    <t xml:space="preserve">GEORGIA INSTITUTE OF TECHNOLOGY              </t>
  </si>
  <si>
    <t xml:space="preserve">GRAD INST INT DEV STUDIES                    </t>
  </si>
  <si>
    <t xml:space="preserve">GULBENKIAN INST SCI                          </t>
  </si>
  <si>
    <t xml:space="preserve">HOMI BHABHA NATIONAL INSTITUTE               </t>
  </si>
  <si>
    <t xml:space="preserve">HONG KONG POLYTECHNIC UNIVERSITY             </t>
  </si>
  <si>
    <t xml:space="preserve">ILLINOIS INSTITUTE OF TECHNOLOGY             </t>
  </si>
  <si>
    <t xml:space="preserve">INDIAN INSTITUTE OF TECHNOLOGY IIT INDORE    </t>
  </si>
  <si>
    <t xml:space="preserve">INDIAN INSTITUTE OF TECHNOLOGY IIT KHARAGPUR </t>
  </si>
  <si>
    <t>INDIAN INSTITUTE OF TECHNOLOGY SYSTEM IIT SYS</t>
  </si>
  <si>
    <t xml:space="preserve">INESC TEC                                    </t>
  </si>
  <si>
    <t xml:space="preserve">INRIA SOPHIA ANTIPOLIS                       </t>
  </si>
  <si>
    <t xml:space="preserve">INSIGHT CTR DATA ANALYT                      </t>
  </si>
  <si>
    <t xml:space="preserve">INST ECON REG STUD                           </t>
  </si>
  <si>
    <t>INSTITUTE OF MATHEMATICAL SCIENCES IMSC INDIA</t>
  </si>
  <si>
    <t xml:space="preserve">INSTITUTE OF SOFTWARE CAS                    </t>
  </si>
  <si>
    <t xml:space="preserve">INT COMP SCI INST                            </t>
  </si>
  <si>
    <t xml:space="preserve">INTERDISCIPLINARY TRANSFORMAT UNIV           </t>
  </si>
  <si>
    <t xml:space="preserve">INTERNATIONAL BUSINESS MACHINES IBM          </t>
  </si>
  <si>
    <t>INTERNATIONAL INSTITUTE FOR APPLIED SYSTEMS A</t>
  </si>
  <si>
    <t xml:space="preserve">IOWA STATE UNIVERSITY                        </t>
  </si>
  <si>
    <t>JAPAN ADVANCED INSTITUTE OF SCIENCE TECHNOLOG</t>
  </si>
  <si>
    <t xml:space="preserve">JAPAN SCIENCE TECHNOLOGY AGENCY JST          </t>
  </si>
  <si>
    <t>JOHNS HOPKINS UNIVERSITY APPLIED PHYSICS LABO</t>
  </si>
  <si>
    <t xml:space="preserve">LAB INFORMAT AVIGNON LIA EA 4128             </t>
  </si>
  <si>
    <t xml:space="preserve">LEUPHANA UNIVERSITY LUNEBURG                 </t>
  </si>
  <si>
    <t xml:space="preserve">LINKALAB                                     </t>
  </si>
  <si>
    <t xml:space="preserve">LINKEDIN CORP                                </t>
  </si>
  <si>
    <t>LOBACHEVSKY STATE UNIVERSITY OF NIZHNI NOVGOR</t>
  </si>
  <si>
    <t xml:space="preserve">MED CTR NIJMEGEN                             </t>
  </si>
  <si>
    <t xml:space="preserve">MIAMI UNIVERSITY                             </t>
  </si>
  <si>
    <t xml:space="preserve">MISSOURI STATE UNIVERSITY                    </t>
  </si>
  <si>
    <t xml:space="preserve">MODUL UNIV                                   </t>
  </si>
  <si>
    <t xml:space="preserve">MTA BME STOCHASTICS RESEARCH GROUP           </t>
  </si>
  <si>
    <t xml:space="preserve">NANTES UNIVERSITE                            </t>
  </si>
  <si>
    <t xml:space="preserve">NATIONAL INSTITUTE OF INFORMATICS NII JAPAN  </t>
  </si>
  <si>
    <t xml:space="preserve">NATIONAL TSING HUA UNIVERSITY                </t>
  </si>
  <si>
    <t xml:space="preserve">NATL CTR HIGH PERFORMANCE COMP               </t>
  </si>
  <si>
    <t xml:space="preserve">NEOMA BUSINESS SCH                           </t>
  </si>
  <si>
    <t xml:space="preserve">NETLAB NETWORK                               </t>
  </si>
  <si>
    <t xml:space="preserve">NHS BLOOD TRANSPLANT NHSBT                   </t>
  </si>
  <si>
    <t xml:space="preserve">NORC                                         </t>
  </si>
  <si>
    <t xml:space="preserve">NORTHEASTERN UNIV                            </t>
  </si>
  <si>
    <t xml:space="preserve">NORTHERN HLTH SOCIAL CARE TRUST              </t>
  </si>
  <si>
    <t xml:space="preserve">NORWEGIAN COMP CTR                           </t>
  </si>
  <si>
    <t xml:space="preserve">NYU SHANGHAI                                 </t>
  </si>
  <si>
    <t xml:space="preserve">OFCE DRIC                                    </t>
  </si>
  <si>
    <t xml:space="preserve">OHIO UNIVERSITY                              </t>
  </si>
  <si>
    <t>OXFORD UNIVERSITY HOSPITALS NHS FOUNDATION TR</t>
  </si>
  <si>
    <t>PALO ALTO MEDICAL FOUNDATION RESEARCH INSTITU</t>
  </si>
  <si>
    <t xml:space="preserve">PHILIPPS UNIVERSITY MARBURG                  </t>
  </si>
  <si>
    <t xml:space="preserve">PHU HUNG SECUR CORP                          </t>
  </si>
  <si>
    <t xml:space="preserve">POZNAN UNIVERSITY OF ECONOMICS BUSINESS      </t>
  </si>
  <si>
    <t xml:space="preserve">PUBLIC HEALTH ENGLAND                        </t>
  </si>
  <si>
    <t xml:space="preserve">QUEENS UNIVERSITY CANADA                     </t>
  </si>
  <si>
    <t xml:space="preserve">RANGAPARA COLL                               </t>
  </si>
  <si>
    <t xml:space="preserve">REICHMAN UNIVERSITY                          </t>
  </si>
  <si>
    <t xml:space="preserve">RESEARCH ORGANIZATION OF INFORMATION SYSTEMS </t>
  </si>
  <si>
    <t xml:space="preserve">ROBERT KOCH INSTITUTE                        </t>
  </si>
  <si>
    <t xml:space="preserve">ROCHESTER INSTITUTE OF TECHNOLOGY            </t>
  </si>
  <si>
    <t xml:space="preserve">ROSE HULMAN INSTITUTE TECHNOLOGY             </t>
  </si>
  <si>
    <t xml:space="preserve">RUSSIAN ACADEMY OF SCIENCES                  </t>
  </si>
  <si>
    <t xml:space="preserve">SANTE PUBLIQUE FRANCE                        </t>
  </si>
  <si>
    <t xml:space="preserve">SCUOLA SUPERIORE SANT ANNA                   </t>
  </si>
  <si>
    <t>SECHENOV FIRST MOSCOW STATE MEDICAL UNIVERSIT</t>
  </si>
  <si>
    <t xml:space="preserve">SECURE BUSINESS AUSTRIA RES CTR SBA          </t>
  </si>
  <si>
    <t xml:space="preserve">SINGAPORE UNIVERSITY OF TECHNOLOGY DESIGN    </t>
  </si>
  <si>
    <t xml:space="preserve">SORBONNE PARIS CITE                          </t>
  </si>
  <si>
    <t xml:space="preserve">STELLENBOSCH UNIVERSITY                      </t>
  </si>
  <si>
    <t xml:space="preserve">STEVENS INSTITUTE OF TECHNOLOGY              </t>
  </si>
  <si>
    <t xml:space="preserve">SWISS NATIONAL BANK SNB                      </t>
  </si>
  <si>
    <t xml:space="preserve">SYSCO CORP                                   </t>
  </si>
  <si>
    <t xml:space="preserve">TAMPERE UNIVERSITY                           </t>
  </si>
  <si>
    <t xml:space="preserve">TECHNICAL UNIVERSITY OF DENMARK              </t>
  </si>
  <si>
    <t xml:space="preserve">TEHRAN UNIVERSITY OF MEDICAL SCIENCES        </t>
  </si>
  <si>
    <t xml:space="preserve">TELECOM PARIS                                </t>
  </si>
  <si>
    <t xml:space="preserve">TRILLIUM HEALTH PARTNERS                     </t>
  </si>
  <si>
    <t xml:space="preserve">TUTTE INST MATH COMP                         </t>
  </si>
  <si>
    <t xml:space="preserve">UCONN HLTH                                   </t>
  </si>
  <si>
    <t xml:space="preserve">UNIV NOTRE DAME TANTUR                       </t>
  </si>
  <si>
    <t xml:space="preserve">UNIV PARIS 1 PANTHEON SORBONNE               </t>
  </si>
  <si>
    <t xml:space="preserve">UNIV PARIS EST                               </t>
  </si>
  <si>
    <t xml:space="preserve">UNIV ZURICH                                  </t>
  </si>
  <si>
    <t xml:space="preserve">UNIVERSIDAD AUTONOMA DE AGUASCALIENTES       </t>
  </si>
  <si>
    <t xml:space="preserve">UNIVERSIDAD DE PIURA                         </t>
  </si>
  <si>
    <t xml:space="preserve">UNIVERSIDAD MANUELA BELTRAN UMB              </t>
  </si>
  <si>
    <t xml:space="preserve">UNIVERSIDADE DO ALGARVE                      </t>
  </si>
  <si>
    <t xml:space="preserve">UNIVERSIDADE DO PORTO                        </t>
  </si>
  <si>
    <t xml:space="preserve">UNIVERSIDADE FEDERAL DE ALFENAS              </t>
  </si>
  <si>
    <t xml:space="preserve">UNIVERSIDADE FEDERAL DO RIO DE JANEIRO       </t>
  </si>
  <si>
    <t xml:space="preserve">UNIVERSIDADE PORTUCALENSE INFANTE D HENRIQUE </t>
  </si>
  <si>
    <t xml:space="preserve">UNIVERSITAT ROVIRA I VIRGILI                 </t>
  </si>
  <si>
    <t xml:space="preserve">UNIVERSITE DE BOURGOGNE                      </t>
  </si>
  <si>
    <t xml:space="preserve">UNIVERSITE DE BRETAGNE OCCIDENTALE           </t>
  </si>
  <si>
    <t xml:space="preserve">UNIVERSITE DE LORRAINE                       </t>
  </si>
  <si>
    <t xml:space="preserve">UNIVERSITE LIBRE DE BRUXELLES                </t>
  </si>
  <si>
    <t xml:space="preserve">UNIVERSITY OF BASQUE COUNTRY                 </t>
  </si>
  <si>
    <t xml:space="preserve">UNIVERSITY OF BERGAMO                        </t>
  </si>
  <si>
    <t xml:space="preserve">UNIVERSITY OF BUCHAREST                      </t>
  </si>
  <si>
    <t xml:space="preserve">UNIVERSITY OF CALABRIA                       </t>
  </si>
  <si>
    <t xml:space="preserve">UNIVERSITY OF CALIFORNIA MERCED              </t>
  </si>
  <si>
    <t>UNIVERSITY OF CHINESE ACADEMY OF SCIENCES CAS</t>
  </si>
  <si>
    <t xml:space="preserve">UNIVERSITY OF COPENHAGEN                     </t>
  </si>
  <si>
    <t xml:space="preserve">UNIVERSITY OF DENVER                         </t>
  </si>
  <si>
    <t>UNIVERSITY OF EASTERN PIEDMONT AMEDEO AVOGADR</t>
  </si>
  <si>
    <t xml:space="preserve">UNIVERSITY OF HONG KONG                      </t>
  </si>
  <si>
    <t xml:space="preserve">UNIVERSITY OF INDIANAPOLIS                   </t>
  </si>
  <si>
    <t xml:space="preserve">UNIVERSITY OF LEEDS                          </t>
  </si>
  <si>
    <t xml:space="preserve">UNIVERSITY OF LIMERICK                       </t>
  </si>
  <si>
    <t xml:space="preserve">UNIVERSITY OF MACERATA                       </t>
  </si>
  <si>
    <t xml:space="preserve">UNIVERSITY OF PATRAS                         </t>
  </si>
  <si>
    <t xml:space="preserve">UNIVERSITY OF ROCHESTER                      </t>
  </si>
  <si>
    <t xml:space="preserve">UNIVERSITY OF TEXAS ARLINGTON                </t>
  </si>
  <si>
    <t xml:space="preserve">UNU CRIS                                     </t>
  </si>
  <si>
    <t xml:space="preserve">US ARMY RES LAB SOUTH                        </t>
  </si>
  <si>
    <t>US ARMY RESEARCH DEVELOPMENT ENGINEERING COMM</t>
  </si>
  <si>
    <t xml:space="preserve">VTT TECHNICAL RESEARCH CENTER FINLAND        </t>
  </si>
  <si>
    <t xml:space="preserve">WARSAW UNIVERSITY OF TECHNOLOGY              </t>
  </si>
  <si>
    <t xml:space="preserve">WELLCOME TRUST SANGER INSTITUTE              </t>
  </si>
  <si>
    <t xml:space="preserve">WROCLAW UNIVERSITY OF SCIENCE TECHNOLOGY     </t>
  </si>
  <si>
    <t>Journal</t>
    <phoneticPr fontId="1" type="noConversion"/>
  </si>
  <si>
    <t>Journal of Complex Networks</t>
    <phoneticPr fontId="1" type="noConversion"/>
  </si>
  <si>
    <t xml:space="preserve">ACADEMY OF MATHEMATICS SYSTEM SCIENCES CAS   </t>
  </si>
  <si>
    <t xml:space="preserve">ACUMEN PHARMCEUT                             </t>
  </si>
  <si>
    <t xml:space="preserve">AD DRUG DISCOVERY FDN                        </t>
  </si>
  <si>
    <t xml:space="preserve">AFYON KOCATEPE UNIVERSITY                    </t>
  </si>
  <si>
    <t xml:space="preserve">AHLIA UNIVERSITY BAHRAIN                     </t>
  </si>
  <si>
    <t xml:space="preserve">AIR FORCE INSTITUTE OF TECHNOLOGY AFIT       </t>
  </si>
  <si>
    <t xml:space="preserve">ALBANY MEDICAL COLLEGE                       </t>
  </si>
  <si>
    <t xml:space="preserve">ALCATEL LUCENT                               </t>
  </si>
  <si>
    <t xml:space="preserve">ALFRED RENY INST MATH HUN REN                </t>
  </si>
  <si>
    <t xml:space="preserve">ALLIANCE MANCHESTER BUSINESS SCHOOL          </t>
  </si>
  <si>
    <t xml:space="preserve">ALMA MATER EUROPAEA                          </t>
  </si>
  <si>
    <t xml:space="preserve">ALZHEIMER S ASSOCIATION                      </t>
  </si>
  <si>
    <t xml:space="preserve">ANHUI JIANZHU UNIVERSITY                     </t>
  </si>
  <si>
    <t xml:space="preserve">ANQING NORMAL UNIVERSITY                     </t>
  </si>
  <si>
    <t xml:space="preserve">ARC CTR EXCELLENCE MATH STAT FRONTIERS ACEMS </t>
  </si>
  <si>
    <t xml:space="preserve">ARGONNE NATIONAL LABORATORY                  </t>
  </si>
  <si>
    <t xml:space="preserve">ARISTOTLE UNIV THESSALONIKI1                 </t>
  </si>
  <si>
    <t xml:space="preserve">ARISTOTLE UNIVERSITY OF THESSALONIKI         </t>
  </si>
  <si>
    <t xml:space="preserve">ASCHAFFENBURG UNIV APPL SCI                  </t>
  </si>
  <si>
    <t xml:space="preserve">ASTON UNIVERSITY                             </t>
  </si>
  <si>
    <t xml:space="preserve">AT T                                         </t>
  </si>
  <si>
    <t xml:space="preserve">AVIGNON UNIVERSITE                           </t>
  </si>
  <si>
    <t xml:space="preserve">BABES BOLYAI UNIVERSITY FROM CLUJ            </t>
  </si>
  <si>
    <t xml:space="preserve">BAIDU                                        </t>
  </si>
  <si>
    <t xml:space="preserve">BANNER ALZHEIMER S INSTITUTE                 </t>
  </si>
  <si>
    <t xml:space="preserve">BANNER HEALTH                                </t>
  </si>
  <si>
    <t xml:space="preserve">BANNER RESEARCH                              </t>
  </si>
  <si>
    <t xml:space="preserve">BANNER SUN HEALTH RESEARCH INSTITUTE         </t>
  </si>
  <si>
    <t xml:space="preserve">BBVA BANK                                    </t>
  </si>
  <si>
    <t>BEIJING UNIVERSITY OF POSTS TELECOMMUNICATION</t>
  </si>
  <si>
    <t xml:space="preserve">BENEMERITA UNIVERSIDAD AUTONOMA DE PUEBLA    </t>
  </si>
  <si>
    <t xml:space="preserve">BENNETT UNIV                                 </t>
  </si>
  <si>
    <t xml:space="preserve">BOISE STATE UNIVERSITY                       </t>
  </si>
  <si>
    <t xml:space="preserve">BOURNEMOUTH UNIVERSITY                       </t>
  </si>
  <si>
    <t xml:space="preserve">BRIGHAM WOMEN S HOSPITAL                     </t>
  </si>
  <si>
    <t xml:space="preserve">BRITISH LIB                                  </t>
  </si>
  <si>
    <t xml:space="preserve">BUTLER HOSPITAL RHODE ISLAND                 </t>
  </si>
  <si>
    <t xml:space="preserve">CALIFORNIA INSTITUTE OF TECHNOLOGY           </t>
  </si>
  <si>
    <t xml:space="preserve">CAPITAL UNIVERSITY OF ECONOMICS BUSINESS     </t>
  </si>
  <si>
    <t xml:space="preserve">CENT EUROPEAN UNIV                           </t>
  </si>
  <si>
    <t xml:space="preserve">CENTRAL BANK OF BRAZIL                       </t>
  </si>
  <si>
    <t xml:space="preserve">CENTRAL UNIVERSITY OF FINANCE ECONOMICS      </t>
  </si>
  <si>
    <t xml:space="preserve">CENTRAL UNIVERSITY OF HIMACHAL PRADESH       </t>
  </si>
  <si>
    <t xml:space="preserve">CENTRO ATOMICO BARILOCHE                     </t>
  </si>
  <si>
    <t xml:space="preserve">CHENGDU COLL ARTS SCI                        </t>
  </si>
  <si>
    <t xml:space="preserve">CHILDRENS HOSPITAL OF PHILADELPHIA           </t>
  </si>
  <si>
    <t xml:space="preserve">CHINA MEDICAL UNIVERSITY HOSPITAL TAIWAN     </t>
  </si>
  <si>
    <t xml:space="preserve">CHINA MEDICAL UNIVERSITY TAIWAN              </t>
  </si>
  <si>
    <t xml:space="preserve">CHINA THREE GORGES UNIVERSITY                </t>
  </si>
  <si>
    <t xml:space="preserve">CHUEPE LABS                                  </t>
  </si>
  <si>
    <t xml:space="preserve">CITY COLLEGE OF NEW YORK CUNY                </t>
  </si>
  <si>
    <t xml:space="preserve">CLAREMONT COLLEGES                           </t>
  </si>
  <si>
    <t xml:space="preserve">CLARKSON UNIVERSITY                          </t>
  </si>
  <si>
    <t xml:space="preserve">CLEVELAND CLINIC FOUNDATION                  </t>
  </si>
  <si>
    <t xml:space="preserve">COCHIN UNIVERSITY SCIENCE TECHNOLOGY         </t>
  </si>
  <si>
    <t xml:space="preserve">COGNIT NEUROL ST JOSEPHS                     </t>
  </si>
  <si>
    <t xml:space="preserve">COLEGIO FRONTERA NORTE                       </t>
  </si>
  <si>
    <t xml:space="preserve">COLLEGE OF CHARLESTON                        </t>
  </si>
  <si>
    <t xml:space="preserve">COMENIUS UNIVERSITY BRATISLAVA               </t>
  </si>
  <si>
    <t xml:space="preserve">COMISION NACIONAL DE ENERGIA ATOMICA CNEA    </t>
  </si>
  <si>
    <t xml:space="preserve">COMMUNICATION UNIVERSITY OF CHINA            </t>
  </si>
  <si>
    <t>COMPETENCE CTR SCALABLE DATA SERV SOLUT DRESD</t>
  </si>
  <si>
    <t xml:space="preserve">COMPLEX SCI CONSULTING                       </t>
  </si>
  <si>
    <t xml:space="preserve">COMPLEX SCI HUB                              </t>
  </si>
  <si>
    <t xml:space="preserve">CONACYT CTR GEO                              </t>
  </si>
  <si>
    <t xml:space="preserve">CONACYT CTR MET                              </t>
  </si>
  <si>
    <t>CONSEJO NACIONAL DE INVESTIGACIONES CIENTIFIC</t>
  </si>
  <si>
    <t xml:space="preserve">COVENTRY UNIVERSITY                          </t>
  </si>
  <si>
    <t xml:space="preserve">CRACOW UNIVERSITY OF TECHNOLOGY              </t>
  </si>
  <si>
    <t xml:space="preserve">CRANFIELD UNIVERSITY                         </t>
  </si>
  <si>
    <t xml:space="preserve">CSIC UAM INSTITUT DE FISICA TEORICA IFT      </t>
  </si>
  <si>
    <t>CSIC UIB INSTITUTO DE FISICA INTERDISCIPLINAR</t>
  </si>
  <si>
    <t xml:space="preserve">CTR CIENCIAS COMPLEJ C3 UNAM                 </t>
  </si>
  <si>
    <t xml:space="preserve">CTR COMPLEX SYST STUDIES                     </t>
  </si>
  <si>
    <t xml:space="preserve">CTR INVEST MATEMAT AC                        </t>
  </si>
  <si>
    <t xml:space="preserve">CWI                                          </t>
  </si>
  <si>
    <t xml:space="preserve">CZECH TECHNICAL UNIVERSITY PRAGUE            </t>
  </si>
  <si>
    <t xml:space="preserve">DAVID GEFFEN SCHOOL OF MEDICINE AT UCLA      </t>
  </si>
  <si>
    <t xml:space="preserve">DAVIDSON COLLEGE                             </t>
  </si>
  <si>
    <t xml:space="preserve">DENT NEUROL INST                             </t>
  </si>
  <si>
    <t xml:space="preserve">DEPT MATH                                    </t>
  </si>
  <si>
    <t xml:space="preserve">DEPT PHYS ASTRON                             </t>
  </si>
  <si>
    <t xml:space="preserve">DEVCOM ARMY RES LAB                          </t>
  </si>
  <si>
    <t xml:space="preserve">DEVI AHILYA UNIVERSITY                       </t>
  </si>
  <si>
    <t xml:space="preserve">DUZCE UNIVERSITY                             </t>
  </si>
  <si>
    <t xml:space="preserve">EAST CHINA UNIVERSITY OF SCIENCE TECHNOLOGY  </t>
  </si>
  <si>
    <t xml:space="preserve">EAST TENNESSEE STATE UNIVERSITY              </t>
  </si>
  <si>
    <t xml:space="preserve">ECOLE NATIONALE DE L AVIATION CIVILE ENAC    </t>
  </si>
  <si>
    <t xml:space="preserve">ECOLE NORMALE SUPERIEURE DE LYON ENS DE LYON </t>
  </si>
  <si>
    <t xml:space="preserve">EDWARD S ROGERS SR DEPT ELECT COMP ENGN      </t>
  </si>
  <si>
    <t xml:space="preserve">EGE UNIVERSITY                               </t>
  </si>
  <si>
    <t>EINDHOVEN ARTIFICIAL INTELLIGENCE SYST INST E</t>
  </si>
  <si>
    <t xml:space="preserve">ELECTRICITE DE FRANCE EDF                    </t>
  </si>
  <si>
    <t>EMPRESA BRASILEIRA DE PESQUISA AGROPECUARIA E</t>
  </si>
  <si>
    <t xml:space="preserve">ENERGY BUSINESS INTELLIGENCE SYST            </t>
  </si>
  <si>
    <t xml:space="preserve">EOTVOS LORDED UNIV BUDAPEST                  </t>
  </si>
  <si>
    <t xml:space="preserve">ERDC RISK MODELING                           </t>
  </si>
  <si>
    <t xml:space="preserve">ERICSSON TELECOMMUN                          </t>
  </si>
  <si>
    <t xml:space="preserve">ERTIM                                        </t>
  </si>
  <si>
    <t xml:space="preserve">ESCOLA DE POS GRADUACAO EM ECONOMIA EPGE     </t>
  </si>
  <si>
    <t xml:space="preserve">EUROPEAN BIOINFORMATICS INSTITUTE            </t>
  </si>
  <si>
    <t xml:space="preserve">EUROPEAN MOLECULAR BIOLOGY LABORATORY EMBL   </t>
  </si>
  <si>
    <t xml:space="preserve">FED UNIV ABC                                 </t>
  </si>
  <si>
    <t xml:space="preserve">FED UNIV BAHIA UFBA                          </t>
  </si>
  <si>
    <t xml:space="preserve">FED UNIV RIO DE JANEIRO UFRJ                 </t>
  </si>
  <si>
    <t xml:space="preserve">FLAME UNIV                                   </t>
  </si>
  <si>
    <t xml:space="preserve">FONDAZIONE BRUNO KESSLER                     </t>
  </si>
  <si>
    <t xml:space="preserve">FOSHAN UNIVERSITY                            </t>
  </si>
  <si>
    <t xml:space="preserve">FURMAN UNIV                                  </t>
  </si>
  <si>
    <t xml:space="preserve">GERMAN CTR INTEGRAT BIODIVERS RES IDIV       </t>
  </si>
  <si>
    <t xml:space="preserve">GGS INDRAPRASTHA UNIVERSITY                  </t>
  </si>
  <si>
    <t xml:space="preserve">GRAN SASSO SCIENCE INSTITUTE GSSI            </t>
  </si>
  <si>
    <t xml:space="preserve">GRINNELL COLL                                </t>
  </si>
  <si>
    <t xml:space="preserve">GWANGJU INSTITUTE OF SCIENCE TECHNOLOGY GIST </t>
  </si>
  <si>
    <t xml:space="preserve">GYEONGNAM NATIONAL UNIVERSITY OF SCIENCE AND </t>
  </si>
  <si>
    <t xml:space="preserve">HANGZHOU DIANZI UNIVERSITY                   </t>
  </si>
  <si>
    <t xml:space="preserve">HANGZHOU NORMAL UNIVERSITY                   </t>
  </si>
  <si>
    <t xml:space="preserve">HARTFORD HOSPITAL                            </t>
  </si>
  <si>
    <t xml:space="preserve">HEC MONTREAL                                 </t>
  </si>
  <si>
    <t xml:space="preserve">HENAN LIGHT IND VOCAT COLL                   </t>
  </si>
  <si>
    <t xml:space="preserve">HOWARD UNIVERSITY                            </t>
  </si>
  <si>
    <t xml:space="preserve">HUBEI UNIVERSITY OF EDUCATION                </t>
  </si>
  <si>
    <t>HUN REN ALFRED RENYI INSTITUTE OF MATHEMATICS</t>
  </si>
  <si>
    <t>HUN REN BALATON LIMNOLOGICAL RESEARCH INSTITU</t>
  </si>
  <si>
    <t xml:space="preserve">HUN REN CENTRE FOR ECOLOGICAL RESEARCH       </t>
  </si>
  <si>
    <t xml:space="preserve">HUNAN RAILWAY PROFESS TECHNOL COLL           </t>
  </si>
  <si>
    <t xml:space="preserve">ICAHN SCHOOL OF MEDICINE AT MOUNT SINAI      </t>
  </si>
  <si>
    <t xml:space="preserve">IMSCIENCES                                   </t>
  </si>
  <si>
    <t>INCT INTREE NATL INST SCI TECHNOL INTERDISCIP</t>
  </si>
  <si>
    <t>INDIAN INSTITUTE OF INFORMATION TECHNOLOGY DE</t>
  </si>
  <si>
    <t xml:space="preserve">INDIAN INSTITUTE OF MANAGEMENT KOZHIKODE     </t>
  </si>
  <si>
    <t>INDIAN INSTITUTE OF SCIENCE EDUCATION RESEARC</t>
  </si>
  <si>
    <t xml:space="preserve">INDIAN INSTITUTE OF TECHNOLOGY IIT BOMBAY    </t>
  </si>
  <si>
    <t xml:space="preserve">INDIAN INSTITUTE OF TECHNOLOGY IIT DELHI     </t>
  </si>
  <si>
    <t xml:space="preserve">INDIAN INSTITUTE OF TECHNOLOGY IIT JAMMU     </t>
  </si>
  <si>
    <t xml:space="preserve">INDIAN INSTITUTE OF TECHNOLOGY IIT KANPUR    </t>
  </si>
  <si>
    <t xml:space="preserve">INDIAN INSTITUTE OF TECHNOLOGY IIT MADRAS    </t>
  </si>
  <si>
    <t xml:space="preserve">INNOPOLIS UNIVERSITY                         </t>
  </si>
  <si>
    <t xml:space="preserve">INST COGNIT SCI STUDIES                      </t>
  </si>
  <si>
    <t xml:space="preserve">INST DIS MODELING                            </t>
  </si>
  <si>
    <t xml:space="preserve">INST INFORMAT TECHNOL                        </t>
  </si>
  <si>
    <t xml:space="preserve">INST MANAGEMENT SCI                          </t>
  </si>
  <si>
    <t xml:space="preserve">INST RES FUNDAMENTAL SCI IPM                 </t>
  </si>
  <si>
    <t xml:space="preserve">INST SUPER SERV SOCIAL PORTO                 </t>
  </si>
  <si>
    <t xml:space="preserve">INST SYST ENGN                               </t>
  </si>
  <si>
    <t xml:space="preserve">INST TECNOL BUENOS AIRES ITBA                </t>
  </si>
  <si>
    <t xml:space="preserve">INST TECNOL ESTUDIOS SUPER OCCIDENTE         </t>
  </si>
  <si>
    <t xml:space="preserve">INSTITUT NATIONAL DES SCIENCES APPLIQUEES DE </t>
  </si>
  <si>
    <t>INSTITUTE OF APPLIED PHYSICS OF THE RUSSIAN A</t>
  </si>
  <si>
    <t>INSTITUTE OF NUCLEAR PHYSICS POLISH ACADEMY O</t>
  </si>
  <si>
    <t xml:space="preserve">INSTITUTO BALSEIRO                           </t>
  </si>
  <si>
    <t xml:space="preserve">INSTITUTO FEDERAL DO SUDESTE DE MINAS GERAIS </t>
  </si>
  <si>
    <t xml:space="preserve">INSTITUTO GULBENKIAN DE CIENCIA              </t>
  </si>
  <si>
    <t xml:space="preserve">INSTITUTO POLITECNICO NACIONAL MEXICO        </t>
  </si>
  <si>
    <t>INSTITUTO POTOSINO INVESTIGACION CIENTIFICA Y</t>
  </si>
  <si>
    <t xml:space="preserve">INTERDISCIPLINARY CTR BIOINFORMAT            </t>
  </si>
  <si>
    <t xml:space="preserve">INTERDISCIPLINARY SCI CTR PONCELET           </t>
  </si>
  <si>
    <t>INTERNATIONAL SCHOOL FOR ADVANCED STUDIES SIS</t>
  </si>
  <si>
    <t xml:space="preserve">IRCCS OSPED POLICLIN SAN MARTINO             </t>
  </si>
  <si>
    <t xml:space="preserve">ISFAHAN UNIVERSITY OF TECHNOLOGY             </t>
  </si>
  <si>
    <t xml:space="preserve">ISLAMIC AZAD UNIVERSITY                      </t>
  </si>
  <si>
    <t xml:space="preserve">ISTITUTO DEI SISTEMI COMPLESSI ISC CNR       </t>
  </si>
  <si>
    <t xml:space="preserve">ISTITUTO DI FISIOLOGIA CLINICA IFC CNR       </t>
  </si>
  <si>
    <t>ISTITUTO DI RICERCHE FARMACOLOGICHE MARIO NEG</t>
  </si>
  <si>
    <t>ISTITUTO DI SCIENZA E TECNOLOGIE DELL INFORMA</t>
  </si>
  <si>
    <t xml:space="preserve">ISTITUTO ITALIANO DI TECNOLOGIA IIT          </t>
  </si>
  <si>
    <t xml:space="preserve">ISTITUTO NANOSCIENZE NANO CNR                </t>
  </si>
  <si>
    <t xml:space="preserve">IT UNIVERSITY COPENHAGEN                     </t>
  </si>
  <si>
    <t xml:space="preserve">ITALIAN NATIONAL AGENCY NEW TECHNICAL ENERGY </t>
  </si>
  <si>
    <t xml:space="preserve">ITALIAN NATL RES COUNCIL PISA                </t>
  </si>
  <si>
    <t xml:space="preserve">JAWAHARLAL NEHRU UNIVERSITY NEW DELHI        </t>
  </si>
  <si>
    <t xml:space="preserve">JIANGSU UNIVERSITY OF TECHNOLOGY             </t>
  </si>
  <si>
    <t xml:space="preserve">JIANGSU VOCATIONAL COLLEGE OF MEDICINE       </t>
  </si>
  <si>
    <t xml:space="preserve">JILIN NORMAL UNIVERSITY                      </t>
  </si>
  <si>
    <t xml:space="preserve">JINING UNIVERSITY                            </t>
  </si>
  <si>
    <t xml:space="preserve">KARABUK UNIVERSITY                           </t>
  </si>
  <si>
    <t xml:space="preserve">KARACHI INST ECON TECHNOL                    </t>
  </si>
  <si>
    <t xml:space="preserve">KEIMYUNG UNIVERSITY                          </t>
  </si>
  <si>
    <t xml:space="preserve">KEY LAB CLOUD COMP INTELLIGENT INFORMAT PROC </t>
  </si>
  <si>
    <t xml:space="preserve">KHALSA COLL ENGN TECHNOL                     </t>
  </si>
  <si>
    <t xml:space="preserve">KHARAZMI UNIVERSITY                          </t>
  </si>
  <si>
    <t>KHARKEVICH INSTITUTE FOR INFORMATION TRANSMIS</t>
  </si>
  <si>
    <t xml:space="preserve">KUMASI TECH UNIV                             </t>
  </si>
  <si>
    <t xml:space="preserve">KYOTO UNIVERSITY                             </t>
  </si>
  <si>
    <t xml:space="preserve">KYUNGPOOK NATIONAL UNIVERSITY KNU            </t>
  </si>
  <si>
    <t>LABORATORIO NACIONAL DE COMPUTACAO CIENTIFICA</t>
  </si>
  <si>
    <t xml:space="preserve">LAWRENCE LIVERMORE NATIONAL LABORATORY       </t>
  </si>
  <si>
    <t xml:space="preserve">LE MANS UNIVERSITE                           </t>
  </si>
  <si>
    <t xml:space="preserve">LEIBNIZ INST EUROPAISHE GESCHICHTE           </t>
  </si>
  <si>
    <t xml:space="preserve">LIFESPAN HEALTH RHODE ISLAND                 </t>
  </si>
  <si>
    <t xml:space="preserve">LUSOFONA UNIVERSITY                          </t>
  </si>
  <si>
    <t xml:space="preserve">MACHINE INTELLIGENCE RES DEPT                </t>
  </si>
  <si>
    <t xml:space="preserve">MALUUBA RES                                  </t>
  </si>
  <si>
    <t xml:space="preserve">MARTIN LUTHER UNIVERSITY HALLE WITTENBERG    </t>
  </si>
  <si>
    <t xml:space="preserve">MASSEY UNIVERSITY                            </t>
  </si>
  <si>
    <t xml:space="preserve">MATH COMP SCI                                </t>
  </si>
  <si>
    <t xml:space="preserve">MAYO CLINIC                                  </t>
  </si>
  <si>
    <t xml:space="preserve">MEDICAL UNIVERSITY OF SOUTH CAROLINA         </t>
  </si>
  <si>
    <t xml:space="preserve">METHACTON HIGH SCH                           </t>
  </si>
  <si>
    <t xml:space="preserve">MINERAL RESOURCES                            </t>
  </si>
  <si>
    <t xml:space="preserve">MINIST EDUC                                  </t>
  </si>
  <si>
    <t xml:space="preserve">MINNESOTA STATE COLLEGES UNIVERSITIES        </t>
  </si>
  <si>
    <t xml:space="preserve">MLG                                          </t>
  </si>
  <si>
    <t xml:space="preserve">MOHAMMED V UNIVERSITY IN RABAT               </t>
  </si>
  <si>
    <t xml:space="preserve">MONASH ACAD CROSS INTERDISCIPLINARY MATH     </t>
  </si>
  <si>
    <t xml:space="preserve">MOSCOW INSTITUTE OF PHYSICS TECHNOLOGY       </t>
  </si>
  <si>
    <t xml:space="preserve">MTA SZTE RES GRP ARTIFICIAL INTELLIGENCE     </t>
  </si>
  <si>
    <t>N N SEMENOV FEDERAL RESEARCH CENTRE FOR CHEMI</t>
  </si>
  <si>
    <t xml:space="preserve">NACL INST SCI TECHNOL COMPLEX SYST INCT SC   </t>
  </si>
  <si>
    <t xml:space="preserve">NANJING MEDICAL UNIVERSITY                   </t>
  </si>
  <si>
    <t xml:space="preserve">NANJING NORMAL UNIVERSITY                    </t>
  </si>
  <si>
    <t>NANJING UNIVERSITY OF INFORMATION SCIENCE TEC</t>
  </si>
  <si>
    <t>NATHAN KLINE INSTITUTE FOR PSYCHIATRIC RESEAR</t>
  </si>
  <si>
    <t>NATIONAL INSTITUTE OF INFORMATION COMMUNICATI</t>
  </si>
  <si>
    <t xml:space="preserve">NATIONAL INSTITUTE OF TECHNOLOGY DELHI       </t>
  </si>
  <si>
    <t xml:space="preserve">NATIONAL INSTITUTE OF TECHNOLOGY NIT SYSTEM  </t>
  </si>
  <si>
    <t xml:space="preserve">NATIONAL TECHNICAL UNIVERSITY OF ATHENS      </t>
  </si>
  <si>
    <t xml:space="preserve">NATIONAL UNIVERSITY OF MAR DEL PLATA         </t>
  </si>
  <si>
    <t xml:space="preserve">NATL HEALTHCARE SERV CTR                     </t>
  </si>
  <si>
    <t>NENCKI INSTITUTE OF EXPERIMENTAL BIOLOGY OF T</t>
  </si>
  <si>
    <t>NETHERLANDS ORGANIZATION APPLIED SCIENCE RESE</t>
  </si>
  <si>
    <t xml:space="preserve">NEUROL CARE CNY                              </t>
  </si>
  <si>
    <t xml:space="preserve">NEW YORK HALL SCI                            </t>
  </si>
  <si>
    <t>NEW YORK UNIVERSITY TANDON SCHOOL OF ENGINEER</t>
  </si>
  <si>
    <t xml:space="preserve">NEWCASTLE UNIVERSITY UK                      </t>
  </si>
  <si>
    <t xml:space="preserve">NEXT GAMES                                   </t>
  </si>
  <si>
    <t xml:space="preserve">NIH CENTER FOR INFORMATION TECHNOLOGY CIT    </t>
  </si>
  <si>
    <t xml:space="preserve">NINGXIA POLYTECHNIC                          </t>
  </si>
  <si>
    <t xml:space="preserve">NINGXIA UNIVERSITY                           </t>
  </si>
  <si>
    <t xml:space="preserve">NODES LINKS LTD                              </t>
  </si>
  <si>
    <t xml:space="preserve">NORTHEASTERN UNIV LONDON                     </t>
  </si>
  <si>
    <t xml:space="preserve">NORTHEASTERN UNIVERSITY CHINA                </t>
  </si>
  <si>
    <t xml:space="preserve">NORWEGIAN INSTITUTE NATURE RESEARCH          </t>
  </si>
  <si>
    <t xml:space="preserve">OFF NATL STAT                                </t>
  </si>
  <si>
    <t xml:space="preserve">OKAYAMA UNIVERSITY                           </t>
  </si>
  <si>
    <t>OKINAWA INSTITUTE OF SCIENCE TECHNOLOGY GRADU</t>
  </si>
  <si>
    <t xml:space="preserve">OREGON HEALTH SCIENCE UNIVERSITY             </t>
  </si>
  <si>
    <t xml:space="preserve">OSAKA UNIVERSITY                             </t>
  </si>
  <si>
    <t xml:space="preserve">PACIFIC NORTHWEST NATIONAL LABORATORY        </t>
  </si>
  <si>
    <t xml:space="preserve">PARKWOOD INST                                </t>
  </si>
  <si>
    <t xml:space="preserve">PATAGONA TECHNOL                             </t>
  </si>
  <si>
    <t xml:space="preserve">PENNSYLVANIA MEDICINE                        </t>
  </si>
  <si>
    <t xml:space="preserve">PERSIAN GULF UNIVERSITY                      </t>
  </si>
  <si>
    <t xml:space="preserve">PITZER COLLEGE                               </t>
  </si>
  <si>
    <t xml:space="preserve">PONTIFICIA UNIV CATOLICA RIO DE JANEIRO      </t>
  </si>
  <si>
    <t xml:space="preserve">PONTIFICIA UNIVERSIDAD CATOLICA DEL PERU     </t>
  </si>
  <si>
    <t xml:space="preserve">PONTIFICIA UNIVERSIDAD JAVERIANA             </t>
  </si>
  <si>
    <t xml:space="preserve">POZNA UNIV TECHNOL                           </t>
  </si>
  <si>
    <t xml:space="preserve">PREMIERE RES INST                            </t>
  </si>
  <si>
    <t xml:space="preserve">PRESBYTERIAN COLL                            </t>
  </si>
  <si>
    <t xml:space="preserve">PREVENT ALZHEIMERS DIS 2020                  </t>
  </si>
  <si>
    <t xml:space="preserve">PUKYONG NATIONAL UNIVERSITY                  </t>
  </si>
  <si>
    <t xml:space="preserve">PURPLE MT LABS                               </t>
  </si>
  <si>
    <t xml:space="preserve">QUSOFT                                       </t>
  </si>
  <si>
    <t xml:space="preserve">RENSSELAER POLYTECHNIC INSTITUTE             </t>
  </si>
  <si>
    <t xml:space="preserve">RHODE ISLAND HOSPITAL                        </t>
  </si>
  <si>
    <t xml:space="preserve">RICHARD FRANK CONSULTING                     </t>
  </si>
  <si>
    <t xml:space="preserve">ROLLINS SCHOOL PUBLIC HEALTH                 </t>
  </si>
  <si>
    <t xml:space="preserve">RUSH UNIVERSITY                              </t>
  </si>
  <si>
    <t>RUSSIAN ACADEMY OF SCIENCE LEBEDEV PHYSICAL I</t>
  </si>
  <si>
    <t xml:space="preserve">SABANCI UNIVERSITY                           </t>
  </si>
  <si>
    <t xml:space="preserve">SAINT JOSEPH S HEALTH CENTRE TORONTO         </t>
  </si>
  <si>
    <t xml:space="preserve">SANDIA NATIONAL LABORATORIES                 </t>
  </si>
  <si>
    <t xml:space="preserve">SAUDI ELECTRONIC UNIVERSITY                  </t>
  </si>
  <si>
    <t xml:space="preserve">SAVITRIBAI PHULE PUNE UNIVERSITY             </t>
  </si>
  <si>
    <t xml:space="preserve">SCH INFORMAT TECHNOL                         </t>
  </si>
  <si>
    <t xml:space="preserve">SCH PSYCHOL                                  </t>
  </si>
  <si>
    <t xml:space="preserve">SCILIFELAB                                   </t>
  </si>
  <si>
    <t xml:space="preserve">SCRIPPS COLLEGE                              </t>
  </si>
  <si>
    <t xml:space="preserve">SCUOLA NORMALE SUPERIORE DI PISA             </t>
  </si>
  <si>
    <t xml:space="preserve">SEMNAN UNIVERSITY                            </t>
  </si>
  <si>
    <t xml:space="preserve">SEVEN BRIDGES GENOM                          </t>
  </si>
  <si>
    <t xml:space="preserve">SHAANXI NORMAL UNIVERSITY                    </t>
  </si>
  <si>
    <t xml:space="preserve">SHAHID BEHESHTI UNIVERSITY                   </t>
  </si>
  <si>
    <t xml:space="preserve">SHANDONG UNIVERSITY OF SCIENCE TECHNOLOGY    </t>
  </si>
  <si>
    <t xml:space="preserve">SHANGHAI JIAO TONG UNIVERSITY                </t>
  </si>
  <si>
    <t xml:space="preserve">SHANGHAI MARITIME UNIVERSITY                 </t>
  </si>
  <si>
    <t xml:space="preserve">SHANXI UNIVERSITY                            </t>
  </si>
  <si>
    <t xml:space="preserve">SHENZHEN ZHONGFU HENGSHENG TECHNOL CO LTD    </t>
  </si>
  <si>
    <t xml:space="preserve">SHIRAZ UNIVERSITY                            </t>
  </si>
  <si>
    <t xml:space="preserve">SHIRLEY RYAN ABILITYLAB                      </t>
  </si>
  <si>
    <t xml:space="preserve">SHIV NADAR INST EMINENCE                     </t>
  </si>
  <si>
    <t xml:space="preserve">SIEMENS AG                                   </t>
  </si>
  <si>
    <t xml:space="preserve">SIEMENS GERMANY                              </t>
  </si>
  <si>
    <t xml:space="preserve">SINO OCEAN CAPITAL LTD                       </t>
  </si>
  <si>
    <t xml:space="preserve">SISECAM TURKEY                               </t>
  </si>
  <si>
    <t xml:space="preserve">SKOLKOVO INSTITUTE OF SCIENCE TECHNOLOGY     </t>
  </si>
  <si>
    <t xml:space="preserve">SLOVAK UNIVERSITY OF TECHNOLOGY BRATISLAVA   </t>
  </si>
  <si>
    <t xml:space="preserve">SOKA UNIVERSITY                              </t>
  </si>
  <si>
    <t xml:space="preserve">SOOCHOW UNIVERSITY CHINA                     </t>
  </si>
  <si>
    <t xml:space="preserve">SOOKMYUNG WOMEN S UNIVERSITY                 </t>
  </si>
  <si>
    <t xml:space="preserve">SOUTHEAST UNIVERSITY CHINA                   </t>
  </si>
  <si>
    <t xml:space="preserve">SOUTHERN UNIVERSITY OF SCIENCE TECHNOLOGY    </t>
  </si>
  <si>
    <t xml:space="preserve">SUNGKYUNKWAN UNIVERSITY SKKU                 </t>
  </si>
  <si>
    <t xml:space="preserve">SUNNYBROOK HEALTH SCIENCE CENTER             </t>
  </si>
  <si>
    <t xml:space="preserve">SUNNYBROOK RESEARCH INSTITUTE                </t>
  </si>
  <si>
    <t xml:space="preserve">SUNY NEW PALTZ                               </t>
  </si>
  <si>
    <t xml:space="preserve">SUPERSTRIPES RICMASS                         </t>
  </si>
  <si>
    <t xml:space="preserve">SZEGED UNIVERSITY                            </t>
  </si>
  <si>
    <t xml:space="preserve">TAIYUAN UNIVERSITY OF SCIENCE TECHNOLOGY     </t>
  </si>
  <si>
    <t xml:space="preserve">TAIYUAN UNIVERSITY OF TECHNOLOGY             </t>
  </si>
  <si>
    <t xml:space="preserve">TARBIAT MODARES UNIVERSITY                   </t>
  </si>
  <si>
    <t xml:space="preserve">TECH VOCAT UNIV TVU                          </t>
  </si>
  <si>
    <t xml:space="preserve">TECHNICAL UNIVERSITY OF DARMSTADT            </t>
  </si>
  <si>
    <t xml:space="preserve">TECHNION ISRAEL INSTITUTE OF TECHNOLOGY      </t>
  </si>
  <si>
    <t xml:space="preserve">TECHNISCHE UNIVERSITAT DRESDEN               </t>
  </si>
  <si>
    <t xml:space="preserve">TECHNISCHE UNIVERSITAT WIEN                  </t>
  </si>
  <si>
    <t xml:space="preserve">TELAVERGE COMMUN INDIA PVT LTD               </t>
  </si>
  <si>
    <t xml:space="preserve">TEXAS STATE UNIVERSITY SAN MARCOS            </t>
  </si>
  <si>
    <t xml:space="preserve">TEXAS STATE UNIVERSITY SYSTEM                </t>
  </si>
  <si>
    <t xml:space="preserve">THE KIDS RESEARCH INSTITUTE AUSTRALIA        </t>
  </si>
  <si>
    <t xml:space="preserve">TIANJIN CHENGJIAN UNIVERSITY                 </t>
  </si>
  <si>
    <t xml:space="preserve">TOHO UNIVERSITY                              </t>
  </si>
  <si>
    <t xml:space="preserve">TOHOKU UNIVERSITY                            </t>
  </si>
  <si>
    <t xml:space="preserve">TOKIO MARINE NICHIDO RISK CONSULTING CO LTD  </t>
  </si>
  <si>
    <t xml:space="preserve">TOKYO WOMANS CHRISTIAN UNIV                  </t>
  </si>
  <si>
    <t xml:space="preserve">TUFTS UNIVERSITY                             </t>
  </si>
  <si>
    <t xml:space="preserve">TUPAC BIO INC                                </t>
  </si>
  <si>
    <t xml:space="preserve">U S ARMY CORPS OF ENGINEERS                  </t>
  </si>
  <si>
    <t>U S ARMY ENGINEER RESEARCH DEVELOPMENT CENTER</t>
  </si>
  <si>
    <t xml:space="preserve">UNITED ARAB EMIRATES UNIVERSITY              </t>
  </si>
  <si>
    <t xml:space="preserve">UNITED STATES AIR FORCE                      </t>
  </si>
  <si>
    <t xml:space="preserve">UNITED STATES NAVAL ACADEMY                  </t>
  </si>
  <si>
    <t xml:space="preserve">UNIV ART                                     </t>
  </si>
  <si>
    <t xml:space="preserve">UNIV AUTONOMA CIUDAD MEXICO UACM             </t>
  </si>
  <si>
    <t xml:space="preserve">UNIV MARIANA                                 </t>
  </si>
  <si>
    <t xml:space="preserve">UNIV MOHAMED SEDDIK BENYAHIA JIJEL           </t>
  </si>
  <si>
    <t xml:space="preserve">UNIV SOUTHERN INDIANA                        </t>
  </si>
  <si>
    <t xml:space="preserve">UNIV TEXAS SOUTHWESTERN MED SCH              </t>
  </si>
  <si>
    <t xml:space="preserve">UNIV THESSALY                                </t>
  </si>
  <si>
    <t xml:space="preserve">UNIVERSIDAD AUTONOMA DE NUEVO LEON           </t>
  </si>
  <si>
    <t xml:space="preserve">UNIVERSIDAD DE ANTIOQUIA                     </t>
  </si>
  <si>
    <t xml:space="preserve">UNIVERSIDAD DE LA REPUBLICA URUGUAY          </t>
  </si>
  <si>
    <t xml:space="preserve">UNIVERSIDAD DEL VALLE                        </t>
  </si>
  <si>
    <t xml:space="preserve">UNIVERSIDAD NACIONAL DEL COMAHUE             </t>
  </si>
  <si>
    <t xml:space="preserve">UNIVERSIDAD REY JUAN CARLOS                  </t>
  </si>
  <si>
    <t xml:space="preserve">UNIVERSIDADE CATOLICA DE BRASILIA            </t>
  </si>
  <si>
    <t xml:space="preserve">UNIVERSIDADE DE BRASILIA                     </t>
  </si>
  <si>
    <t xml:space="preserve">UNIVERSIDADE ESTADUAL DE MARINGA             </t>
  </si>
  <si>
    <t xml:space="preserve">UNIVERSIDADE ESTADUAL DE PONTA GROSSA        </t>
  </si>
  <si>
    <t xml:space="preserve">UNIVERSIDADE FEDERAL DA BAHIA                </t>
  </si>
  <si>
    <t xml:space="preserve">UNIVERSIDADE FEDERAL DE JUIZ DE FORA         </t>
  </si>
  <si>
    <t xml:space="preserve">UNIVERSIDADE FEDERAL DE LAVRAS               </t>
  </si>
  <si>
    <t xml:space="preserve">UNIVERSIDADE FEDERAL DE PERNAMBUCO           </t>
  </si>
  <si>
    <t xml:space="preserve">UNIVERSIDADE FEDERAL DE SAO JOAO DEL REI     </t>
  </si>
  <si>
    <t xml:space="preserve">UNIVERSIDADE FEDERAL DO CEARA                </t>
  </si>
  <si>
    <t xml:space="preserve">UNIVERSIDADE FEDERAL DO RIO GRANDE DO NORTE  </t>
  </si>
  <si>
    <t xml:space="preserve">UNIVERSIDADE FEDERAL DO RIO GRANDE DO SUL    </t>
  </si>
  <si>
    <t xml:space="preserve">UNIVERSITA DEGLI STUDI DI BARI ALDO MORO     </t>
  </si>
  <si>
    <t>UNIVERSITE FEDERALE TOULOUSE MIDI PYRENEES CO</t>
  </si>
  <si>
    <t xml:space="preserve">UNIVERSITE JEAN MONNET                       </t>
  </si>
  <si>
    <t xml:space="preserve">UNIVERSITE JEAN MOULIN LYON 3                </t>
  </si>
  <si>
    <t xml:space="preserve">UNIVERSITE LYON 2                            </t>
  </si>
  <si>
    <t>UNIVERSITE PARIS EST CRETEIL VAL DE MARNE UPE</t>
  </si>
  <si>
    <t xml:space="preserve">UNIVERSITE TOULOUSE III PAUL SABATIER        </t>
  </si>
  <si>
    <t xml:space="preserve">UNIVERSITI UTARA MALAYSIA                    </t>
  </si>
  <si>
    <t xml:space="preserve">UNIVERSITY COLLEGE CORK                      </t>
  </si>
  <si>
    <t xml:space="preserve">UNIVERSITY HOSPITAL OF PARMA                 </t>
  </si>
  <si>
    <t xml:space="preserve">UNIVERSITY KASHAN                            </t>
  </si>
  <si>
    <t xml:space="preserve">UNIVERSITY NACIONAL CUYO MENDOZA             </t>
  </si>
  <si>
    <t xml:space="preserve">UNIVERSITY OF ALABAMA BIRMINGHAM             </t>
  </si>
  <si>
    <t xml:space="preserve">UNIVERSITY OF AUCKLAND                       </t>
  </si>
  <si>
    <t xml:space="preserve">UNIVERSITY OF BASEL                          </t>
  </si>
  <si>
    <t xml:space="preserve">UNIVERSITY OF BELGRADE                       </t>
  </si>
  <si>
    <t xml:space="preserve">UNIVERSITY OF BIRMINGHAM                     </t>
  </si>
  <si>
    <t xml:space="preserve">UNIVERSITY OF BUENOS AIRES                   </t>
  </si>
  <si>
    <t xml:space="preserve">UNIVERSITY OF CALCUTTA                       </t>
  </si>
  <si>
    <t xml:space="preserve">UNIVERSITY OF CALIFORNIA LOS ANGELES MEDICAL </t>
  </si>
  <si>
    <t xml:space="preserve">UNIVERSITY OF CALIFORNIA SAN FRANCISCO       </t>
  </si>
  <si>
    <t xml:space="preserve">UNIVERSITY OF CAPE TOWN                      </t>
  </si>
  <si>
    <t xml:space="preserve">UNIVERSITY OF CATANIA                        </t>
  </si>
  <si>
    <t xml:space="preserve">UNIVERSITY OF EAST ANGLIA                    </t>
  </si>
  <si>
    <t xml:space="preserve">UNIVERSITY OF FLORENCE                       </t>
  </si>
  <si>
    <t xml:space="preserve">UNIVERSITY OF GENOA                          </t>
  </si>
  <si>
    <t xml:space="preserve">UNIVERSITY OF GRAZ                           </t>
  </si>
  <si>
    <t>UNIVERSITY OF INFORMATION TECHNOLOGY MANAGEME</t>
  </si>
  <si>
    <t xml:space="preserve">UNIVERSITY OF INSUBRIA                       </t>
  </si>
  <si>
    <t xml:space="preserve">UNIVERSITY OF KANSAS MEDICAL CENTER          </t>
  </si>
  <si>
    <t xml:space="preserve">UNIVERSITY OF MIAMI                          </t>
  </si>
  <si>
    <t xml:space="preserve">UNIVERSITY OF NAMUR                          </t>
  </si>
  <si>
    <t xml:space="preserve">UNIVERSITY OF NORTH CAROLINA CHARLOTTE       </t>
  </si>
  <si>
    <t xml:space="preserve">UNIVERSITY OF NORTH CAROLINA WILMINGTON      </t>
  </si>
  <si>
    <t xml:space="preserve">UNIVERSITY OF OTTAWA                         </t>
  </si>
  <si>
    <t xml:space="preserve">UNIVERSITY OF PADERBORN                      </t>
  </si>
  <si>
    <t xml:space="preserve">UNIVERSITY OF PANNONIA                       </t>
  </si>
  <si>
    <t xml:space="preserve">UNIVERSITY OF PARMA                          </t>
  </si>
  <si>
    <t xml:space="preserve">UNIVERSITY OF PISA                           </t>
  </si>
  <si>
    <t xml:space="preserve">UNIVERSITY OF READING                        </t>
  </si>
  <si>
    <t xml:space="preserve">UNIVERSITY OF ROME TOR VERGATA               </t>
  </si>
  <si>
    <t xml:space="preserve">UNIVERSITY OF RZESZOW                        </t>
  </si>
  <si>
    <t>UNIVERSITY OF SHANGHAI FOR SCIENCE TECHNOLOGY</t>
  </si>
  <si>
    <t xml:space="preserve">UNIVERSITY OF SUSSEX                         </t>
  </si>
  <si>
    <t xml:space="preserve">UNIVERSITY OF TEHRAN                         </t>
  </si>
  <si>
    <t xml:space="preserve">UNIVERSITY OF THESSALY                       </t>
  </si>
  <si>
    <t xml:space="preserve">UNIVERSITY OF VERONA                         </t>
  </si>
  <si>
    <t xml:space="preserve">UNIVERSITY OF WESTERN AUSTRALIA              </t>
  </si>
  <si>
    <t xml:space="preserve">UNIVERSITY OF WURZBURG                       </t>
  </si>
  <si>
    <t xml:space="preserve">UPENN SCH MED                                </t>
  </si>
  <si>
    <t xml:space="preserve">URSINUS COLL                                 </t>
  </si>
  <si>
    <t xml:space="preserve">US AIR FORCE RESEARCH LABORATORY             </t>
  </si>
  <si>
    <t xml:space="preserve">US CCDC ARMY RES LAB                         </t>
  </si>
  <si>
    <t>V A TRAPEZNIKOV INSTITUTE OF CONTROL SCIENCES</t>
  </si>
  <si>
    <t xml:space="preserve">VILLE AVIGNON                                </t>
  </si>
  <si>
    <t xml:space="preserve">VILNIUS UNIVERSITY                           </t>
  </si>
  <si>
    <t xml:space="preserve">VIRGINIA MIL INST                            </t>
  </si>
  <si>
    <t xml:space="preserve">VISHWAMITRA RES INST                         </t>
  </si>
  <si>
    <t xml:space="preserve">VRIJE UNIVERSITEIT BRUSSEL                   </t>
  </si>
  <si>
    <t xml:space="preserve">WAKE FOREST UNIVERSITY SCHOOL OF MEDICINE    </t>
  </si>
  <si>
    <t xml:space="preserve">WEST POINT ACAD                              </t>
  </si>
  <si>
    <t xml:space="preserve">WICHITA STATE UNIVERSITY                     </t>
  </si>
  <si>
    <t xml:space="preserve">WIEN CTR                                     </t>
  </si>
  <si>
    <t xml:space="preserve">WINONA STATE UNIVERSITY                      </t>
  </si>
  <si>
    <t xml:space="preserve">WOLFRAM RESEARCH INC                         </t>
  </si>
  <si>
    <t xml:space="preserve">WOODS HOLE INST                              </t>
  </si>
  <si>
    <t xml:space="preserve">WUHAN UNIVERSITY OF SCIENCE TECHNOLOGY       </t>
  </si>
  <si>
    <t xml:space="preserve">WUHAN UNIVERSITY OF TECHNOLOGY               </t>
  </si>
  <si>
    <t xml:space="preserve">WUXI INSTITUTE OF TECHNOLOGY                 </t>
  </si>
  <si>
    <t xml:space="preserve">XI AN JIAOTONG LIVERPOOL UNIVERSITY          </t>
  </si>
  <si>
    <t xml:space="preserve">XI AN UNIVERSITY OF SCIENCE TECHNOLOGY       </t>
  </si>
  <si>
    <t xml:space="preserve">XLRI XAVIER SCHOOL OF MANAGEMENT             </t>
  </si>
  <si>
    <t xml:space="preserve">YANDEX                                       </t>
  </si>
  <si>
    <t xml:space="preserve">YANSHAN UNIVERSITY                           </t>
  </si>
  <si>
    <t>YANTAI INSTITUTE OF COASTAL ZONE RESEARCH CAS</t>
  </si>
  <si>
    <t xml:space="preserve">YANTAI UNIVERSITY                            </t>
  </si>
  <si>
    <t xml:space="preserve">ZAYED UNIVERSITY                             </t>
  </si>
  <si>
    <t xml:space="preserve">ZHEJIANG GONGSHANG UNIVERSITY                </t>
  </si>
  <si>
    <t xml:space="preserve">ZHEJIANG YUYING COLL VOCAT TECHNOL           </t>
  </si>
  <si>
    <t xml:space="preserve">ZHENGZHOU UNIVERSITY                         </t>
  </si>
  <si>
    <t xml:space="preserve">ZHENGZHOU UNIVERSITY OF TECHNOLOGY           </t>
  </si>
  <si>
    <t xml:space="preserve">Aas K                                        </t>
  </si>
  <si>
    <t xml:space="preserve">Abbate A                                     </t>
  </si>
  <si>
    <t xml:space="preserve">Abbruzzo A                                   </t>
  </si>
  <si>
    <t xml:space="preserve">Abrahao B                                    </t>
  </si>
  <si>
    <t xml:space="preserve">Adhikari S                                   </t>
  </si>
  <si>
    <t xml:space="preserve">Aghaei AM                                    </t>
  </si>
  <si>
    <t xml:space="preserve">Agharkar P                                   </t>
  </si>
  <si>
    <t xml:space="preserve">Aguiar I                                     </t>
  </si>
  <si>
    <t xml:space="preserve">Ahn YY                                       </t>
  </si>
  <si>
    <t xml:space="preserve">Alajaji F                                    </t>
  </si>
  <si>
    <t xml:space="preserve">Albert R                                     </t>
  </si>
  <si>
    <t xml:space="preserve">Algesheimer R                                </t>
  </si>
  <si>
    <t xml:space="preserve">Amighini A                                   </t>
  </si>
  <si>
    <t xml:space="preserve">Anderson KA                                  </t>
  </si>
  <si>
    <t xml:space="preserve">Antunes N                                    </t>
  </si>
  <si>
    <t xml:space="preserve">Ardjmand E                                   </t>
  </si>
  <si>
    <t xml:space="preserve">Arena G                                      </t>
  </si>
  <si>
    <t xml:space="preserve">Arenas A                                     </t>
  </si>
  <si>
    <t xml:space="preserve">Armbruster B                                 </t>
  </si>
  <si>
    <t xml:space="preserve">Armour C                                     </t>
  </si>
  <si>
    <t xml:space="preserve">Arora V                                      </t>
  </si>
  <si>
    <t xml:space="preserve">Atkisson C                                   </t>
  </si>
  <si>
    <t xml:space="preserve">Avrachenkov K                                </t>
  </si>
  <si>
    <t xml:space="preserve">Alós-ferrer C                                </t>
  </si>
  <si>
    <t xml:space="preserve">Bagrow J                                     </t>
  </si>
  <si>
    <t xml:space="preserve">Bagrow JP                                    </t>
  </si>
  <si>
    <t xml:space="preserve">Bajic D                                      </t>
  </si>
  <si>
    <t xml:space="preserve">Bakdash JZ                                   </t>
  </si>
  <si>
    <t xml:space="preserve">Balduzzi D                                   </t>
  </si>
  <si>
    <t xml:space="preserve">Barabasi AL                                  </t>
  </si>
  <si>
    <t xml:space="preserve">Barahona M                                   </t>
  </si>
  <si>
    <t xml:space="preserve">Barbosa VC                                   </t>
  </si>
  <si>
    <t xml:space="preserve">Barnett I                                    </t>
  </si>
  <si>
    <t xml:space="preserve">Bartlett B                                   </t>
  </si>
  <si>
    <t xml:space="preserve">Baybay M                                     </t>
  </si>
  <si>
    <t xml:space="preserve">Beacom AM                                    </t>
  </si>
  <si>
    <t xml:space="preserve">Bearman P                                    </t>
  </si>
  <si>
    <t xml:space="preserve">Behler R                                     </t>
  </si>
  <si>
    <t xml:space="preserve">Bell JR                                      </t>
  </si>
  <si>
    <t xml:space="preserve">Benson AR                                    </t>
  </si>
  <si>
    <t xml:space="preserve">Bernardes DF                                 </t>
  </si>
  <si>
    <t xml:space="preserve">Betancourt N                                 </t>
  </si>
  <si>
    <t xml:space="preserve">Bevelander KE                                </t>
  </si>
  <si>
    <t xml:space="preserve">Bhutani KR                                   </t>
  </si>
  <si>
    <t xml:space="preserve">Bijma F                                      </t>
  </si>
  <si>
    <t xml:space="preserve">Blitzstein J                                 </t>
  </si>
  <si>
    <t xml:space="preserve">Boekhout HD                                  </t>
  </si>
  <si>
    <t xml:space="preserve">Boldi P                                      </t>
  </si>
  <si>
    <t xml:space="preserve">Bonmarin I                                   </t>
  </si>
  <si>
    <t xml:space="preserve">Bordin P                                     </t>
  </si>
  <si>
    <t xml:space="preserve">Borkotokey S                                 </t>
  </si>
  <si>
    <t xml:space="preserve">Boruah P                                     </t>
  </si>
  <si>
    <t xml:space="preserve">Bothorel C                                   </t>
  </si>
  <si>
    <t xml:space="preserve">Bouffanais R                                 </t>
  </si>
  <si>
    <t xml:space="preserve">Bracken N                                    </t>
  </si>
  <si>
    <t xml:space="preserve">Bradbury TN                                  </t>
  </si>
  <si>
    <t xml:space="preserve">Brantingham PJ                               </t>
  </si>
  <si>
    <t xml:space="preserve">Brashears LA                                 </t>
  </si>
  <si>
    <t xml:space="preserve">Brashears M                                  </t>
  </si>
  <si>
    <t xml:space="preserve">Brask JB                                     </t>
  </si>
  <si>
    <t xml:space="preserve">Bredereck R                                  </t>
  </si>
  <si>
    <t xml:space="preserve">Briatte F                                    </t>
  </si>
  <si>
    <t xml:space="preserve">Britton T                                    </t>
  </si>
  <si>
    <t xml:space="preserve">Brot H                                       </t>
  </si>
  <si>
    <t xml:space="preserve">Brown MM                                     </t>
  </si>
  <si>
    <t xml:space="preserve">Brunson JC                                   </t>
  </si>
  <si>
    <t xml:space="preserve">Buckenmaier J                                </t>
  </si>
  <si>
    <t xml:space="preserve">Buijs L                                      </t>
  </si>
  <si>
    <t xml:space="preserve">Buijzen M                                    </t>
  </si>
  <si>
    <t xml:space="preserve">Buldyrev SV                                  </t>
  </si>
  <si>
    <t xml:space="preserve">Bush AN                                      </t>
  </si>
  <si>
    <t xml:space="preserve">Buss S                                       </t>
  </si>
  <si>
    <t xml:space="preserve">Barabási AL                                  </t>
  </si>
  <si>
    <t xml:space="preserve">Bedowska-sójka B                             </t>
  </si>
  <si>
    <t xml:space="preserve">Beguerisse-díaz M                            </t>
  </si>
  <si>
    <t xml:space="preserve">Bläsius T                                    </t>
  </si>
  <si>
    <t xml:space="preserve">Brañas-garza P                               </t>
  </si>
  <si>
    <t xml:space="preserve">Cann TJB                                     </t>
  </si>
  <si>
    <t xml:space="preserve">Cannon BC                                    </t>
  </si>
  <si>
    <t xml:space="preserve">Cape J                                       </t>
  </si>
  <si>
    <t xml:space="preserve">Carcelli S                                   </t>
  </si>
  <si>
    <t xml:space="preserve">Carlen J                                     </t>
  </si>
  <si>
    <t xml:space="preserve">Carscadden HL                                </t>
  </si>
  <si>
    <t xml:space="preserve">Cassenti DN                                  </t>
  </si>
  <si>
    <t xml:space="preserve">Chang CJ                                     </t>
  </si>
  <si>
    <t xml:space="preserve">Chang CS                                     </t>
  </si>
  <si>
    <t xml:space="preserve">Chang SS                                     </t>
  </si>
  <si>
    <t xml:space="preserve">Charbey R                                    </t>
  </si>
  <si>
    <t xml:space="preserve">Chen X                                       </t>
  </si>
  <si>
    <t xml:space="preserve">Chen YZJ                                     </t>
  </si>
  <si>
    <t xml:space="preserve">Cherifi H                                    </t>
  </si>
  <si>
    <t xml:space="preserve">Chessa A                                     </t>
  </si>
  <si>
    <t xml:space="preserve">Choi D                                       </t>
  </si>
  <si>
    <t xml:space="preserve">Chowdhury MA                                 </t>
  </si>
  <si>
    <t xml:space="preserve">Christopoulos D                              </t>
  </si>
  <si>
    <t xml:space="preserve">Cieciuch J                                   </t>
  </si>
  <si>
    <t xml:space="preserve">Clauset A                                    </t>
  </si>
  <si>
    <t xml:space="preserve">Cockburn MG                                  </t>
  </si>
  <si>
    <t xml:space="preserve">Cohen-cole E                                 </t>
  </si>
  <si>
    <t xml:space="preserve">Cooper B                                     </t>
  </si>
  <si>
    <t xml:space="preserve">Corneli M                                    </t>
  </si>
  <si>
    <t xml:space="preserve">Coskun M                                     </t>
  </si>
  <si>
    <t xml:space="preserve">Cruz JD                                      </t>
  </si>
  <si>
    <t xml:space="preserve">Coquidé C                                    </t>
  </si>
  <si>
    <t xml:space="preserve">D'silva C                                    </t>
  </si>
  <si>
    <t xml:space="preserve">D'souza RM                                   </t>
  </si>
  <si>
    <t xml:space="preserve">Dao VL                                       </t>
  </si>
  <si>
    <t xml:space="preserve">Davidov E                                    </t>
  </si>
  <si>
    <t xml:space="preserve">Davidson G                                   </t>
  </si>
  <si>
    <t xml:space="preserve">Davidson MW                                  </t>
  </si>
  <si>
    <t xml:space="preserve">De Benedictis L                              </t>
  </si>
  <si>
    <t xml:space="preserve">De Domenico M                                </t>
  </si>
  <si>
    <t xml:space="preserve">De Gruttola V                                </t>
  </si>
  <si>
    <t xml:space="preserve">De Lombaerde P                               </t>
  </si>
  <si>
    <t xml:space="preserve">De Rougemont M                               </t>
  </si>
  <si>
    <t xml:space="preserve">Deane CM                                     </t>
  </si>
  <si>
    <t xml:space="preserve">Dechurch LA                                  </t>
  </si>
  <si>
    <t xml:space="preserve">Decostanza AH                                </t>
  </si>
  <si>
    <t xml:space="preserve">Dekker D                                     </t>
  </si>
  <si>
    <t xml:space="preserve">Delvenne JC                                  </t>
  </si>
  <si>
    <t xml:space="preserve">Diesner J                                    </t>
  </si>
  <si>
    <t xml:space="preserve">Dondi R                                      </t>
  </si>
  <si>
    <t xml:space="preserve">Douady S                                     </t>
  </si>
  <si>
    <t xml:space="preserve">Dovrolis C                                   </t>
  </si>
  <si>
    <t xml:space="preserve">Dunbar KD                                    </t>
  </si>
  <si>
    <t xml:space="preserve">Duvoisin R                                   </t>
  </si>
  <si>
    <t xml:space="preserve">Dyballa L                                    </t>
  </si>
  <si>
    <t xml:space="preserve">Edgerton JF                                  </t>
  </si>
  <si>
    <t xml:space="preserve">Ehlert A                                     </t>
  </si>
  <si>
    <t xml:space="preserve">Eliezer D                                    </t>
  </si>
  <si>
    <t xml:space="preserve">Emrich SJ                                    </t>
  </si>
  <si>
    <t xml:space="preserve">Fagiolo G                                    </t>
  </si>
  <si>
    <t xml:space="preserve">Farolfi F                                    </t>
  </si>
  <si>
    <t xml:space="preserve">Ferdig MT                                    </t>
  </si>
  <si>
    <t xml:space="preserve">Finney J                                     </t>
  </si>
  <si>
    <t xml:space="preserve">Finomore V                                   </t>
  </si>
  <si>
    <t xml:space="preserve">Fisher JC                                    </t>
  </si>
  <si>
    <t xml:space="preserve">Fletcher J                                   </t>
  </si>
  <si>
    <t xml:space="preserve">Florence C                                   </t>
  </si>
  <si>
    <t xml:space="preserve">Flynt A                                      </t>
  </si>
  <si>
    <t xml:space="preserve">Forman Y                                     </t>
  </si>
  <si>
    <t xml:space="preserve">Fosdick BK                                   </t>
  </si>
  <si>
    <t xml:space="preserve">Fotouhi B                                    </t>
  </si>
  <si>
    <t xml:space="preserve">Fournet J                                    </t>
  </si>
  <si>
    <t xml:space="preserve">Fracasso A                                   </t>
  </si>
  <si>
    <t xml:space="preserve">Friedrich T                                  </t>
  </si>
  <si>
    <t xml:space="preserve">Fritz C                                      </t>
  </si>
  <si>
    <t xml:space="preserve">Fujita A                                     </t>
  </si>
  <si>
    <t xml:space="preserve">Fuller E                                     </t>
  </si>
  <si>
    <t xml:space="preserve">Furia F                                      </t>
  </si>
  <si>
    <t xml:space="preserve">Förster M                                    </t>
  </si>
  <si>
    <t xml:space="preserve">Gabbay M                                     </t>
  </si>
  <si>
    <t xml:space="preserve">Gaetano R                                    </t>
  </si>
  <si>
    <t xml:space="preserve">Galeotti A                                   </t>
  </si>
  <si>
    <t xml:space="preserve">Gama J                                       </t>
  </si>
  <si>
    <t xml:space="preserve">Ganguly N                                    </t>
  </si>
  <si>
    <t xml:space="preserve">Gerdes LM                                    </t>
  </si>
  <si>
    <t xml:space="preserve">Gesell SB                                    </t>
  </si>
  <si>
    <t xml:space="preserve">Gharesifard B                                </t>
  </si>
  <si>
    <t xml:space="preserve">Ghosh CC                                     </t>
  </si>
  <si>
    <t xml:space="preserve">Giabbanelli PJ                               </t>
  </si>
  <si>
    <t xml:space="preserve">Giannikos I                                  </t>
  </si>
  <si>
    <t xml:space="preserve">Gilligan M                                   </t>
  </si>
  <si>
    <t xml:space="preserve">Giordano S                                   </t>
  </si>
  <si>
    <t xml:space="preserve">Giroire F                                    </t>
  </si>
  <si>
    <t xml:space="preserve">Goldenberg J                                 </t>
  </si>
  <si>
    <t xml:space="preserve">Gomes MFD                                    </t>
  </si>
  <si>
    <t xml:space="preserve">Gonzaga FB                                   </t>
  </si>
  <si>
    <t xml:space="preserve">Goyal R                                      </t>
  </si>
  <si>
    <t xml:space="preserve">Gravel J                                     </t>
  </si>
  <si>
    <t xml:space="preserve">Guex G                                       </t>
  </si>
  <si>
    <t xml:space="preserve">Guo DL                                       </t>
  </si>
  <si>
    <t xml:space="preserve">Guo TN                                       </t>
  </si>
  <si>
    <t xml:space="preserve">Gusrialdi A                                  </t>
  </si>
  <si>
    <t xml:space="preserve">Guzman GEC                                   </t>
  </si>
  <si>
    <t xml:space="preserve">Gyorgy A                                     </t>
  </si>
  <si>
    <t xml:space="preserve">García-macías A                              </t>
  </si>
  <si>
    <t xml:space="preserve">Gärtner F                                    </t>
  </si>
  <si>
    <t xml:space="preserve">Génois M                                     </t>
  </si>
  <si>
    <t xml:space="preserve">Górski PJ                                    </t>
  </si>
  <si>
    <t xml:space="preserve">Hadley DW                                    </t>
  </si>
  <si>
    <t xml:space="preserve">Haim DA                                      </t>
  </si>
  <si>
    <t xml:space="preserve">Hajaj C                                      </t>
  </si>
  <si>
    <t xml:space="preserve">Harder NL                                    </t>
  </si>
  <si>
    <t xml:space="preserve">Harkin A                                     </t>
  </si>
  <si>
    <t xml:space="preserve">Harling G                                    </t>
  </si>
  <si>
    <t xml:space="preserve">Harper CR                                    </t>
  </si>
  <si>
    <t xml:space="preserve">Harper MG                                    </t>
  </si>
  <si>
    <t xml:space="preserve">Harris T                                     </t>
  </si>
  <si>
    <t xml:space="preserve">Haunss S                                     </t>
  </si>
  <si>
    <t xml:space="preserve">Hayashi Y                                    </t>
  </si>
  <si>
    <t xml:space="preserve">Henry AD                                     </t>
  </si>
  <si>
    <t xml:space="preserve">Henry T                                      </t>
  </si>
  <si>
    <t xml:space="preserve">Henwood B                                    </t>
  </si>
  <si>
    <t xml:space="preserve">Hildenbrand J                                </t>
  </si>
  <si>
    <t xml:space="preserve">Hillmert S                                   </t>
  </si>
  <si>
    <t xml:space="preserve">Hollanders R                                 </t>
  </si>
  <si>
    <t xml:space="preserve">Holyst JA                                    </t>
  </si>
  <si>
    <t xml:space="preserve">Hooijsma M                                   </t>
  </si>
  <si>
    <t xml:space="preserve">Horn P                                       </t>
  </si>
  <si>
    <t xml:space="preserve">Hoshino T                                    </t>
  </si>
  <si>
    <t xml:space="preserve">Hosseinzadeh MM                              </t>
  </si>
  <si>
    <t xml:space="preserve">Hou YF                                       </t>
  </si>
  <si>
    <t xml:space="preserve">Hsieh WT                                     </t>
  </si>
  <si>
    <t xml:space="preserve">Hsu HT                                       </t>
  </si>
  <si>
    <t xml:space="preserve">Hui PM                                       </t>
  </si>
  <si>
    <t xml:space="preserve">Humberstone E                                </t>
  </si>
  <si>
    <t xml:space="preserve">Hâncean MG                                   </t>
  </si>
  <si>
    <t xml:space="preserve">Höllerer T                                   </t>
  </si>
  <si>
    <t xml:space="preserve">Hübschle-schneider L                         </t>
  </si>
  <si>
    <t xml:space="preserve">Iapadre L                                    </t>
  </si>
  <si>
    <t xml:space="preserve">Interdonato R                                </t>
  </si>
  <si>
    <t xml:space="preserve">Ip EH                                        </t>
  </si>
  <si>
    <t xml:space="preserve">Ishikawa T                                   </t>
  </si>
  <si>
    <t xml:space="preserve">Itzchack R                                   </t>
  </si>
  <si>
    <t xml:space="preserve">Ivanchenko M                                 </t>
  </si>
  <si>
    <t xml:space="preserve">Jalan S                                      </t>
  </si>
  <si>
    <t xml:space="preserve">Jaramillo AM                                 </t>
  </si>
  <si>
    <t xml:space="preserve">Jeub LGS                                     </t>
  </si>
  <si>
    <t xml:space="preserve">Jonas A                                      </t>
  </si>
  <si>
    <t xml:space="preserve">Joo WT                                       </t>
  </si>
  <si>
    <t xml:space="preserve">Jost J                                       </t>
  </si>
  <si>
    <t xml:space="preserve">Joveski Z                                    </t>
  </si>
  <si>
    <t xml:space="preserve">Jungers RM                                   </t>
  </si>
  <si>
    <t xml:space="preserve">Junker BW                                    </t>
  </si>
  <si>
    <t xml:space="preserve">Juhász S                                     </t>
  </si>
  <si>
    <t xml:space="preserve">Kalpathy R                                   </t>
  </si>
  <si>
    <t xml:space="preserve">Kamalov RA                                   </t>
  </si>
  <si>
    <t xml:space="preserve">Karney BR                                    </t>
  </si>
  <si>
    <t xml:space="preserve">Karwa V                                      </t>
  </si>
  <si>
    <t xml:space="preserve">Kase SE                                      </t>
  </si>
  <si>
    <t xml:space="preserve">Katzmann M                                   </t>
  </si>
  <si>
    <t xml:space="preserve">Kawarabayashi K                              </t>
  </si>
  <si>
    <t xml:space="preserve">Kempe D                                      </t>
  </si>
  <si>
    <t xml:space="preserve">Kennedy DP                                   </t>
  </si>
  <si>
    <t xml:space="preserve">Khan Z                                       </t>
  </si>
  <si>
    <t xml:space="preserve">Khanna AS                                    </t>
  </si>
  <si>
    <t xml:space="preserve">Khvatsky GS                                  </t>
  </si>
  <si>
    <t xml:space="preserve">Killiany RJ                                  </t>
  </si>
  <si>
    <t xml:space="preserve">Kim JE                                       </t>
  </si>
  <si>
    <t xml:space="preserve">Kindschi M                                   </t>
  </si>
  <si>
    <t xml:space="preserve">Kinnear RJ                                   </t>
  </si>
  <si>
    <t xml:space="preserve">Kleinberg J                                  </t>
  </si>
  <si>
    <t xml:space="preserve">Klimm F                                      </t>
  </si>
  <si>
    <t xml:space="preserve">Komareji M                                   </t>
  </si>
  <si>
    <t xml:space="preserve">Komolafe T                                   </t>
  </si>
  <si>
    <t xml:space="preserve">Komusiewicz C                                </t>
  </si>
  <si>
    <t xml:space="preserve">Koput KW                                     </t>
  </si>
  <si>
    <t xml:space="preserve">Krainski L                                   </t>
  </si>
  <si>
    <t xml:space="preserve">Kratsch S                                    </t>
  </si>
  <si>
    <t xml:space="preserve">Krnc M                                       </t>
  </si>
  <si>
    <t xml:space="preserve">Kueffner K                                   </t>
  </si>
  <si>
    <t xml:space="preserve">Kuhlman CJ                                   </t>
  </si>
  <si>
    <t xml:space="preserve">Kuijjer ML                                   </t>
  </si>
  <si>
    <t xml:space="preserve">Kumar R                                      </t>
  </si>
  <si>
    <t xml:space="preserve">Kuskova VV                                   </t>
  </si>
  <si>
    <t xml:space="preserve">Kutz JN                                      </t>
  </si>
  <si>
    <t xml:space="preserve">Kivimäki I                                   </t>
  </si>
  <si>
    <t xml:space="preserve">Kovárík J                                    </t>
  </si>
  <si>
    <t xml:space="preserve">Koyutürk M                                   </t>
  </si>
  <si>
    <t xml:space="preserve">Kühnl F                                      </t>
  </si>
  <si>
    <t xml:space="preserve">La Motte-kerr W                              </t>
  </si>
  <si>
    <t xml:space="preserve">Labun A                                      </t>
  </si>
  <si>
    <t xml:space="preserve">Lagesse C                                    </t>
  </si>
  <si>
    <t xml:space="preserve">Latouche P                                   </t>
  </si>
  <si>
    <t xml:space="preserve">Laumann E                                    </t>
  </si>
  <si>
    <t xml:space="preserve">Lea D                                        </t>
  </si>
  <si>
    <t xml:space="preserve">Leduc MV                                     </t>
  </si>
  <si>
    <t xml:space="preserve">Lee B                                        </t>
  </si>
  <si>
    <t xml:space="preserve">Lee DS                                       </t>
  </si>
  <si>
    <t xml:space="preserve">Lehmann J                                    </t>
  </si>
  <si>
    <t xml:space="preserve">Lehmann S                                    </t>
  </si>
  <si>
    <t xml:space="preserve">Leinwand B                                   </t>
  </si>
  <si>
    <t xml:space="preserve">Lenca P                                      </t>
  </si>
  <si>
    <t xml:space="preserve">Lengyel B                                    </t>
  </si>
  <si>
    <t xml:space="preserve">Leventides J                                 </t>
  </si>
  <si>
    <t xml:space="preserve">Lewis-pye AEM                                </t>
  </si>
  <si>
    <t xml:space="preserve">Li AS                                        </t>
  </si>
  <si>
    <t xml:space="preserve">Li MZ                                        </t>
  </si>
  <si>
    <t xml:space="preserve">Li WY                                        </t>
  </si>
  <si>
    <t xml:space="preserve">Liao WJ                                      </t>
  </si>
  <si>
    <t xml:space="preserve">Lin C                                        </t>
  </si>
  <si>
    <t xml:space="preserve">Lin JL                                       </t>
  </si>
  <si>
    <t xml:space="preserve">Liou LH                                      </t>
  </si>
  <si>
    <t xml:space="preserve">Liu XT                                       </t>
  </si>
  <si>
    <t xml:space="preserve">Livada M                                     </t>
  </si>
  <si>
    <t xml:space="preserve">Livas SM                                     </t>
  </si>
  <si>
    <t xml:space="preserve">Lo Seen D                                    </t>
  </si>
  <si>
    <t xml:space="preserve">Louzoun Y                                    </t>
  </si>
  <si>
    <t xml:space="preserve">Lovato J                                     </t>
  </si>
  <si>
    <t xml:space="preserve">Lugo-martinez J                              </t>
  </si>
  <si>
    <t xml:space="preserve">Lui JCS                                      </t>
  </si>
  <si>
    <t xml:space="preserve">Luo JX                                       </t>
  </si>
  <si>
    <t xml:space="preserve">Luongo A                                     </t>
  </si>
  <si>
    <t xml:space="preserve">Leskelä L                                    </t>
  </si>
  <si>
    <t xml:space="preserve">Maehara T                                    </t>
  </si>
  <si>
    <t xml:space="preserve">Magnani M                                    </t>
  </si>
  <si>
    <t xml:space="preserve">Mahmoud H                                    </t>
  </si>
  <si>
    <t xml:space="preserve">Mahoney MW                                   </t>
  </si>
  <si>
    <t xml:space="preserve">Maier BF                                     </t>
  </si>
  <si>
    <t xml:space="preserve">Makovi K                                     </t>
  </si>
  <si>
    <t xml:space="preserve">Maldonado BD                                 </t>
  </si>
  <si>
    <t xml:space="preserve">Malik N                                      </t>
  </si>
  <si>
    <t xml:space="preserve">Mandemakers J                                </t>
  </si>
  <si>
    <t xml:space="preserve">Maoz Z                                       </t>
  </si>
  <si>
    <t xml:space="preserve">Marathe MV                                   </t>
  </si>
  <si>
    <t xml:space="preserve">Marc T                                       </t>
  </si>
  <si>
    <t xml:space="preserve">Marlow T                                     </t>
  </si>
  <si>
    <t xml:space="preserve">Marrec L                                     </t>
  </si>
  <si>
    <t xml:space="preserve">Marrs FW                                     </t>
  </si>
  <si>
    <t xml:space="preserve">Martin C                                     </t>
  </si>
  <si>
    <t xml:space="preserve">Martin CM                                    </t>
  </si>
  <si>
    <t xml:space="preserve">Marusich LR                                  </t>
  </si>
  <si>
    <t xml:space="preserve">Mathieu C                                    </t>
  </si>
  <si>
    <t xml:space="preserve">Mattie H                                     </t>
  </si>
  <si>
    <t xml:space="preserve">Mauleon A                                    </t>
  </si>
  <si>
    <t xml:space="preserve">Mazumdar RR                                  </t>
  </si>
  <si>
    <t xml:space="preserve">Mcassey MP                                   </t>
  </si>
  <si>
    <t xml:space="preserve">Mcconnell WR                                 </t>
  </si>
  <si>
    <t xml:space="preserve">Mccranie A                                   </t>
  </si>
  <si>
    <t xml:space="preserve">Mcgail A                                     </t>
  </si>
  <si>
    <t xml:space="preserve">Mcsweeney JK                                 </t>
  </si>
  <si>
    <t xml:space="preserve">Mcvicar D                                    </t>
  </si>
  <si>
    <t xml:space="preserve">Mehrl M                                      </t>
  </si>
  <si>
    <t xml:space="preserve">Mehrle D                                     </t>
  </si>
  <si>
    <t xml:space="preserve">Mentus C                                     </t>
  </si>
  <si>
    <t xml:space="preserve">Merli MG                                     </t>
  </si>
  <si>
    <t xml:space="preserve">Meyer U                                      </t>
  </si>
  <si>
    <t xml:space="preserve">Meyerhenke H                                 </t>
  </si>
  <si>
    <t xml:space="preserve">Meylahn BV                                   </t>
  </si>
  <si>
    <t xml:space="preserve">Michaels S                                   </t>
  </si>
  <si>
    <t xml:space="preserve">Milenkovic T                                 </t>
  </si>
  <si>
    <t xml:space="preserve">Miller KA                                    </t>
  </si>
  <si>
    <t xml:space="preserve">Mitra B                                      </t>
  </si>
  <si>
    <t xml:space="preserve">Mitsche D                                    </t>
  </si>
  <si>
    <t xml:space="preserve">Mohagheghi S                                 </t>
  </si>
  <si>
    <t xml:space="preserve">Molontay R                                   </t>
  </si>
  <si>
    <t xml:space="preserve">Molter H                                     </t>
  </si>
  <si>
    <t xml:space="preserve">Moltert H                                    </t>
  </si>
  <si>
    <t xml:space="preserve">Momot R                                      </t>
  </si>
  <si>
    <t xml:space="preserve">Morgan E                                     </t>
  </si>
  <si>
    <t xml:space="preserve">Morrison G                                   </t>
  </si>
  <si>
    <t xml:space="preserve">Morrison M                                   </t>
  </si>
  <si>
    <t xml:space="preserve">Moschoyiannis S                              </t>
  </si>
  <si>
    <t xml:space="preserve">Mucha PJ                                     </t>
  </si>
  <si>
    <t xml:space="preserve">Muchnik L                                    </t>
  </si>
  <si>
    <t xml:space="preserve">Mukherjee A                                  </t>
  </si>
  <si>
    <t xml:space="preserve">Murphy TB                                    </t>
  </si>
  <si>
    <t xml:space="preserve">Micenková B                                  </t>
  </si>
  <si>
    <t xml:space="preserve">Muñoz-herrera M                              </t>
  </si>
  <si>
    <t xml:space="preserve">Nagy M                                       </t>
  </si>
  <si>
    <t xml:space="preserve">Nataraj N                                    </t>
  </si>
  <si>
    <t xml:space="preserve">Nelsen LM                                    </t>
  </si>
  <si>
    <t xml:space="preserve">Nguyen HTT                                   </t>
  </si>
  <si>
    <t xml:space="preserve">Niedermeier R                                </t>
  </si>
  <si>
    <t xml:space="preserve">Niemeyer P                                   </t>
  </si>
  <si>
    <t xml:space="preserve">Nisse N                                      </t>
  </si>
  <si>
    <t xml:space="preserve">Nooraie RY                                   </t>
  </si>
  <si>
    <t xml:space="preserve">O'donovan J                                  </t>
  </si>
  <si>
    <t xml:space="preserve">Omodei E                                     </t>
  </si>
  <si>
    <t xml:space="preserve">Oren S                                       </t>
  </si>
  <si>
    <t xml:space="preserve">Ostoic JAR                                   </t>
  </si>
  <si>
    <t xml:space="preserve">Otner SMG                                    </t>
  </si>
  <si>
    <t xml:space="preserve">Pan YC                                       </t>
  </si>
  <si>
    <t xml:space="preserve">Panisson A                                   </t>
  </si>
  <si>
    <t xml:space="preserve">Pardo-diaz J                                 </t>
  </si>
  <si>
    <t xml:space="preserve">Payne S                                      </t>
  </si>
  <si>
    <t xml:space="preserve">Peixoto TP                                   </t>
  </si>
  <si>
    <t xml:space="preserve">Penschuck M                                  </t>
  </si>
  <si>
    <t xml:space="preserve">Petrescu-prahova MG                          </t>
  </si>
  <si>
    <t xml:space="preserve">Petrovic S                                   </t>
  </si>
  <si>
    <t xml:space="preserve">Pham HTD                                     </t>
  </si>
  <si>
    <t xml:space="preserve">Phillips GL                                  </t>
  </si>
  <si>
    <t xml:space="preserve">Phoa FKH                                     </t>
  </si>
  <si>
    <t xml:space="preserve">Pickering TA                                 </t>
  </si>
  <si>
    <t xml:space="preserve">Pinapati RS                                  </t>
  </si>
  <si>
    <t xml:space="preserve">Piontti APY                                  </t>
  </si>
  <si>
    <t xml:space="preserve">Pipiras V                                    </t>
  </si>
  <si>
    <t xml:space="preserve">Pitts SR                                     </t>
  </si>
  <si>
    <t xml:space="preserve">Pont JD                                      </t>
  </si>
  <si>
    <t xml:space="preserve">Poole PS                                     </t>
  </si>
  <si>
    <t xml:space="preserve">Popa AM                                      </t>
  </si>
  <si>
    <t xml:space="preserve">Potter GE                                    </t>
  </si>
  <si>
    <t xml:space="preserve">Poulios C                                    </t>
  </si>
  <si>
    <t xml:space="preserve">Power EA                                     </t>
  </si>
  <si>
    <t xml:space="preserve">Pralat P                                     </t>
  </si>
  <si>
    <t xml:space="preserve">Priebe CE                                    </t>
  </si>
  <si>
    <t xml:space="preserve">Prieur C                                     </t>
  </si>
  <si>
    <t xml:space="preserve">Puliga M                                     </t>
  </si>
  <si>
    <t xml:space="preserve">Pósfai M                                     </t>
  </si>
  <si>
    <t xml:space="preserve">Quan-haase A                                 </t>
  </si>
  <si>
    <t xml:space="preserve">Queiros J                                    </t>
  </si>
  <si>
    <t xml:space="preserve">Quevedo AV                                   </t>
  </si>
  <si>
    <t xml:space="preserve">Queyroi F                                    </t>
  </si>
  <si>
    <t xml:space="preserve">Rabbat M                                     </t>
  </si>
  <si>
    <t xml:space="preserve">Radivojac P                                  </t>
  </si>
  <si>
    <t xml:space="preserve">Rahman S                                     </t>
  </si>
  <si>
    <t xml:space="preserve">Rai A                                        </t>
  </si>
  <si>
    <t xml:space="preserve">Rastelli R                                   </t>
  </si>
  <si>
    <t xml:space="preserve">Rauhut H                                     </t>
  </si>
  <si>
    <t xml:space="preserve">Ravi SS                                      </t>
  </si>
  <si>
    <t xml:space="preserve">Ready E                                      </t>
  </si>
  <si>
    <t xml:space="preserve">Reiffers-masson A                            </t>
  </si>
  <si>
    <t xml:space="preserve">Reinert G                                    </t>
  </si>
  <si>
    <t xml:space="preserve">Reittu H                                     </t>
  </si>
  <si>
    <t xml:space="preserve">Ren D                                        </t>
  </si>
  <si>
    <t xml:space="preserve">Renken M                                     </t>
  </si>
  <si>
    <t xml:space="preserve">Renshaw SL                                   </t>
  </si>
  <si>
    <t xml:space="preserve">Riccaboni M                                  </t>
  </si>
  <si>
    <t xml:space="preserve">Rice KL                                      </t>
  </si>
  <si>
    <t xml:space="preserve">Richards W                                   </t>
  </si>
  <si>
    <t xml:space="preserve">Rider AK                                     </t>
  </si>
  <si>
    <t xml:space="preserve">Rinaldi F                                    </t>
  </si>
  <si>
    <t xml:space="preserve">Robinson DT                                  </t>
  </si>
  <si>
    <t xml:space="preserve">Rocha LM                                     </t>
  </si>
  <si>
    <t xml:space="preserve">Roche M                                      </t>
  </si>
  <si>
    <t xml:space="preserve">Rodriguez MG                                 </t>
  </si>
  <si>
    <t xml:space="preserve">Rogers BW                                    </t>
  </si>
  <si>
    <t xml:space="preserve">Rognebakke H                                 </t>
  </si>
  <si>
    <t xml:space="preserve">Rosenkrantz DJ                               </t>
  </si>
  <si>
    <t xml:space="preserve">Roy HE                                       </t>
  </si>
  <si>
    <t xml:space="preserve">Rurka M                                      </t>
  </si>
  <si>
    <t xml:space="preserve">Ryan C                                       </t>
  </si>
  <si>
    <t xml:space="preserve">Rymar M                                      </t>
  </si>
  <si>
    <t xml:space="preserve">Rodríguez AL                                 </t>
  </si>
  <si>
    <t xml:space="preserve">Räty T                                       </t>
  </si>
  <si>
    <t xml:space="preserve">Ríos AP                                      </t>
  </si>
  <si>
    <t xml:space="preserve">Sabrin KM                                    </t>
  </si>
  <si>
    <t xml:space="preserve">Saerens M                                    </t>
  </si>
  <si>
    <t xml:space="preserve">Safro I                                      </t>
  </si>
  <si>
    <t xml:space="preserve">Samal A                                      </t>
  </si>
  <si>
    <t xml:space="preserve">Samay N                                      </t>
  </si>
  <si>
    <t xml:space="preserve">Sanders P                                    </t>
  </si>
  <si>
    <t xml:space="preserve">Sankar R                                     </t>
  </si>
  <si>
    <t xml:space="preserve">Santoni G                                    </t>
  </si>
  <si>
    <t xml:space="preserve">Saucan E                                     </t>
  </si>
  <si>
    <t xml:space="preserve">Sazonovs A                                   </t>
  </si>
  <si>
    <t xml:space="preserve">Scarpa G                                     </t>
  </si>
  <si>
    <t xml:space="preserve">Schaffer JA                                  </t>
  </si>
  <si>
    <t xml:space="preserve">Schaub MT                                    </t>
  </si>
  <si>
    <t xml:space="preserve">Schiavo S                                    </t>
  </si>
  <si>
    <t xml:space="preserve">Schuerkamp R                                 </t>
  </si>
  <si>
    <t xml:space="preserve">Schwenzer M                                  </t>
  </si>
  <si>
    <t xml:space="preserve">Searle C                                     </t>
  </si>
  <si>
    <t xml:space="preserve">Seemann CR                                   </t>
  </si>
  <si>
    <t xml:space="preserve">Sekunda A                                    </t>
  </si>
  <si>
    <t xml:space="preserve">Sengupta S                                   </t>
  </si>
  <si>
    <t xml:space="preserve">Sereni JS                                    </t>
  </si>
  <si>
    <t xml:space="preserve">Shakeri H                                    </t>
  </si>
  <si>
    <t xml:space="preserve">Shannon C                                    </t>
  </si>
  <si>
    <t xml:space="preserve">Shappell H                                   </t>
  </si>
  <si>
    <t xml:space="preserve">Shinde P                                     </t>
  </si>
  <si>
    <t xml:space="preserve">Shore JC                                     </t>
  </si>
  <si>
    <t xml:space="preserve">Simas T                                      </t>
  </si>
  <si>
    <t xml:space="preserve">Singh S                                      </t>
  </si>
  <si>
    <t xml:space="preserve">Siwo GH                                      </t>
  </si>
  <si>
    <t xml:space="preserve">Skaathun B                                   </t>
  </si>
  <si>
    <t xml:space="preserve">Skrekovski R                                 </t>
  </si>
  <si>
    <t xml:space="preserve">Slater N                                     </t>
  </si>
  <si>
    <t xml:space="preserve">Slivkins A                                   </t>
  </si>
  <si>
    <t xml:space="preserve">Smaldino PE                                  </t>
  </si>
  <si>
    <t xml:space="preserve">Smieszek T                                   </t>
  </si>
  <si>
    <t xml:space="preserve">Smit CR                                      </t>
  </si>
  <si>
    <t xml:space="preserve">Sohn Y                                       </t>
  </si>
  <si>
    <t xml:space="preserve">Sokol AA                                     </t>
  </si>
  <si>
    <t xml:space="preserve">Soltan S                                     </t>
  </si>
  <si>
    <t xml:space="preserve">Sorge M                                      </t>
  </si>
  <si>
    <t xml:space="preserve">Spencer G                                    </t>
  </si>
  <si>
    <t xml:space="preserve">Spencer NA                                   </t>
  </si>
  <si>
    <t xml:space="preserve">Spiewak R                                    </t>
  </si>
  <si>
    <t xml:space="preserve">Spirou G                                     </t>
  </si>
  <si>
    <t xml:space="preserve">Spricer K                                    </t>
  </si>
  <si>
    <t xml:space="preserve">Stadler PF                                   </t>
  </si>
  <si>
    <t xml:space="preserve">Staudt CL                                    </t>
  </si>
  <si>
    <t xml:space="preserve">Stegehuis C                                  </t>
  </si>
  <si>
    <t xml:space="preserve">Stein J                                      </t>
  </si>
  <si>
    <t xml:space="preserve">Steinert-threlkeld Z                         </t>
  </si>
  <si>
    <t xml:space="preserve">Stillman P                                   </t>
  </si>
  <si>
    <t xml:space="preserve">Strembeck M                                  </t>
  </si>
  <si>
    <t xml:space="preserve">Strosser A                                   </t>
  </si>
  <si>
    <t xml:space="preserve">Subelj L                                     </t>
  </si>
  <si>
    <t xml:space="preserve">Suh C                                        </t>
  </si>
  <si>
    <t xml:space="preserve">Sulkowska M                                  </t>
  </si>
  <si>
    <t xml:space="preserve">Sullivan SD                                  </t>
  </si>
  <si>
    <t xml:space="preserve">Sun ZY                                       </t>
  </si>
  <si>
    <t xml:space="preserve">Sur S                                        </t>
  </si>
  <si>
    <t xml:space="preserve">Sziklai BR                                   </t>
  </si>
  <si>
    <t xml:space="preserve">Schölkopf B                                  </t>
  </si>
  <si>
    <t xml:space="preserve">Szabó RO                                     </t>
  </si>
  <si>
    <t xml:space="preserve">Tabassum S                                   </t>
  </si>
  <si>
    <t xml:space="preserve">Tabatabaee M                                 </t>
  </si>
  <si>
    <t xml:space="preserve">Tajoli L                                     </t>
  </si>
  <si>
    <t xml:space="preserve">Takaguchi T                                  </t>
  </si>
  <si>
    <t xml:space="preserve">Tang M                                       </t>
  </si>
  <si>
    <t xml:space="preserve">Tao T                                        </t>
  </si>
  <si>
    <t xml:space="preserve">Tarissan F                                   </t>
  </si>
  <si>
    <t xml:space="preserve">Tatum T                                      </t>
  </si>
  <si>
    <t xml:space="preserve">Tavasoli A                                   </t>
  </si>
  <si>
    <t xml:space="preserve">Teixeira AS                                  </t>
  </si>
  <si>
    <t xml:space="preserve">Tessone CJ                                   </t>
  </si>
  <si>
    <t xml:space="preserve">Thompson B                                   </t>
  </si>
  <si>
    <t xml:space="preserve">Thurner PW                                   </t>
  </si>
  <si>
    <t xml:space="preserve">Tinoco EG                                    </t>
  </si>
  <si>
    <t xml:space="preserve">Tita GE                                      </t>
  </si>
  <si>
    <t xml:space="preserve">Todo Y                                       </t>
  </si>
  <si>
    <t xml:space="preserve">Tomlinson K                                  </t>
  </si>
  <si>
    <t xml:space="preserve">Toyoda M                                     </t>
  </si>
  <si>
    <t xml:space="preserve">Treur J                                      </t>
  </si>
  <si>
    <t xml:space="preserve">Tripodis Y                                   </t>
  </si>
  <si>
    <t xml:space="preserve">Trolliet T                                   </t>
  </si>
  <si>
    <t xml:space="preserve">Tsai J                                       </t>
  </si>
  <si>
    <t xml:space="preserve">Tse CK                                       </t>
  </si>
  <si>
    <t xml:space="preserve">Tsvetkova M                                  </t>
  </si>
  <si>
    <t xml:space="preserve">Théberge F                                   </t>
  </si>
  <si>
    <t xml:space="preserve">Ugander J                                    </t>
  </si>
  <si>
    <t xml:space="preserve">Um MY                                        </t>
  </si>
  <si>
    <t xml:space="preserve">Ungvarsky DM                                 </t>
  </si>
  <si>
    <t xml:space="preserve">Upenieks L                                   </t>
  </si>
  <si>
    <t xml:space="preserve">Ushijima-mwesigwa H                          </t>
  </si>
  <si>
    <t xml:space="preserve">Uzaheta A                                    </t>
  </si>
  <si>
    <t xml:space="preserve">Valasik M                                    </t>
  </si>
  <si>
    <t xml:space="preserve">Valente T                                    </t>
  </si>
  <si>
    <t xml:space="preserve">Valenzuela-garcia H                          </t>
  </si>
  <si>
    <t xml:space="preserve">Van Woudenberg TJ                            </t>
  </si>
  <si>
    <t xml:space="preserve">Vannetelbosch VJ                             </t>
  </si>
  <si>
    <t xml:space="preserve">Veloso B                                     </t>
  </si>
  <si>
    <t xml:space="preserve">Vespignani A                                 </t>
  </si>
  <si>
    <t xml:space="preserve">Vestergaard CL                               </t>
  </si>
  <si>
    <t xml:space="preserve">Vigna S                                      </t>
  </si>
  <si>
    <t xml:space="preserve">Vorobeva MD                                  </t>
  </si>
  <si>
    <t xml:space="preserve">Vorobeychik Y                                </t>
  </si>
  <si>
    <t xml:space="preserve">Walker AM                                    </t>
  </si>
  <si>
    <t xml:space="preserve">Wang L                                       </t>
  </si>
  <si>
    <t xml:space="preserve">Wang TC                                      </t>
  </si>
  <si>
    <t xml:space="preserve">Watts A                                      </t>
  </si>
  <si>
    <t xml:space="preserve">Watts JKM                                    </t>
  </si>
  <si>
    <t xml:space="preserve">Weber H                                      </t>
  </si>
  <si>
    <t xml:space="preserve">Wenzel S                                     </t>
  </si>
  <si>
    <t xml:space="preserve">West M                                       </t>
  </si>
  <si>
    <t xml:space="preserve">Weyand C                                     </t>
  </si>
  <si>
    <t xml:space="preserve">Whalen R                                     </t>
  </si>
  <si>
    <t xml:space="preserve">White A                                      </t>
  </si>
  <si>
    <t xml:space="preserve">Wilkerson GJ                                 </t>
  </si>
  <si>
    <t xml:space="preserve">Williams HTP                                 </t>
  </si>
  <si>
    <t xml:space="preserve">Winetrobe H                                  </t>
  </si>
  <si>
    <t xml:space="preserve">Wipfli H                                     </t>
  </si>
  <si>
    <t xml:space="preserve">Wit E                                        </t>
  </si>
  <si>
    <t xml:space="preserve">Wormald N                                    </t>
  </si>
  <si>
    <t xml:space="preserve">Wu YJ                                        </t>
  </si>
  <si>
    <t xml:space="preserve">Wyse J                                       </t>
  </si>
  <si>
    <t xml:space="preserve">Wójcik P                                     </t>
  </si>
  <si>
    <t xml:space="preserve">Xexeo GB                                     </t>
  </si>
  <si>
    <t xml:space="preserve">Xu EHW                                       </t>
  </si>
  <si>
    <t xml:space="preserve">Yadav A                                      </t>
  </si>
  <si>
    <t xml:space="preserve">Yaliraki SN                                  </t>
  </si>
  <si>
    <t xml:space="preserve">Yan BW                                       </t>
  </si>
  <si>
    <t xml:space="preserve">Yanchenko E                                  </t>
  </si>
  <si>
    <t xml:space="preserve">Yilma ZB                                     </t>
  </si>
  <si>
    <t xml:space="preserve">Yin H                                        </t>
  </si>
  <si>
    <t xml:space="preserve">Yong X                                       </t>
  </si>
  <si>
    <t xml:space="preserve">Yu SX                                        </t>
  </si>
  <si>
    <t xml:space="preserve">Zaikin A                                     </t>
  </si>
  <si>
    <t xml:space="preserve">Zaytsev DG                                   </t>
  </si>
  <si>
    <t xml:space="preserve">Zenlea I                                     </t>
  </si>
  <si>
    <t xml:space="preserve">Zhan CJ                                      </t>
  </si>
  <si>
    <t xml:space="preserve">Zhang CQ                                     </t>
  </si>
  <si>
    <t xml:space="preserve">Zu Siederdissen CH                           </t>
  </si>
  <si>
    <t xml:space="preserve">Zussman G                                    </t>
  </si>
  <si>
    <t xml:space="preserve">Abramson G                                   </t>
  </si>
  <si>
    <t xml:space="preserve">Adey BT                                      </t>
  </si>
  <si>
    <t xml:space="preserve">Afrin T                                      </t>
  </si>
  <si>
    <t xml:space="preserve">Agarwala S                                   </t>
  </si>
  <si>
    <t xml:space="preserve">Agostinelli C                                </t>
  </si>
  <si>
    <t xml:space="preserve">Agrawal RK                                   </t>
  </si>
  <si>
    <t xml:space="preserve">Ahmad N                                      </t>
  </si>
  <si>
    <t xml:space="preserve">Ahmadi G                                     </t>
  </si>
  <si>
    <t xml:space="preserve">Ahmadi S                                     </t>
  </si>
  <si>
    <t xml:space="preserve">Ahn TK                                       </t>
  </si>
  <si>
    <t xml:space="preserve">Ahnert SE                                    </t>
  </si>
  <si>
    <t xml:space="preserve">Aicher C                                     </t>
  </si>
  <si>
    <t xml:space="preserve">Aisen P                                      </t>
  </si>
  <si>
    <t xml:space="preserve">Aksoy SG                                     </t>
  </si>
  <si>
    <t xml:space="preserve">Akutsu T                                     </t>
  </si>
  <si>
    <t xml:space="preserve">Al-obeidat F                                 </t>
  </si>
  <si>
    <t xml:space="preserve">Albers CS                                    </t>
  </si>
  <si>
    <t xml:space="preserve">Albert M                                     </t>
  </si>
  <si>
    <t xml:space="preserve">Aleidan A                                    </t>
  </si>
  <si>
    <t xml:space="preserve">Alexandre M                                  </t>
  </si>
  <si>
    <t xml:space="preserve">Alexandrov A                                 </t>
  </si>
  <si>
    <t xml:space="preserve">Alipourfard N                                </t>
  </si>
  <si>
    <t xml:space="preserve">Allard J                                     </t>
  </si>
  <si>
    <t xml:space="preserve">Allen C                                      </t>
  </si>
  <si>
    <t xml:space="preserve">Alonso L                                     </t>
  </si>
  <si>
    <t xml:space="preserve">Alstott J                                    </t>
  </si>
  <si>
    <t xml:space="preserve">Alves CL                                     </t>
  </si>
  <si>
    <t xml:space="preserve">Alves H                                      </t>
  </si>
  <si>
    <t xml:space="preserve">Alves LGA                                    </t>
  </si>
  <si>
    <t xml:space="preserve">Amancio DR                                   </t>
  </si>
  <si>
    <t xml:space="preserve">Ambika G                                     </t>
  </si>
  <si>
    <t xml:space="preserve">Amblard F                                    </t>
  </si>
  <si>
    <t xml:space="preserve">Amico E                                      </t>
  </si>
  <si>
    <t xml:space="preserve">Amin A                                       </t>
  </si>
  <si>
    <t xml:space="preserve">Amoroso N                                    </t>
  </si>
  <si>
    <t xml:space="preserve">Anagnostopoulos I                            </t>
  </si>
  <si>
    <t xml:space="preserve">Ances B                                      </t>
  </si>
  <si>
    <t xml:space="preserve">Anderson K                                   </t>
  </si>
  <si>
    <t xml:space="preserve">Andrade RFS                                  </t>
  </si>
  <si>
    <t xml:space="preserve">Andreazzi CS                                 </t>
  </si>
  <si>
    <t xml:space="preserve">Andres E                                     </t>
  </si>
  <si>
    <t xml:space="preserve">Antonioni A                                  </t>
  </si>
  <si>
    <t xml:space="preserve">Apostolova L                                 </t>
  </si>
  <si>
    <t xml:space="preserve">Aprahamian M                                 </t>
  </si>
  <si>
    <t xml:space="preserve">Arakawa S                                    </t>
  </si>
  <si>
    <t xml:space="preserve">Arceo-may E                                  </t>
  </si>
  <si>
    <t xml:space="preserve">Arebi P                                      </t>
  </si>
  <si>
    <t xml:space="preserve">Aref S                                       </t>
  </si>
  <si>
    <t xml:space="preserve">Arfanakis K                                  </t>
  </si>
  <si>
    <t xml:space="preserve">Arkhipov P                                   </t>
  </si>
  <si>
    <t xml:space="preserve">Arnold N                                     </t>
  </si>
  <si>
    <t xml:space="preserve">Arnold SE                                    </t>
  </si>
  <si>
    <t xml:space="preserve">Arrigo F                                     </t>
  </si>
  <si>
    <t xml:space="preserve">Arsiwalla XD                                 </t>
  </si>
  <si>
    <t xml:space="preserve">Asadpour M                                   </t>
  </si>
  <si>
    <t xml:space="preserve">Assaly M                                     </t>
  </si>
  <si>
    <t xml:space="preserve">Aste T                                       </t>
  </si>
  <si>
    <t xml:space="preserve">Asthana S                                    </t>
  </si>
  <si>
    <t xml:space="preserve">Atilgan AR                                   </t>
  </si>
  <si>
    <t xml:space="preserve">Atilgan C                                    </t>
  </si>
  <si>
    <t xml:space="preserve">Au YH                                        </t>
  </si>
  <si>
    <t xml:space="preserve">Avetisov V                                   </t>
  </si>
  <si>
    <t xml:space="preserve">Azad N                                       </t>
  </si>
  <si>
    <t xml:space="preserve">Aziz F                                       </t>
  </si>
  <si>
    <t xml:space="preserve">Bachman D                                    </t>
  </si>
  <si>
    <t xml:space="preserve">Bachmann I                                   </t>
  </si>
  <si>
    <t xml:space="preserve">Bader DA                                     </t>
  </si>
  <si>
    <t xml:space="preserve">Badur B                                      </t>
  </si>
  <si>
    <t xml:space="preserve">Baez JC                                      </t>
  </si>
  <si>
    <t xml:space="preserve">Bagnoli F                                    </t>
  </si>
  <si>
    <t xml:space="preserve">Baiser B                                     </t>
  </si>
  <si>
    <t xml:space="preserve">Bala M                                       </t>
  </si>
  <si>
    <t xml:space="preserve">Balakrishnan K                               </t>
  </si>
  <si>
    <t xml:space="preserve">Bales KN                                     </t>
  </si>
  <si>
    <t xml:space="preserve">Balogh SG                                    </t>
  </si>
  <si>
    <t xml:space="preserve">Bando SY                                     </t>
  </si>
  <si>
    <t xml:space="preserve">Banerjee A                                   </t>
  </si>
  <si>
    <t xml:space="preserve">Banerjee S                                   </t>
  </si>
  <si>
    <t xml:space="preserve">Bannink T                                    </t>
  </si>
  <si>
    <t xml:space="preserve">Bansal A                                     </t>
  </si>
  <si>
    <t xml:space="preserve">Baptista AF                                  </t>
  </si>
  <si>
    <t xml:space="preserve">Baratela EA                                  </t>
  </si>
  <si>
    <t xml:space="preserve">Barbour AD                                   </t>
  </si>
  <si>
    <t xml:space="preserve">Barkanass V                                  </t>
  </si>
  <si>
    <t xml:space="preserve">Barrio RA                                    </t>
  </si>
  <si>
    <t xml:space="preserve">Bartha R                                     </t>
  </si>
  <si>
    <t xml:space="preserve">Barthelemy M                                 </t>
  </si>
  <si>
    <t xml:space="preserve">Bartzokis G                                  </t>
  </si>
  <si>
    <t xml:space="preserve">Bashan A                                     </t>
  </si>
  <si>
    <t xml:space="preserve">Bassett DS                                   </t>
  </si>
  <si>
    <t xml:space="preserve">Bassler KE                                   </t>
  </si>
  <si>
    <t xml:space="preserve">Bastos SB                                    </t>
  </si>
  <si>
    <t xml:space="preserve">Bates V                                      </t>
  </si>
  <si>
    <t xml:space="preserve">Battiston F                                  </t>
  </si>
  <si>
    <t xml:space="preserve">Bauza FJ                                     </t>
  </si>
  <si>
    <t xml:space="preserve">Beaufort LB                                  </t>
  </si>
  <si>
    <t xml:space="preserve">Becerra M                                    </t>
  </si>
  <si>
    <t xml:space="preserve">Beckett L                                    </t>
  </si>
  <si>
    <t xml:space="preserve">Behan K                                      </t>
  </si>
  <si>
    <t xml:space="preserve">Belden CM                                    </t>
  </si>
  <si>
    <t xml:space="preserve">Bell KL                                      </t>
  </si>
  <si>
    <t xml:space="preserve">Bellingeri M                                 </t>
  </si>
  <si>
    <t xml:space="preserve">Bellotti R                                   </t>
  </si>
  <si>
    <t xml:space="preserve">Benavides PT                                 </t>
  </si>
  <si>
    <t xml:space="preserve">Bennett L                                    </t>
  </si>
  <si>
    <t xml:space="preserve">Benzi M                                      </t>
  </si>
  <si>
    <t xml:space="preserve">Berezin Y                                    </t>
  </si>
  <si>
    <t xml:space="preserve">Bergman H                                    </t>
  </si>
  <si>
    <t xml:space="preserve">Bernick C                                    </t>
  </si>
  <si>
    <t xml:space="preserve">Bernstein M                                  </t>
  </si>
  <si>
    <t xml:space="preserve">Berry MW                                     </t>
  </si>
  <si>
    <t xml:space="preserve">Bertaccini D                                 </t>
  </si>
  <si>
    <t xml:space="preserve">Bertagnolli G                                </t>
  </si>
  <si>
    <t xml:space="preserve">Berthouze L                                  </t>
  </si>
  <si>
    <t xml:space="preserve">Betlen A                                     </t>
  </si>
  <si>
    <t xml:space="preserve">Bhardwaj M                                   </t>
  </si>
  <si>
    <t xml:space="preserve">Bhatt N                                      </t>
  </si>
  <si>
    <t xml:space="preserve">Bhattacharya S                               </t>
  </si>
  <si>
    <t xml:space="preserve">Bianconi G                                   </t>
  </si>
  <si>
    <t xml:space="preserve">Bick C                                       </t>
  </si>
  <si>
    <t xml:space="preserve">Bickford D                                   </t>
  </si>
  <si>
    <t xml:space="preserve">Black S                                      </t>
  </si>
  <si>
    <t xml:space="preserve">Blank K                                      </t>
  </si>
  <si>
    <t xml:space="preserve">Blondel VD                                   </t>
  </si>
  <si>
    <t xml:space="preserve">Bloznelis M                                  </t>
  </si>
  <si>
    <t xml:space="preserve">Bodge C                                      </t>
  </si>
  <si>
    <t xml:space="preserve">Boito P                                      </t>
  </si>
  <si>
    <t xml:space="preserve">Bollt EM                                     </t>
  </si>
  <si>
    <t xml:space="preserve">Bonaccorsi S                                 </t>
  </si>
  <si>
    <t xml:space="preserve">Bonakdarpour B                               </t>
  </si>
  <si>
    <t xml:space="preserve">Bonner AJ                                    </t>
  </si>
  <si>
    <t xml:space="preserve">Booth V                                      </t>
  </si>
  <si>
    <t xml:space="preserve">Borges-neto S                                </t>
  </si>
  <si>
    <t xml:space="preserve">Borgnat P                                    </t>
  </si>
  <si>
    <t xml:space="preserve">Boroojeni AA                                 </t>
  </si>
  <si>
    <t xml:space="preserve">Borowski B                                   </t>
  </si>
  <si>
    <t xml:space="preserve">Borrett SR                                   </t>
  </si>
  <si>
    <t xml:space="preserve">Borrie M                                     </t>
  </si>
  <si>
    <t xml:space="preserve">Borriello E                                  </t>
  </si>
  <si>
    <t xml:space="preserve">Bosco A                                      </t>
  </si>
  <si>
    <t xml:space="preserve">Boudebza S                                   </t>
  </si>
  <si>
    <t xml:space="preserve">Bowater D                                    </t>
  </si>
  <si>
    <t xml:space="preserve">Bradonjic M                                  </t>
  </si>
  <si>
    <t xml:space="preserve">Bramson A                                    </t>
  </si>
  <si>
    <t xml:space="preserve">Brand C                                      </t>
  </si>
  <si>
    <t xml:space="preserve">Braunstein LA                                </t>
  </si>
  <si>
    <t xml:space="preserve">Brawman-mintzer O                            </t>
  </si>
  <si>
    <t xml:space="preserve">Brede M                                      </t>
  </si>
  <si>
    <t xml:space="preserve">Brewer J                                     </t>
  </si>
  <si>
    <t xml:space="preserve">Brito P                                      </t>
  </si>
  <si>
    <t xml:space="preserve">Brockington J                                </t>
  </si>
  <si>
    <t xml:space="preserve">Brockmann D                                  </t>
  </si>
  <si>
    <t xml:space="preserve">Brooks WM                                    </t>
  </si>
  <si>
    <t xml:space="preserve">Brosch JR                                    </t>
  </si>
  <si>
    <t xml:space="preserve">Brown K                                      </t>
  </si>
  <si>
    <t xml:space="preserve">Bruno OM                                     </t>
  </si>
  <si>
    <t xml:space="preserve">Buchanan M                                   </t>
  </si>
  <si>
    <t xml:space="preserve">Buckholtz N                                  </t>
  </si>
  <si>
    <t xml:space="preserve">Budel G                                      </t>
  </si>
  <si>
    <t xml:space="preserve">Budson AE                                    </t>
  </si>
  <si>
    <t xml:space="preserve">Bullmore E                                   </t>
  </si>
  <si>
    <t xml:space="preserve">Bullock S                                    </t>
  </si>
  <si>
    <t xml:space="preserve">Bunaciu DA                                   </t>
  </si>
  <si>
    <t xml:space="preserve">Bunimovich L                                 </t>
  </si>
  <si>
    <t xml:space="preserve">Bunimovich LA                                </t>
  </si>
  <si>
    <t xml:space="preserve">Burghardt K                                  </t>
  </si>
  <si>
    <t xml:space="preserve">Burke A                                      </t>
  </si>
  <si>
    <t xml:space="preserve">Burke R                                      </t>
  </si>
  <si>
    <t xml:space="preserve">Burns JM                                     </t>
  </si>
  <si>
    <t xml:space="preserve">Burstein D                                   </t>
  </si>
  <si>
    <t xml:space="preserve">Bursztyn VS                                  </t>
  </si>
  <si>
    <t xml:space="preserve">Buscarino A                                  </t>
  </si>
  <si>
    <t xml:space="preserve">Butters M                                    </t>
  </si>
  <si>
    <t xml:space="preserve">Barajas-ramírez JG                           </t>
  </si>
  <si>
    <t xml:space="preserve">Baños RA                                     </t>
  </si>
  <si>
    <t xml:space="preserve">Beaunée G                                    </t>
  </si>
  <si>
    <t xml:space="preserve">Blöcker C                                    </t>
  </si>
  <si>
    <t xml:space="preserve">Bustos-jiménez J                             </t>
  </si>
  <si>
    <t xml:space="preserve">Böttcher L                                   </t>
  </si>
  <si>
    <t xml:space="preserve">Cabezas H                                    </t>
  </si>
  <si>
    <t xml:space="preserve">Cabrera Y                                    </t>
  </si>
  <si>
    <t xml:space="preserve">Cafieri S                                    </t>
  </si>
  <si>
    <t xml:space="preserve">Cai WR                                       </t>
  </si>
  <si>
    <t xml:space="preserve">Cairns NJ                                    </t>
  </si>
  <si>
    <t xml:space="preserve">Cajueiro DO                                  </t>
  </si>
  <si>
    <t xml:space="preserve">Calero-sanz J                                </t>
  </si>
  <si>
    <t xml:space="preserve">Calvo RA                                     </t>
  </si>
  <si>
    <t xml:space="preserve">Campbell C                                   </t>
  </si>
  <si>
    <t xml:space="preserve">Campbell FQ                                  </t>
  </si>
  <si>
    <t xml:space="preserve">Campedelli GM                                </t>
  </si>
  <si>
    <t xml:space="preserve">Campos P                                     </t>
  </si>
  <si>
    <t xml:space="preserve">Cantwell GT                                  </t>
  </si>
  <si>
    <t xml:space="preserve">Cao JD                                       </t>
  </si>
  <si>
    <t xml:space="preserve">Cao MC                                       </t>
  </si>
  <si>
    <t xml:space="preserve">Capobianco E                                 </t>
  </si>
  <si>
    <t xml:space="preserve">Capote H                                     </t>
  </si>
  <si>
    <t xml:space="preserve">Capozzi A                                    </t>
  </si>
  <si>
    <t xml:space="preserve">Carletti T                                   </t>
  </si>
  <si>
    <t xml:space="preserve">Carlsson CM                                  </t>
  </si>
  <si>
    <t xml:space="preserve">Carmichael O                                 </t>
  </si>
  <si>
    <t xml:space="preserve">Carrillo M                                   </t>
  </si>
  <si>
    <t xml:space="preserve">Carro N                                      </t>
  </si>
  <si>
    <t xml:space="preserve">Carroll M                                    </t>
  </si>
  <si>
    <t xml:space="preserve">Carson RE                                    </t>
  </si>
  <si>
    <t xml:space="preserve">Carstens CJ                                  </t>
  </si>
  <si>
    <t xml:space="preserve">Carter M                                     </t>
  </si>
  <si>
    <t xml:space="preserve">Carter R                                     </t>
  </si>
  <si>
    <t xml:space="preserve">Cassi D                                      </t>
  </si>
  <si>
    <t xml:space="preserve">Castro N                                     </t>
  </si>
  <si>
    <t xml:space="preserve">Castro RM                                    </t>
  </si>
  <si>
    <t xml:space="preserve">Catalinotto D                                </t>
  </si>
  <si>
    <t xml:space="preserve">Cazabet R                                    </t>
  </si>
  <si>
    <t xml:space="preserve">Cellar JS                                    </t>
  </si>
  <si>
    <t xml:space="preserve">Celmins D                                    </t>
  </si>
  <si>
    <t xml:space="preserve">Ceria A                                      </t>
  </si>
  <si>
    <t xml:space="preserve">Cermelli P                                   </t>
  </si>
  <si>
    <t xml:space="preserve">Chai LR                                      </t>
  </si>
  <si>
    <t xml:space="preserve">Chakrabarti A                                </t>
  </si>
  <si>
    <t xml:space="preserve">Chakraborty T                                </t>
  </si>
  <si>
    <t xml:space="preserve">Chan KS                                      </t>
  </si>
  <si>
    <t xml:space="preserve">Chan KV                                      </t>
  </si>
  <si>
    <t xml:space="preserve">Chan SY                                      </t>
  </si>
  <si>
    <t xml:space="preserve">Chang HH                                     </t>
  </si>
  <si>
    <t xml:space="preserve">Chang YF                                     </t>
  </si>
  <si>
    <t xml:space="preserve">Chao S                                       </t>
  </si>
  <si>
    <t xml:space="preserve">Chartier TP                                  </t>
  </si>
  <si>
    <t xml:space="preserve">Chatterjee S                                 </t>
  </si>
  <si>
    <t xml:space="preserve">Chebotarev P                                 </t>
  </si>
  <si>
    <t xml:space="preserve">Chellig J                                    </t>
  </si>
  <si>
    <t xml:space="preserve">Chen CJE                                     </t>
  </si>
  <si>
    <t xml:space="preserve">Chen CM                                      </t>
  </si>
  <si>
    <t xml:space="preserve">Chen I                                       </t>
  </si>
  <si>
    <t xml:space="preserve">Chen J                                       </t>
  </si>
  <si>
    <t xml:space="preserve">Chen KW                                      </t>
  </si>
  <si>
    <t xml:space="preserve">Chen L                                       </t>
  </si>
  <si>
    <t xml:space="preserve">Chen QY                                      </t>
  </si>
  <si>
    <t xml:space="preserve">Chen SR                                      </t>
  </si>
  <si>
    <t xml:space="preserve">Chen SW                                      </t>
  </si>
  <si>
    <t xml:space="preserve">Chen SX                                      </t>
  </si>
  <si>
    <t xml:space="preserve">Chen YD                                      </t>
  </si>
  <si>
    <t xml:space="preserve">Cheng HM                                     </t>
  </si>
  <si>
    <t xml:space="preserve">Cheng SB                                     </t>
  </si>
  <si>
    <t xml:space="preserve">Chertkow H                                   </t>
  </si>
  <si>
    <t xml:space="preserve">Chiang G                                     </t>
  </si>
  <si>
    <t xml:space="preserve">Chodrow PS                                   </t>
  </si>
  <si>
    <t xml:space="preserve">Choi JK                                      </t>
  </si>
  <si>
    <t xml:space="preserve">Chorozoglou D                                </t>
  </si>
  <si>
    <t xml:space="preserve">Chow TWS                                     </t>
  </si>
  <si>
    <t xml:space="preserve">Chowdhary K                                  </t>
  </si>
  <si>
    <t xml:space="preserve">Chowdhury M                                  </t>
  </si>
  <si>
    <t xml:space="preserve">Chowell G                                    </t>
  </si>
  <si>
    <t xml:space="preserve">Chuzhanova N                                 </t>
  </si>
  <si>
    <t xml:space="preserve">Cinelli M                                    </t>
  </si>
  <si>
    <t xml:space="preserve">Cinti C                                      </t>
  </si>
  <si>
    <t xml:space="preserve">Ciocchetta F                                 </t>
  </si>
  <si>
    <t xml:space="preserve">Cirkovic D                                   </t>
  </si>
  <si>
    <t xml:space="preserve">Clark CM                                     </t>
  </si>
  <si>
    <t xml:space="preserve">Clark D                                      </t>
  </si>
  <si>
    <t xml:space="preserve">Clegg RG                                     </t>
  </si>
  <si>
    <t xml:space="preserve">Clough JR                                    </t>
  </si>
  <si>
    <t xml:space="preserve">Cohen K                                      </t>
  </si>
  <si>
    <t xml:space="preserve">Cohen N                                      </t>
  </si>
  <si>
    <t xml:space="preserve">Coleman E                                    </t>
  </si>
  <si>
    <t xml:space="preserve">Como G                                       </t>
  </si>
  <si>
    <t xml:space="preserve">Conrad G                                     </t>
  </si>
  <si>
    <t xml:space="preserve">Contisciani M                                </t>
  </si>
  <si>
    <t xml:space="preserve">Contreras JG                                 </t>
  </si>
  <si>
    <t xml:space="preserve">Contreras-aso G                              </t>
  </si>
  <si>
    <t xml:space="preserve">Coon JP                                      </t>
  </si>
  <si>
    <t xml:space="preserve">Coppes D                                     </t>
  </si>
  <si>
    <t xml:space="preserve">Correia RB                                   </t>
  </si>
  <si>
    <t xml:space="preserve">Correia S                                    </t>
  </si>
  <si>
    <t xml:space="preserve">Corso A                                      </t>
  </si>
  <si>
    <t xml:space="preserve">Costa A                                      </t>
  </si>
  <si>
    <t xml:space="preserve">Costa LD                                     </t>
  </si>
  <si>
    <t xml:space="preserve">Cotilla-sanchez E                            </t>
  </si>
  <si>
    <t xml:space="preserve">Cotter J                                     </t>
  </si>
  <si>
    <t xml:space="preserve">Courtain S                                   </t>
  </si>
  <si>
    <t xml:space="preserve">Cozzo E                                      </t>
  </si>
  <si>
    <t xml:space="preserve">Cramer C                                     </t>
  </si>
  <si>
    <t xml:space="preserve">Crawford K                                   </t>
  </si>
  <si>
    <t xml:space="preserve">Creech ML                                    </t>
  </si>
  <si>
    <t xml:space="preserve">Criado R                                     </t>
  </si>
  <si>
    <t xml:space="preserve">Cristofari A                                 </t>
  </si>
  <si>
    <t xml:space="preserve">Croft DP                                     </t>
  </si>
  <si>
    <t xml:space="preserve">Crofts JJ                                    </t>
  </si>
  <si>
    <t xml:space="preserve">Croix JC                                     </t>
  </si>
  <si>
    <t xml:space="preserve">Crutchfield JP                               </t>
  </si>
  <si>
    <t xml:space="preserve">Csermely P                                   </t>
  </si>
  <si>
    <t xml:space="preserve">Cucuringu M                                  </t>
  </si>
  <si>
    <t xml:space="preserve">Corrêa DC                                    </t>
  </si>
  <si>
    <t xml:space="preserve">Cortés J                                     </t>
  </si>
  <si>
    <t xml:space="preserve">D'adamo P                                    </t>
  </si>
  <si>
    <t xml:space="preserve">D'agostino D                                 </t>
  </si>
  <si>
    <t xml:space="preserve">D'mello S                                    </t>
  </si>
  <si>
    <t xml:space="preserve">Da Cunha BR                                  </t>
  </si>
  <si>
    <t xml:space="preserve">Daidone I                                    </t>
  </si>
  <si>
    <t xml:space="preserve">Daiello LA                                   </t>
  </si>
  <si>
    <t xml:space="preserve">Dalege J                                     </t>
  </si>
  <si>
    <t xml:space="preserve">Dang MM                                      </t>
  </si>
  <si>
    <t xml:space="preserve">Daniels KE                                   </t>
  </si>
  <si>
    <t xml:space="preserve">Danziger MM                                  </t>
  </si>
  <si>
    <t xml:space="preserve">Daolio F                                     </t>
  </si>
  <si>
    <t xml:space="preserve">Darst RK                                     </t>
  </si>
  <si>
    <t xml:space="preserve">Dasgupta B                                   </t>
  </si>
  <si>
    <t xml:space="preserve">Datta A                                      </t>
  </si>
  <si>
    <t xml:space="preserve">Davies P                                     </t>
  </si>
  <si>
    <t xml:space="preserve">De Arruda GF                                 </t>
  </si>
  <si>
    <t xml:space="preserve">De Arruda HF                                 </t>
  </si>
  <si>
    <t xml:space="preserve">De Bacco C                                   </t>
  </si>
  <si>
    <t xml:space="preserve">De Kemmeter JF                               </t>
  </si>
  <si>
    <t xml:space="preserve">De Moraes KL                                 </t>
  </si>
  <si>
    <t xml:space="preserve">De Pellegrini F                              </t>
  </si>
  <si>
    <t xml:space="preserve">De Souza ACM                                 </t>
  </si>
  <si>
    <t xml:space="preserve">De Souza SRS                                 </t>
  </si>
  <si>
    <t xml:space="preserve">De Sterck H                                  </t>
  </si>
  <si>
    <t xml:space="preserve">Debnath J                                    </t>
  </si>
  <si>
    <t xml:space="preserve">Decarli C                                    </t>
  </si>
  <si>
    <t xml:space="preserve">Deckro RF                                    </t>
  </si>
  <si>
    <t xml:space="preserve">Deford DR                                    </t>
  </si>
  <si>
    <t xml:space="preserve">Dehghan A                                    </t>
  </si>
  <si>
    <t xml:space="preserve">Dehghan-kooshkghazi A                        </t>
  </si>
  <si>
    <t xml:space="preserve">Demarco K                                    </t>
  </si>
  <si>
    <t xml:space="preserve">Derrible S                                   </t>
  </si>
  <si>
    <t xml:space="preserve">Dettmann CP                                  </t>
  </si>
  <si>
    <t xml:space="preserve">Devriendt K                                  </t>
  </si>
  <si>
    <t xml:space="preserve">Dewar J                                      </t>
  </si>
  <si>
    <t xml:space="preserve">Di Gaetano L                                 </t>
  </si>
  <si>
    <t xml:space="preserve">Di Lauro F                                   </t>
  </si>
  <si>
    <t xml:space="preserve">Di Matte T                                   </t>
  </si>
  <si>
    <t xml:space="preserve">Di Matteo T                                  </t>
  </si>
  <si>
    <t xml:space="preserve">Divya PB                                     </t>
  </si>
  <si>
    <t xml:space="preserve">Diwekar U                                    </t>
  </si>
  <si>
    <t xml:space="preserve">Djellabi M                                   </t>
  </si>
  <si>
    <t xml:space="preserve">Dolen S                                      </t>
  </si>
  <si>
    <t xml:space="preserve">Dolev S                                      </t>
  </si>
  <si>
    <t xml:space="preserve">Donohue M                                    </t>
  </si>
  <si>
    <t xml:space="preserve">Doody RS                                     </t>
  </si>
  <si>
    <t xml:space="preserve">Doostmohammadian M                           </t>
  </si>
  <si>
    <t xml:space="preserve">Doraiswamy PM                                </t>
  </si>
  <si>
    <t xml:space="preserve">Drake E                                      </t>
  </si>
  <si>
    <t xml:space="preserve">Drossel B                                    </t>
  </si>
  <si>
    <t xml:space="preserve">Drost D                                      </t>
  </si>
  <si>
    <t xml:space="preserve">Drozdz S                                     </t>
  </si>
  <si>
    <t xml:space="preserve">Du Plessis JF                                </t>
  </si>
  <si>
    <t xml:space="preserve">Du PX                                        </t>
  </si>
  <si>
    <t xml:space="preserve">Du WB                                        </t>
  </si>
  <si>
    <t xml:space="preserve">Duan X                                       </t>
  </si>
  <si>
    <t xml:space="preserve">Duara R                                      </t>
  </si>
  <si>
    <t xml:space="preserve">Duarte D                                     </t>
  </si>
  <si>
    <t xml:space="preserve">Dukkipati A                                  </t>
  </si>
  <si>
    <t xml:space="preserve">Durak N                                      </t>
  </si>
  <si>
    <t xml:space="preserve">Durastante F                                 </t>
  </si>
  <si>
    <t xml:space="preserve">Durrett R                                    </t>
  </si>
  <si>
    <t xml:space="preserve">Duvivier L                                   </t>
  </si>
  <si>
    <t xml:space="preserve">Dzaferagic M                                 </t>
  </si>
  <si>
    <t xml:space="preserve">Dugué N                                      </t>
  </si>
  <si>
    <t xml:space="preserve">Dáttilo W                                    </t>
  </si>
  <si>
    <t xml:space="preserve">Díaz-guilera A                               </t>
  </si>
  <si>
    <t xml:space="preserve">Eager ZD                                     </t>
  </si>
  <si>
    <t xml:space="preserve">Edler D                                      </t>
  </si>
  <si>
    <t xml:space="preserve">Eikmeier N                                   </t>
  </si>
  <si>
    <t xml:space="preserve">El Khouli R                                  </t>
  </si>
  <si>
    <t xml:space="preserve">El Marraki M                                 </t>
  </si>
  <si>
    <t xml:space="preserve">Elhesha R                                    </t>
  </si>
  <si>
    <t xml:space="preserve">Eliassi-rad T                                </t>
  </si>
  <si>
    <t xml:space="preserve">Ellis S                                      </t>
  </si>
  <si>
    <t xml:space="preserve">Elovici Y                                    </t>
  </si>
  <si>
    <t xml:space="preserve">Emary C                                      </t>
  </si>
  <si>
    <t xml:space="preserve">Erdos PL                                     </t>
  </si>
  <si>
    <t xml:space="preserve">Erkol S                                      </t>
  </si>
  <si>
    <t xml:space="preserve">Estrada E                                    </t>
  </si>
  <si>
    <t xml:space="preserve">Eubank S                                     </t>
  </si>
  <si>
    <t xml:space="preserve">Eum S                                        </t>
  </si>
  <si>
    <t xml:space="preserve">Evans S                                      </t>
  </si>
  <si>
    <t xml:space="preserve">Evans TS                                     </t>
  </si>
  <si>
    <t xml:space="preserve">Esquivel-gómezis J                           </t>
  </si>
  <si>
    <t xml:space="preserve">Faber K                                      </t>
  </si>
  <si>
    <t xml:space="preserve">Faber KM                                     </t>
  </si>
  <si>
    <t xml:space="preserve">Faccin M                                     </t>
  </si>
  <si>
    <t xml:space="preserve">Faccio C                                     </t>
  </si>
  <si>
    <t xml:space="preserve">Fairbanks JP                                 </t>
  </si>
  <si>
    <t xml:space="preserve">Fang T                                       </t>
  </si>
  <si>
    <t xml:space="preserve">Fargher K                                    </t>
  </si>
  <si>
    <t xml:space="preserve">Farlow MR                                    </t>
  </si>
  <si>
    <t xml:space="preserve">Farzaneh A                                   </t>
  </si>
  <si>
    <t xml:space="preserve">Fatemi M                                     </t>
  </si>
  <si>
    <t xml:space="preserve">Fatica P                                     </t>
  </si>
  <si>
    <t xml:space="preserve">Fay D                                        </t>
  </si>
  <si>
    <t xml:space="preserve">Feldman H                                    </t>
  </si>
  <si>
    <t xml:space="preserve">Feng B                                       </t>
  </si>
  <si>
    <t xml:space="preserve">Feng J                                       </t>
  </si>
  <si>
    <t xml:space="preserve">Feng M                                       </t>
  </si>
  <si>
    <t xml:space="preserve">Fennell P                                    </t>
  </si>
  <si>
    <t xml:space="preserve">Fernandez D                                  </t>
  </si>
  <si>
    <t xml:space="preserve">Fernandez I                                  </t>
  </si>
  <si>
    <t xml:space="preserve">Ferrand M                                    </t>
  </si>
  <si>
    <t xml:space="preserve">Ferrara G                                    </t>
  </si>
  <si>
    <t xml:space="preserve">Ferraro G                                    </t>
  </si>
  <si>
    <t xml:space="preserve">Ferro A                                      </t>
  </si>
  <si>
    <t xml:space="preserve">Fichera A                                    </t>
  </si>
  <si>
    <t xml:space="preserve">Fierens PI                                   </t>
  </si>
  <si>
    <t xml:space="preserve">Figols J                                     </t>
  </si>
  <si>
    <t xml:space="preserve">Figueiredo D                                 </t>
  </si>
  <si>
    <t xml:space="preserve">Figueiredo DR                                </t>
  </si>
  <si>
    <t xml:space="preserve">Figurski M                                   </t>
  </si>
  <si>
    <t xml:space="preserve">Filipe JAN                                   </t>
  </si>
  <si>
    <t xml:space="preserve">Fillit H                                     </t>
  </si>
  <si>
    <t xml:space="preserve">Filosi M                                     </t>
  </si>
  <si>
    <t xml:space="preserve">Finger E                                     </t>
  </si>
  <si>
    <t xml:space="preserve">Finke J                                      </t>
  </si>
  <si>
    <t xml:space="preserve">Finley S                                     </t>
  </si>
  <si>
    <t xml:space="preserve">Fiore D                                      </t>
  </si>
  <si>
    <t xml:space="preserve">Fish B                                       </t>
  </si>
  <si>
    <t xml:space="preserve">Flanagan R                                   </t>
  </si>
  <si>
    <t xml:space="preserve">Flandrin P                                   </t>
  </si>
  <si>
    <t xml:space="preserve">Flashman LA                                  </t>
  </si>
  <si>
    <t xml:space="preserve">Fleischman D                                 </t>
  </si>
  <si>
    <t xml:space="preserve">Fleisher A                                   </t>
  </si>
  <si>
    <t xml:space="preserve">Fletcher E                                   </t>
  </si>
  <si>
    <t xml:space="preserve">Fleury E                                     </t>
  </si>
  <si>
    <t xml:space="preserve">Fong B                                       </t>
  </si>
  <si>
    <t xml:space="preserve">Foroud TM                                    </t>
  </si>
  <si>
    <t xml:space="preserve">Fort H                                       </t>
  </si>
  <si>
    <t xml:space="preserve">Forte FD                                     </t>
  </si>
  <si>
    <t xml:space="preserve">Fortuna L                                    </t>
  </si>
  <si>
    <t xml:space="preserve">Foster N                                     </t>
  </si>
  <si>
    <t xml:space="preserve">Fotiadis A                                   </t>
  </si>
  <si>
    <t xml:space="preserve">Fountoulakis N                               </t>
  </si>
  <si>
    <t xml:space="preserve">Fox N                                        </t>
  </si>
  <si>
    <t xml:space="preserve">Frank R                                      </t>
  </si>
  <si>
    <t xml:space="preserve">Franklin E                                   </t>
  </si>
  <si>
    <t xml:space="preserve">Frasca M                                     </t>
  </si>
  <si>
    <t xml:space="preserve">Fricker MD                                   </t>
  </si>
  <si>
    <t xml:space="preserve">Friedl K                                     </t>
  </si>
  <si>
    <t xml:space="preserve">Friedman EJ                                  </t>
  </si>
  <si>
    <t xml:space="preserve">Fruehling JJ                                 </t>
  </si>
  <si>
    <t xml:space="preserve">Fu X                                         </t>
  </si>
  <si>
    <t xml:space="preserve">Furst AJ                                     </t>
  </si>
  <si>
    <t xml:space="preserve">Gadiyaram V                                  </t>
  </si>
  <si>
    <t xml:space="preserve">Gaikwad M                                    </t>
  </si>
  <si>
    <t xml:space="preserve">Gallo L                                      </t>
  </si>
  <si>
    <t xml:space="preserve">Gambrah PP                                   </t>
  </si>
  <si>
    <t xml:space="preserve">Gambuzza LV                                  </t>
  </si>
  <si>
    <t xml:space="preserve">Gao M                                        </t>
  </si>
  <si>
    <t xml:space="preserve">Garcia-lebron R                              </t>
  </si>
  <si>
    <t xml:space="preserve">Garlaschelli D                               </t>
  </si>
  <si>
    <t xml:space="preserve">Gaunt RE                                     </t>
  </si>
  <si>
    <t xml:space="preserve">Geeraert S                                   </t>
  </si>
  <si>
    <t xml:space="preserve">Geldmacher D                                 </t>
  </si>
  <si>
    <t xml:space="preserve">Georgiou N                                   </t>
  </si>
  <si>
    <t xml:space="preserve">Gera I                                       </t>
  </si>
  <si>
    <t xml:space="preserve">Gera R                                       </t>
  </si>
  <si>
    <t xml:space="preserve">Gessert D                                    </t>
  </si>
  <si>
    <t xml:space="preserve">Ghita MC                                     </t>
  </si>
  <si>
    <t xml:space="preserve">Gholami M                                    </t>
  </si>
  <si>
    <t xml:space="preserve">Ghosh R                                      </t>
  </si>
  <si>
    <t xml:space="preserve">Ghosh S                                      </t>
  </si>
  <si>
    <t xml:space="preserve">Gilligan CA                                  </t>
  </si>
  <si>
    <t xml:space="preserve">Giovanis E                                   </t>
  </si>
  <si>
    <t xml:space="preserve">Giraldo MA                                   </t>
  </si>
  <si>
    <t xml:space="preserve">Giscard PL                                   </t>
  </si>
  <si>
    <t xml:space="preserve">Giugno R                                     </t>
  </si>
  <si>
    <t xml:space="preserve">Giusti C                                     </t>
  </si>
  <si>
    <t xml:space="preserve">Gleeson JP                                   </t>
  </si>
  <si>
    <t xml:space="preserve">Gleich DF                                    </t>
  </si>
  <si>
    <t xml:space="preserve">Goda M                                       </t>
  </si>
  <si>
    <t xml:space="preserve">Godard K                                     </t>
  </si>
  <si>
    <t xml:space="preserve">Goldberg EM                                  </t>
  </si>
  <si>
    <t xml:space="preserve">Goldstein B                                  </t>
  </si>
  <si>
    <t xml:space="preserve">Goldstein BS                                 </t>
  </si>
  <si>
    <t xml:space="preserve">Gollings J                                   </t>
  </si>
  <si>
    <t xml:space="preserve">Gomes J                                      </t>
  </si>
  <si>
    <t xml:space="preserve">Gomide J                                     </t>
  </si>
  <si>
    <t xml:space="preserve">Gonzalez C                                   </t>
  </si>
  <si>
    <t xml:space="preserve">Goodloe O                                    </t>
  </si>
  <si>
    <t xml:space="preserve">Gorsky A                                     </t>
  </si>
  <si>
    <t xml:space="preserve">Gosak M                                      </t>
  </si>
  <si>
    <t xml:space="preserve">Goubko M                                     </t>
  </si>
  <si>
    <t xml:space="preserve">Goudarzi A                                   </t>
  </si>
  <si>
    <t xml:space="preserve">Govezensky T                                 </t>
  </si>
  <si>
    <t xml:space="preserve">Graff-radford NR                             </t>
  </si>
  <si>
    <t xml:space="preserve">Grafman J                                    </t>
  </si>
  <si>
    <t xml:space="preserve">Grafton ST                                   </t>
  </si>
  <si>
    <t xml:space="preserve">Grant WP                                     </t>
  </si>
  <si>
    <t xml:space="preserve">Grassia M                                    </t>
  </si>
  <si>
    <t xml:space="preserve">Gray C                                       </t>
  </si>
  <si>
    <t xml:space="preserve">Green RC                                     </t>
  </si>
  <si>
    <t xml:space="preserve">Greig MT                                     </t>
  </si>
  <si>
    <t xml:space="preserve">Greig-custo MT                               </t>
  </si>
  <si>
    <t xml:space="preserve">Grena R                                      </t>
  </si>
  <si>
    <t xml:space="preserve">Griffith R                                   </t>
  </si>
  <si>
    <t xml:space="preserve">Grindrod P                                   </t>
  </si>
  <si>
    <t xml:space="preserve">Grining K                                    </t>
  </si>
  <si>
    <t xml:space="preserve">Gronchi G                                    </t>
  </si>
  <si>
    <t xml:space="preserve">Gross T                                      </t>
  </si>
  <si>
    <t xml:space="preserve">Grossman H                                   </t>
  </si>
  <si>
    <t xml:space="preserve">Groth P                                      </t>
  </si>
  <si>
    <t xml:space="preserve">Grubelnik V                                  </t>
  </si>
  <si>
    <t xml:space="preserve">Grujic J                                     </t>
  </si>
  <si>
    <t xml:space="preserve">Gu JR                                        </t>
  </si>
  <si>
    <t xml:space="preserve">Gu X                                         </t>
  </si>
  <si>
    <t xml:space="preserve">Guan L                                       </t>
  </si>
  <si>
    <t xml:space="preserve">Guazzini A                                   </t>
  </si>
  <si>
    <t xml:space="preserve">Guedes GR                                    </t>
  </si>
  <si>
    <t xml:space="preserve">Guerrero K                                   </t>
  </si>
  <si>
    <t xml:space="preserve">Gueuning M                                   </t>
  </si>
  <si>
    <t xml:space="preserve">Guha A                                       </t>
  </si>
  <si>
    <t xml:space="preserve">Guha P                                       </t>
  </si>
  <si>
    <t xml:space="preserve">Guillot S                                    </t>
  </si>
  <si>
    <t xml:space="preserve">Gul H                                        </t>
  </si>
  <si>
    <t xml:space="preserve">Gulden TR                                    </t>
  </si>
  <si>
    <t xml:space="preserve">Gunter J                                     </t>
  </si>
  <si>
    <t xml:space="preserve">Guo CJ                                       </t>
  </si>
  <si>
    <t xml:space="preserve">Guo D                                        </t>
  </si>
  <si>
    <t xml:space="preserve">Guo WS                                       </t>
  </si>
  <si>
    <t xml:space="preserve">Gupta H                                      </t>
  </si>
  <si>
    <t xml:space="preserve">Gupta S                                      </t>
  </si>
  <si>
    <t xml:space="preserve">Gursoy F                                     </t>
  </si>
  <si>
    <t xml:space="preserve">Gururaj K                                    </t>
  </si>
  <si>
    <t xml:space="preserve">González-meléndrez A                         </t>
  </si>
  <si>
    <t xml:space="preserve">Gonçalves S                                  </t>
  </si>
  <si>
    <t xml:space="preserve">Goñi J                                       </t>
  </si>
  <si>
    <t xml:space="preserve">Gutiérrez-gómez L                            </t>
  </si>
  <si>
    <t xml:space="preserve">Gómez-gardeñes J                             </t>
  </si>
  <si>
    <t xml:space="preserve">Ha J                                         </t>
  </si>
  <si>
    <t xml:space="preserve">Hachen DS                                    </t>
  </si>
  <si>
    <t xml:space="preserve">Hackl J                                      </t>
  </si>
  <si>
    <t xml:space="preserve">Hajihashemi M                                </t>
  </si>
  <si>
    <t xml:space="preserve">Hake AM                                      </t>
  </si>
  <si>
    <t xml:space="preserve">Halappanavar M                               </t>
  </si>
  <si>
    <t xml:space="preserve">Hamon TR                                     </t>
  </si>
  <si>
    <t xml:space="preserve">Hamzaoui A                                   </t>
  </si>
  <si>
    <t xml:space="preserve">Hancock ER                                   </t>
  </si>
  <si>
    <t xml:space="preserve">Hanjalic A                                   </t>
  </si>
  <si>
    <t xml:space="preserve">Hansen P                                     </t>
  </si>
  <si>
    <t xml:space="preserve">Harding S                                    </t>
  </si>
  <si>
    <t xml:space="preserve">Hardy P                                      </t>
  </si>
  <si>
    <t xml:space="preserve">Harkin AA                                    </t>
  </si>
  <si>
    <t xml:space="preserve">Harless K                                    </t>
  </si>
  <si>
    <t xml:space="preserve">Hart D                                       </t>
  </si>
  <si>
    <t xml:space="preserve">Hartnett GS                                  </t>
  </si>
  <si>
    <t xml:space="preserve">Haruna T                                     </t>
  </si>
  <si>
    <t xml:space="preserve">Harvey D                                     </t>
  </si>
  <si>
    <t xml:space="preserve">Haslett G                                    </t>
  </si>
  <si>
    <t xml:space="preserve">Hatami J                                     </t>
  </si>
  <si>
    <t xml:space="preserve">Hatano N                                     </t>
  </si>
  <si>
    <t xml:space="preserve">Hautphenne S                                 </t>
  </si>
  <si>
    <t xml:space="preserve">Havlin S                                     </t>
  </si>
  <si>
    <t xml:space="preserve">Hayes J                                      </t>
  </si>
  <si>
    <t xml:space="preserve">Haykin S                                     </t>
  </si>
  <si>
    <t xml:space="preserve">Hazan A                                      </t>
  </si>
  <si>
    <t xml:space="preserve">He D                                         </t>
  </si>
  <si>
    <t xml:space="preserve">He S                                         </t>
  </si>
  <si>
    <t xml:space="preserve">Hefti F                                      </t>
  </si>
  <si>
    <t xml:space="preserve">Heidebrink JL                                </t>
  </si>
  <si>
    <t xml:space="preserve">Hergesheimen L                               </t>
  </si>
  <si>
    <t xml:space="preserve">Hergesheimer L                               </t>
  </si>
  <si>
    <t xml:space="preserve">Hermjakob H                                  </t>
  </si>
  <si>
    <t xml:space="preserve">Hernando R                                   </t>
  </si>
  <si>
    <t xml:space="preserve">Herring S                                    </t>
  </si>
  <si>
    <t xml:space="preserve">Herrmann HJ                                  </t>
  </si>
  <si>
    <t xml:space="preserve">Hershberg U                                  </t>
  </si>
  <si>
    <t xml:space="preserve">Herzoff J                                    </t>
  </si>
  <si>
    <t xml:space="preserve">Hetelle J                                    </t>
  </si>
  <si>
    <t xml:space="preserve">Heyn C                                       </t>
  </si>
  <si>
    <t xml:space="preserve">Higham DJ                                    </t>
  </si>
  <si>
    <t xml:space="preserve">Higham NJ                                    </t>
  </si>
  <si>
    <t xml:space="preserve">Hines DE                                     </t>
  </si>
  <si>
    <t xml:space="preserve">Hirst G                                      </t>
  </si>
  <si>
    <t xml:space="preserve">Hogie L                                      </t>
  </si>
  <si>
    <t xml:space="preserve">Holtzman D                                   </t>
  </si>
  <si>
    <t xml:space="preserve">Hone A                                       </t>
  </si>
  <si>
    <t xml:space="preserve">Honig LS                                     </t>
  </si>
  <si>
    <t xml:space="preserve">Horadam KJ                                   </t>
  </si>
  <si>
    <t xml:space="preserve">Hoscheit P                                   </t>
  </si>
  <si>
    <t xml:space="preserve">Hosein C                                     </t>
  </si>
  <si>
    <t xml:space="preserve">Hosseini B                                   </t>
  </si>
  <si>
    <t xml:space="preserve">House T                                      </t>
  </si>
  <si>
    <t xml:space="preserve">Householder E                                </t>
  </si>
  <si>
    <t xml:space="preserve">Hsiao J                                      </t>
  </si>
  <si>
    <t xml:space="preserve">Hsieh W                                      </t>
  </si>
  <si>
    <t xml:space="preserve">Hsiung GYR                                   </t>
  </si>
  <si>
    <t xml:space="preserve">Hu SM                                        </t>
  </si>
  <si>
    <t xml:space="preserve">Huang KZ                                     </t>
  </si>
  <si>
    <t xml:space="preserve">Huepe C                                      </t>
  </si>
  <si>
    <t xml:space="preserve">Huerta-quintanilla R                         </t>
  </si>
  <si>
    <t xml:space="preserve">Hulovatyy Y                                  </t>
  </si>
  <si>
    <t xml:space="preserve">Huo H                                        </t>
  </si>
  <si>
    <t xml:space="preserve">Hurd TR                                      </t>
  </si>
  <si>
    <t xml:space="preserve">Hutson KR                                    </t>
  </si>
  <si>
    <t xml:space="preserve">Hwang SY                                     </t>
  </si>
  <si>
    <t xml:space="preserve">Hynes ML                                     </t>
  </si>
  <si>
    <t xml:space="preserve">Hernández JM                                 </t>
  </si>
  <si>
    <t xml:space="preserve">Horváth A                                    </t>
  </si>
  <si>
    <t xml:space="preserve">Iacobelli G                                  </t>
  </si>
  <si>
    <t xml:space="preserve">Iacopini I                                   </t>
  </si>
  <si>
    <t xml:space="preserve">Iacovacci J                                  </t>
  </si>
  <si>
    <t xml:space="preserve">Iota S                                       </t>
  </si>
  <si>
    <t xml:space="preserve">Iovanella A                                  </t>
  </si>
  <si>
    <t xml:space="preserve">Iskhakov L                                   </t>
  </si>
  <si>
    <t xml:space="preserve">Ismail MS                                    </t>
  </si>
  <si>
    <t xml:space="preserve">Isogai T                                     </t>
  </si>
  <si>
    <t xml:space="preserve">Iñiguez D                                    </t>
  </si>
  <si>
    <t xml:space="preserve">Iñiguez G                                    </t>
  </si>
  <si>
    <t xml:space="preserve">Jack CR                                      </t>
  </si>
  <si>
    <t xml:space="preserve">Jacobs AZ                                    </t>
  </si>
  <si>
    <t xml:space="preserve">Jacobson SA                                  </t>
  </si>
  <si>
    <t xml:space="preserve">Jacomy M                                     </t>
  </si>
  <si>
    <t xml:space="preserve">Jagust W                                     </t>
  </si>
  <si>
    <t xml:space="preserve">Jain E                                       </t>
  </si>
  <si>
    <t xml:space="preserve">Jalili M                                     </t>
  </si>
  <si>
    <t xml:space="preserve">Jamali M                                     </t>
  </si>
  <si>
    <t xml:space="preserve">Jamali Y                                     </t>
  </si>
  <si>
    <t xml:space="preserve">James O                                      </t>
  </si>
  <si>
    <t xml:space="preserve">James RG                                     </t>
  </si>
  <si>
    <t xml:space="preserve">Jannesari V                                  </t>
  </si>
  <si>
    <t xml:space="preserve">Jay C                                        </t>
  </si>
  <si>
    <t xml:space="preserve">Jayaram B                                    </t>
  </si>
  <si>
    <t xml:space="preserve">Jazayeri A                                   </t>
  </si>
  <si>
    <t xml:space="preserve">Jedra M                                      </t>
  </si>
  <si>
    <t xml:space="preserve">Jensen HJ                                    </t>
  </si>
  <si>
    <t xml:space="preserve">Jensen P                                     </t>
  </si>
  <si>
    <t xml:space="preserve">Jeong W                                      </t>
  </si>
  <si>
    <t xml:space="preserve">Jia CY                                       </t>
  </si>
  <si>
    <t xml:space="preserve">Jia ZW                                       </t>
  </si>
  <si>
    <t xml:space="preserve">Jiang Z                                      </t>
  </si>
  <si>
    <t xml:space="preserve">Jicha G                                      </t>
  </si>
  <si>
    <t xml:space="preserve">Jimenez G                                    </t>
  </si>
  <si>
    <t xml:space="preserve">Jimenez RC                                   </t>
  </si>
  <si>
    <t xml:space="preserve">John E                                       </t>
  </si>
  <si>
    <t xml:space="preserve">Johnson K                                    </t>
  </si>
  <si>
    <t xml:space="preserve">Johnson KA                                   </t>
  </si>
  <si>
    <t xml:space="preserve">Johnson N                                    </t>
  </si>
  <si>
    <t xml:space="preserve">Johnson NF                                   </t>
  </si>
  <si>
    <t xml:space="preserve">Johnson PL                                   </t>
  </si>
  <si>
    <t xml:space="preserve">Johnson S                                    </t>
  </si>
  <si>
    <t xml:space="preserve">Johnson SC                                   </t>
  </si>
  <si>
    <t xml:space="preserve">Johnson TP                                   </t>
  </si>
  <si>
    <t xml:space="preserve">Jokic I                                      </t>
  </si>
  <si>
    <t xml:space="preserve">Jones C                                      </t>
  </si>
  <si>
    <t xml:space="preserve">Jones D                                      </t>
  </si>
  <si>
    <t xml:space="preserve">Josic K                                      </t>
  </si>
  <si>
    <t xml:space="preserve">Jouve B                                      </t>
  </si>
  <si>
    <t xml:space="preserve">Jung K                                       </t>
  </si>
  <si>
    <t xml:space="preserve">Jurman G                                     </t>
  </si>
  <si>
    <t xml:space="preserve">Jursa A                                      </t>
  </si>
  <si>
    <t xml:space="preserve">Japyassú HF                                  </t>
  </si>
  <si>
    <t xml:space="preserve">Jordán F                                     </t>
  </si>
  <si>
    <t xml:space="preserve">Józsa M                                      </t>
  </si>
  <si>
    <t xml:space="preserve">Kabban CMS                                   </t>
  </si>
  <si>
    <t xml:space="preserve">Kahveci T                                    </t>
  </si>
  <si>
    <t xml:space="preserve">Kaiser JL                                    </t>
  </si>
  <si>
    <t xml:space="preserve">Kaligounder L                                </t>
  </si>
  <si>
    <t xml:space="preserve">Kam L                                        </t>
  </si>
  <si>
    <t xml:space="preserve">Kaminski N                                   </t>
  </si>
  <si>
    <t xml:space="preserve">Kan U                                        </t>
  </si>
  <si>
    <t xml:space="preserve">Kantarci K                                   </t>
  </si>
  <si>
    <t xml:space="preserve">Kapuza A                                     </t>
  </si>
  <si>
    <t xml:space="preserve">Karadayi J                                   </t>
  </si>
  <si>
    <t xml:space="preserve">Karamchandani N                              </t>
  </si>
  <si>
    <t xml:space="preserve">Karlawish JH                                 </t>
  </si>
  <si>
    <t xml:space="preserve">Karsai M                                     </t>
  </si>
  <si>
    <t xml:space="preserve">Kashani MM                                   </t>
  </si>
  <si>
    <t xml:space="preserve">Kashyap G                                    </t>
  </si>
  <si>
    <t xml:space="preserve">Kaski KK                                     </t>
  </si>
  <si>
    <t xml:space="preserve">Kass JS                                      </t>
  </si>
  <si>
    <t xml:space="preserve">Kataki M                                     </t>
  </si>
  <si>
    <t xml:space="preserve">Katrutsa AM                                  </t>
  </si>
  <si>
    <t xml:space="preserve">Kaveh A                                      </t>
  </si>
  <si>
    <t xml:space="preserve">Kaye JA                                      </t>
  </si>
  <si>
    <t xml:space="preserve">Keating LA                                   </t>
  </si>
  <si>
    <t xml:space="preserve">Keller-ressel M                              </t>
  </si>
  <si>
    <t xml:space="preserve">Keltz M                                      </t>
  </si>
  <si>
    <t xml:space="preserve">Kenter F                                     </t>
  </si>
  <si>
    <t xml:space="preserve">Kepaptsoglou K                               </t>
  </si>
  <si>
    <t xml:space="preserve">Kertesz A                                    </t>
  </si>
  <si>
    <t xml:space="preserve">Kerwin D                                     </t>
  </si>
  <si>
    <t xml:space="preserve">Khachaturian Z                               </t>
  </si>
  <si>
    <t xml:space="preserve">Khaleque A                                   </t>
  </si>
  <si>
    <t xml:space="preserve">Khamforoosh K                                </t>
  </si>
  <si>
    <t xml:space="preserve">Khan UA                                      </t>
  </si>
  <si>
    <t xml:space="preserve">Khansari M                                   </t>
  </si>
  <si>
    <t xml:space="preserve">Kharel SR                                    </t>
  </si>
  <si>
    <t xml:space="preserve">Khor S                                       </t>
  </si>
  <si>
    <t xml:space="preserve">Khorramzadeh Y                               </t>
  </si>
  <si>
    <t xml:space="preserve">Khraisha T                                   </t>
  </si>
  <si>
    <t xml:space="preserve">Kiani NA                                     </t>
  </si>
  <si>
    <t xml:space="preserve">Kielb S                                      </t>
  </si>
  <si>
    <t xml:space="preserve">Kikkawa A                                    </t>
  </si>
  <si>
    <t xml:space="preserve">Kilic BU                                     </t>
  </si>
  <si>
    <t xml:space="preserve">Killiany R                                   </t>
  </si>
  <si>
    <t xml:space="preserve">Kim S                                        </t>
  </si>
  <si>
    <t xml:space="preserve">Kim TY                                       </t>
  </si>
  <si>
    <t xml:space="preserve">Kirkland S                                   </t>
  </si>
  <si>
    <t xml:space="preserve">Kirkley A                                    </t>
  </si>
  <si>
    <t xml:space="preserve">Kiss IZ                                      </t>
  </si>
  <si>
    <t xml:space="preserve">Kittas A                                     </t>
  </si>
  <si>
    <t xml:space="preserve">Kittur S                                     </t>
  </si>
  <si>
    <t xml:space="preserve">Kivela M                                     </t>
  </si>
  <si>
    <t xml:space="preserve">Kling H                                      </t>
  </si>
  <si>
    <t xml:space="preserve">Klishin AA                                   </t>
  </si>
  <si>
    <t xml:space="preserve">Klonowski M                                  </t>
  </si>
  <si>
    <t xml:space="preserve">Klymko C                                     </t>
  </si>
  <si>
    <t xml:space="preserve">Knight G                                     </t>
  </si>
  <si>
    <t xml:space="preserve">Knight PA                                    </t>
  </si>
  <si>
    <t xml:space="preserve">Knopman D                                    </t>
  </si>
  <si>
    <t xml:space="preserve">Knudstrup S                                  </t>
  </si>
  <si>
    <t xml:space="preserve">Koeppe RA                                    </t>
  </si>
  <si>
    <t xml:space="preserve">Kolda TG                                     </t>
  </si>
  <si>
    <t xml:space="preserve">Koleva H                                     </t>
  </si>
  <si>
    <t xml:space="preserve">Komjathy J                                   </t>
  </si>
  <si>
    <t xml:space="preserve">Koniaris M                                   </t>
  </si>
  <si>
    <t xml:space="preserve">Kooij RE                                     </t>
  </si>
  <si>
    <t xml:space="preserve">Koponen IT                                   </t>
  </si>
  <si>
    <t xml:space="preserve">Kopsidas A                                   </t>
  </si>
  <si>
    <t xml:space="preserve">Korecka M                                    </t>
  </si>
  <si>
    <t xml:space="preserve">Kowalksi N                                   </t>
  </si>
  <si>
    <t xml:space="preserve">Kowall N                                     </t>
  </si>
  <si>
    <t xml:space="preserve">Kravitz D                                    </t>
  </si>
  <si>
    <t xml:space="preserve">Kremen S                                     </t>
  </si>
  <si>
    <t xml:space="preserve">Krings G                                     </t>
  </si>
  <si>
    <t xml:space="preserve">Krishnamurthy V                              </t>
  </si>
  <si>
    <t xml:space="preserve">Krishnan M                                   </t>
  </si>
  <si>
    <t xml:space="preserve">Kryven I                                     </t>
  </si>
  <si>
    <t xml:space="preserve">Kuehn C                                      </t>
  </si>
  <si>
    <t xml:space="preserve">Kugiumtzis D                                 </t>
  </si>
  <si>
    <t xml:space="preserve">Kuller L                                     </t>
  </si>
  <si>
    <t xml:space="preserve">Kumar S                                      </t>
  </si>
  <si>
    <t xml:space="preserve">Kumari S                                     </t>
  </si>
  <si>
    <t xml:space="preserve">Kun J                                        </t>
  </si>
  <si>
    <t xml:space="preserve">Kuperman M                                   </t>
  </si>
  <si>
    <t xml:space="preserve">Kuperman MN                                  </t>
  </si>
  <si>
    <t xml:space="preserve">Kurauskas V                                  </t>
  </si>
  <si>
    <t xml:space="preserve">Kushwaha R                                   </t>
  </si>
  <si>
    <t xml:space="preserve">Kuznetsov A                                  </t>
  </si>
  <si>
    <t xml:space="preserve">Kwapien J                                    </t>
  </si>
  <si>
    <t xml:space="preserve">Kertész J                                    </t>
  </si>
  <si>
    <t xml:space="preserve">Kováts T                                     </t>
  </si>
  <si>
    <t xml:space="preserve">Kärenlampi PP                                </t>
  </si>
  <si>
    <t xml:space="preserve">La Rocca CE                                  </t>
  </si>
  <si>
    <t xml:space="preserve">Lacasa L                                     </t>
  </si>
  <si>
    <t xml:space="preserve">Lah JJ                                       </t>
  </si>
  <si>
    <t xml:space="preserve">Lamar M                                      </t>
  </si>
  <si>
    <t xml:space="preserve">Lamb A                                       </t>
  </si>
  <si>
    <t xml:space="preserve">Lambiotte R                                  </t>
  </si>
  <si>
    <t xml:space="preserve">Lanata JL                                    </t>
  </si>
  <si>
    <t xml:space="preserve">Landau S                                     </t>
  </si>
  <si>
    <t xml:space="preserve">Landsberg AS                                 </t>
  </si>
  <si>
    <t xml:space="preserve">Lane B                                       </t>
  </si>
  <si>
    <t xml:space="preserve">Lang JC                                      </t>
  </si>
  <si>
    <t xml:space="preserve">Langville AN                                 </t>
  </si>
  <si>
    <t xml:space="preserve">Larock T                                     </t>
  </si>
  <si>
    <t xml:space="preserve">Latora V                                     </t>
  </si>
  <si>
    <t xml:space="preserve">Lawryshyn Y                                  </t>
  </si>
  <si>
    <t xml:space="preserve">Layne J                                      </t>
  </si>
  <si>
    <t xml:space="preserve">Lazar ZI                                     </t>
  </si>
  <si>
    <t xml:space="preserve">Leach C                                      </t>
  </si>
  <si>
    <t xml:space="preserve">Lee A                                        </t>
  </si>
  <si>
    <t xml:space="preserve">Lee SH                                       </t>
  </si>
  <si>
    <t xml:space="preserve">Lee TY                                       </t>
  </si>
  <si>
    <t xml:space="preserve">Lee V                                        </t>
  </si>
  <si>
    <t xml:space="preserve">Lees M                                       </t>
  </si>
  <si>
    <t xml:space="preserve">Leicht EA                                    </t>
  </si>
  <si>
    <t xml:space="preserve">Lelkes AD                                    </t>
  </si>
  <si>
    <t xml:space="preserve">Lella E                                      </t>
  </si>
  <si>
    <t xml:space="preserve">Lenti J                                      </t>
  </si>
  <si>
    <t xml:space="preserve">Lenzi EK                                     </t>
  </si>
  <si>
    <t xml:space="preserve">Lerman K                                     </t>
  </si>
  <si>
    <t xml:space="preserve">Lerner A                                     </t>
  </si>
  <si>
    <t xml:space="preserve">Levens W                                     </t>
  </si>
  <si>
    <t xml:space="preserve">Levey AI                                     </t>
  </si>
  <si>
    <t xml:space="preserve">Levinas I                                    </t>
  </si>
  <si>
    <t xml:space="preserve">Leyffer S                                    </t>
  </si>
  <si>
    <t xml:space="preserve">Li G                                         </t>
  </si>
  <si>
    <t xml:space="preserve">Li MY                                        </t>
  </si>
  <si>
    <t xml:space="preserve">Li XY                                        </t>
  </si>
  <si>
    <t xml:space="preserve">Li Z                                         </t>
  </si>
  <si>
    <t xml:space="preserve">Li ZW                                        </t>
  </si>
  <si>
    <t xml:space="preserve">Li ZY                                        </t>
  </si>
  <si>
    <t xml:space="preserve">Libertini JM                                 </t>
  </si>
  <si>
    <t xml:space="preserve">Lilly E                                      </t>
  </si>
  <si>
    <t xml:space="preserve">Lin M                                        </t>
  </si>
  <si>
    <t xml:space="preserve">Lin YC                                       </t>
  </si>
  <si>
    <t xml:space="preserve">Lin YS                                       </t>
  </si>
  <si>
    <t xml:space="preserve">Lind B                                       </t>
  </si>
  <si>
    <t xml:space="preserve">Lint F                                       </t>
  </si>
  <si>
    <t xml:space="preserve">Lipowski K                                   </t>
  </si>
  <si>
    <t xml:space="preserve">Lira ES                                      </t>
  </si>
  <si>
    <t xml:space="preserve">Litvak N                                     </t>
  </si>
  <si>
    <t xml:space="preserve">Liu CX                                       </t>
  </si>
  <si>
    <t xml:space="preserve">Liu J                                        </t>
  </si>
  <si>
    <t xml:space="preserve">Liu JB                                       </t>
  </si>
  <si>
    <t xml:space="preserve">Liu MC                                       </t>
  </si>
  <si>
    <t xml:space="preserve">Liu RR                                       </t>
  </si>
  <si>
    <t xml:space="preserve">Liu S                                        </t>
  </si>
  <si>
    <t xml:space="preserve">Liu SX                                       </t>
  </si>
  <si>
    <t xml:space="preserve">Liu Y                                        </t>
  </si>
  <si>
    <t xml:space="preserve">Liu YJ                                       </t>
  </si>
  <si>
    <t xml:space="preserve">Liu YY                                       </t>
  </si>
  <si>
    <t xml:space="preserve">Liu ZJ                                       </t>
  </si>
  <si>
    <t xml:space="preserve">Liu ZQ                                       </t>
  </si>
  <si>
    <t xml:space="preserve">Lo TYY                                       </t>
  </si>
  <si>
    <t xml:space="preserve">Loach TV                                     </t>
  </si>
  <si>
    <t xml:space="preserve">Loe CW                                       </t>
  </si>
  <si>
    <t xml:space="preserve">Logovinsky V                                 </t>
  </si>
  <si>
    <t xml:space="preserve">Lombardi A                                   </t>
  </si>
  <si>
    <t xml:space="preserve">London A                                     </t>
  </si>
  <si>
    <t xml:space="preserve">Lopes RJ                                     </t>
  </si>
  <si>
    <t xml:space="preserve">Lopez OL                                     </t>
  </si>
  <si>
    <t xml:space="preserve">Lord JL                                      </t>
  </si>
  <si>
    <t xml:space="preserve">Lotfi D                                      </t>
  </si>
  <si>
    <t xml:space="preserve">Lotito QF                                    </t>
  </si>
  <si>
    <t xml:space="preserve">Louzada VHP                                  </t>
  </si>
  <si>
    <t xml:space="preserve">Love MN                                      </t>
  </si>
  <si>
    <t xml:space="preserve">Lowcay C                                     </t>
  </si>
  <si>
    <t xml:space="preserve">Lozada M                                     </t>
  </si>
  <si>
    <t xml:space="preserve">Lu PH                                        </t>
  </si>
  <si>
    <t xml:space="preserve">Luo QZ                                       </t>
  </si>
  <si>
    <t xml:space="preserve">Luo XY                                       </t>
  </si>
  <si>
    <t xml:space="preserve">Luque B                                      </t>
  </si>
  <si>
    <t xml:space="preserve">Lyzinski V                                   </t>
  </si>
  <si>
    <t xml:space="preserve">Liò P                                        </t>
  </si>
  <si>
    <t xml:space="preserve">Louça J                                      </t>
  </si>
  <si>
    <t xml:space="preserve">Lázár AS                                     </t>
  </si>
  <si>
    <t xml:space="preserve">Ma N                                         </t>
  </si>
  <si>
    <t xml:space="preserve">Ma WD                                        </t>
  </si>
  <si>
    <t xml:space="preserve">Ma WJ                                        </t>
  </si>
  <si>
    <t xml:space="preserve">Ma XY                                        </t>
  </si>
  <si>
    <t xml:space="preserve">Ma ZY                                        </t>
  </si>
  <si>
    <t xml:space="preserve">Macaluso I                                   </t>
  </si>
  <si>
    <t xml:space="preserve">Maccarron P                                  </t>
  </si>
  <si>
    <t xml:space="preserve">Mackay S                                     </t>
  </si>
  <si>
    <t xml:space="preserve">Mackin S                                     </t>
  </si>
  <si>
    <t xml:space="preserve">Magallanes JM                                </t>
  </si>
  <si>
    <t xml:space="preserve">Maggipinto T                                 </t>
  </si>
  <si>
    <t xml:space="preserve">Mahmoodi K                                   </t>
  </si>
  <si>
    <t xml:space="preserve">Maillard P                                   </t>
  </si>
  <si>
    <t xml:space="preserve">Makino KM                                    </t>
  </si>
  <si>
    <t xml:space="preserve">Makse HA                                     </t>
  </si>
  <si>
    <t xml:space="preserve">Malhotra D                                   </t>
  </si>
  <si>
    <t xml:space="preserve">Maliah S                                     </t>
  </si>
  <si>
    <t xml:space="preserve">Malizia F                                    </t>
  </si>
  <si>
    <t xml:space="preserve">Malloy P                                     </t>
  </si>
  <si>
    <t xml:space="preserve">Mangioni G                                   </t>
  </si>
  <si>
    <t xml:space="preserve">Mannion S                                    </t>
  </si>
  <si>
    <t xml:space="preserve">Mantegna RN                                  </t>
  </si>
  <si>
    <t xml:space="preserve">Mantzaris AV                                 </t>
  </si>
  <si>
    <t xml:space="preserve">Mantziou A                                   </t>
  </si>
  <si>
    <t xml:space="preserve">Marchetti N                                  </t>
  </si>
  <si>
    <t xml:space="preserve">Marhl M                                      </t>
  </si>
  <si>
    <t xml:space="preserve">Marinho VQ                                   </t>
  </si>
  <si>
    <t xml:space="preserve">Markovic R                                   </t>
  </si>
  <si>
    <t xml:space="preserve">Marshall G                                   </t>
  </si>
  <si>
    <t xml:space="preserve">Marshall GA                                  </t>
  </si>
  <si>
    <t xml:space="preserve">Marsland S                                   </t>
  </si>
  <si>
    <t xml:space="preserve">Marson D                                     </t>
  </si>
  <si>
    <t xml:space="preserve">Martens EA                                   </t>
  </si>
  <si>
    <t xml:space="preserve">Martin J                                     </t>
  </si>
  <si>
    <t xml:space="preserve">Martin K                                     </t>
  </si>
  <si>
    <t xml:space="preserve">Martin KS                                    </t>
  </si>
  <si>
    <t xml:space="preserve">Martinez W                                   </t>
  </si>
  <si>
    <t xml:space="preserve">Martins AF                                   </t>
  </si>
  <si>
    <t xml:space="preserve">Mascarenhas JZG                              </t>
  </si>
  <si>
    <t xml:space="preserve">Mason SS                                     </t>
  </si>
  <si>
    <t xml:space="preserve">Massara GP                                   </t>
  </si>
  <si>
    <t xml:space="preserve">Massaro E                                    </t>
  </si>
  <si>
    <t xml:space="preserve">Massoglia D                                  </t>
  </si>
  <si>
    <t xml:space="preserve">Mata AS                                      </t>
  </si>
  <si>
    <t xml:space="preserve">Mateos JL                                    </t>
  </si>
  <si>
    <t xml:space="preserve">Mathews D                                    </t>
  </si>
  <si>
    <t xml:space="preserve">Mathis C                                     </t>
  </si>
  <si>
    <t xml:space="preserve">Matias C                                     </t>
  </si>
  <si>
    <t xml:space="preserve">Matthews BR                                  </t>
  </si>
  <si>
    <t xml:space="preserve">Mcbride N                                    </t>
  </si>
  <si>
    <t xml:space="preserve">Mccartin C                                   </t>
  </si>
  <si>
    <t xml:space="preserve">Mcdiarmid C                                  </t>
  </si>
  <si>
    <t xml:space="preserve">Mcgarry M                                    </t>
  </si>
  <si>
    <t xml:space="preserve">Medvedev AN                                  </t>
  </si>
  <si>
    <t xml:space="preserve">Meena SS                                     </t>
  </si>
  <si>
    <t xml:space="preserve">Meirinhos V                                  </t>
  </si>
  <si>
    <t xml:space="preserve">Mellor A                                     </t>
  </si>
  <si>
    <t xml:space="preserve">Memariani A                                  </t>
  </si>
  <si>
    <t xml:space="preserve">Meng XY                                      </t>
  </si>
  <si>
    <t xml:space="preserve">Merckle P                                    </t>
  </si>
  <si>
    <t xml:space="preserve">Mesulam MM                                   </t>
  </si>
  <si>
    <t xml:space="preserve">Metzler R                                    </t>
  </si>
  <si>
    <t xml:space="preserve">Mezei TR                                     </t>
  </si>
  <si>
    <t xml:space="preserve">Miasnikof P                                  </t>
  </si>
  <si>
    <t xml:space="preserve">Micale G                                     </t>
  </si>
  <si>
    <t xml:space="preserve">Michel J                                     </t>
  </si>
  <si>
    <t xml:space="preserve">Michielan R                                  </t>
  </si>
  <si>
    <t xml:space="preserve">Migita T                                     </t>
  </si>
  <si>
    <t xml:space="preserve">Mihaila BE                                   </t>
  </si>
  <si>
    <t xml:space="preserve">Mili F                                       </t>
  </si>
  <si>
    <t xml:space="preserve">Miller BA                                    </t>
  </si>
  <si>
    <t xml:space="preserve">Miller BL                                    </t>
  </si>
  <si>
    <t xml:space="preserve">Miller D                                     </t>
  </si>
  <si>
    <t xml:space="preserve">Miller DD                                    </t>
  </si>
  <si>
    <t xml:space="preserve">Miller JC                                    </t>
  </si>
  <si>
    <t xml:space="preserve">Milzman J                                    </t>
  </si>
  <si>
    <t xml:space="preserve">Minello G                                    </t>
  </si>
  <si>
    <t xml:space="preserve">Mintun MA                                    </t>
  </si>
  <si>
    <t xml:space="preserve">Mintz A                                      </t>
  </si>
  <si>
    <t xml:space="preserve">Mintzer J                                    </t>
  </si>
  <si>
    <t xml:space="preserve">Mira A                                       </t>
  </si>
  <si>
    <t xml:space="preserve">Miranda JGV                                  </t>
  </si>
  <si>
    <t xml:space="preserve">Miranda RCC                                  </t>
  </si>
  <si>
    <t xml:space="preserve">Mironov M                                    </t>
  </si>
  <si>
    <t xml:space="preserve">Misiorek P                                   </t>
  </si>
  <si>
    <t xml:space="preserve">Mitchell L                                   </t>
  </si>
  <si>
    <t xml:space="preserve">Mitsis E                                     </t>
  </si>
  <si>
    <t xml:space="preserve">Mizuno T                                     </t>
  </si>
  <si>
    <t xml:space="preserve">Mizutaka S                                   </t>
  </si>
  <si>
    <t xml:space="preserve">Mockel M                                     </t>
  </si>
  <si>
    <t xml:space="preserve">Mohd-zaid F                                  </t>
  </si>
  <si>
    <t xml:space="preserve">Mokhlissi R                                  </t>
  </si>
  <si>
    <t xml:space="preserve">Mondal M                                     </t>
  </si>
  <si>
    <t xml:space="preserve">Monod H                                      </t>
  </si>
  <si>
    <t xml:space="preserve">Montepietra D                                </t>
  </si>
  <si>
    <t xml:space="preserve">Montine T                                    </t>
  </si>
  <si>
    <t xml:space="preserve">Montresor A                                  </t>
  </si>
  <si>
    <t xml:space="preserve">Moore AW                                     </t>
  </si>
  <si>
    <t xml:space="preserve">Moore C                                      </t>
  </si>
  <si>
    <t xml:space="preserve">Mora A                                       </t>
  </si>
  <si>
    <t xml:space="preserve">Morales F                                    </t>
  </si>
  <si>
    <t xml:space="preserve">Morgan K                                     </t>
  </si>
  <si>
    <t xml:space="preserve">Morini M                                     </t>
  </si>
  <si>
    <t xml:space="preserve">Morone F                                     </t>
  </si>
  <si>
    <t xml:space="preserve">Morris J                                     </t>
  </si>
  <si>
    <t xml:space="preserve">Morris JC                                    </t>
  </si>
  <si>
    <t xml:space="preserve">Moshiri M                                    </t>
  </si>
  <si>
    <t xml:space="preserve">Moslonka-lefebvre M                          </t>
  </si>
  <si>
    <t xml:space="preserve">Moura JMF                                    </t>
  </si>
  <si>
    <t xml:space="preserve">Movassagh R                                  </t>
  </si>
  <si>
    <t xml:space="preserve">Mozafari M                                   </t>
  </si>
  <si>
    <t xml:space="preserve">Mudge B                                      </t>
  </si>
  <si>
    <t xml:space="preserve">Mukherjee P                                  </t>
  </si>
  <si>
    <t xml:space="preserve">Mulas R                                      </t>
  </si>
  <si>
    <t xml:space="preserve">Muldoon SF                                   </t>
  </si>
  <si>
    <t xml:space="preserve">Mullick P                                    </t>
  </si>
  <si>
    <t xml:space="preserve">Munic D                                      </t>
  </si>
  <si>
    <t xml:space="preserve">Murata M                                     </t>
  </si>
  <si>
    <t xml:space="preserve">Musciotto F                                  </t>
  </si>
  <si>
    <t xml:space="preserve">Myers DJ                                     </t>
  </si>
  <si>
    <t xml:space="preserve">Markosová M                                  </t>
  </si>
  <si>
    <t xml:space="preserve">Martín-hernández J                           </t>
  </si>
  <si>
    <t xml:space="preserve">Massé PY                                     </t>
  </si>
  <si>
    <t xml:space="preserve">Molnár K                                     </t>
  </si>
  <si>
    <t xml:space="preserve">Mondragón RJ                                 </t>
  </si>
  <si>
    <t xml:space="preserve">Méndez-bermúdez JA                           </t>
  </si>
  <si>
    <t xml:space="preserve">Möckel M                                     </t>
  </si>
  <si>
    <t xml:space="preserve">Müller-hannemann M                           </t>
  </si>
  <si>
    <t xml:space="preserve">Münch F                                      </t>
  </si>
  <si>
    <t xml:space="preserve">Naaman R                                     </t>
  </si>
  <si>
    <t xml:space="preserve">Nacher JC                                    </t>
  </si>
  <si>
    <t xml:space="preserve">Nam KW                                       </t>
  </si>
  <si>
    <t xml:space="preserve">Nargang S                                    </t>
  </si>
  <si>
    <t xml:space="preserve">Nauer S                                      </t>
  </si>
  <si>
    <t xml:space="preserve">Nechaev S                                    </t>
  </si>
  <si>
    <t xml:space="preserve">Nejad MA                                     </t>
  </si>
  <si>
    <t xml:space="preserve">Nejad SA                                     </t>
  </si>
  <si>
    <t xml:space="preserve">Nelson C                                     </t>
  </si>
  <si>
    <t xml:space="preserve">Nelson MR                                    </t>
  </si>
  <si>
    <t xml:space="preserve">Nepomuceno EG                                </t>
  </si>
  <si>
    <t xml:space="preserve">Nettasinghe B                                </t>
  </si>
  <si>
    <t xml:space="preserve">Neu S                                        </t>
  </si>
  <si>
    <t xml:space="preserve">Nevin J                                      </t>
  </si>
  <si>
    <t xml:space="preserve">Neylan T                                     </t>
  </si>
  <si>
    <t xml:space="preserve">Nguyen D                                     </t>
  </si>
  <si>
    <t xml:space="preserve">Nho K                                        </t>
  </si>
  <si>
    <t xml:space="preserve">Niranjan U                                   </t>
  </si>
  <si>
    <t xml:space="preserve">Nishimura J                                  </t>
  </si>
  <si>
    <t xml:space="preserve">Noferini V                                   </t>
  </si>
  <si>
    <t xml:space="preserve">Noldus R                                     </t>
  </si>
  <si>
    <t xml:space="preserve">Nollez-goldbach R                            </t>
  </si>
  <si>
    <t xml:space="preserve">Norbash A                                    </t>
  </si>
  <si>
    <t xml:space="preserve">Nousiainen M                                 </t>
  </si>
  <si>
    <t xml:space="preserve">Novikoff T                                   </t>
  </si>
  <si>
    <t xml:space="preserve">Nozari E                                     </t>
  </si>
  <si>
    <t xml:space="preserve">Nudelman KN                                  </t>
  </si>
  <si>
    <t xml:space="preserve">Nunes MG                                     </t>
  </si>
  <si>
    <t xml:space="preserve">Nunnari G                                    </t>
  </si>
  <si>
    <t xml:space="preserve">Nurmi T                                      </t>
  </si>
  <si>
    <t xml:space="preserve">Nussinov Z                                   </t>
  </si>
  <si>
    <t xml:space="preserve">Nyberg A                                     </t>
  </si>
  <si>
    <t xml:space="preserve">O'brien JD                                   </t>
  </si>
  <si>
    <t xml:space="preserve">O'neale DRJ                                  </t>
  </si>
  <si>
    <t xml:space="preserve">O'sullivan DJP                               </t>
  </si>
  <si>
    <t xml:space="preserve">Oakle M                                      </t>
  </si>
  <si>
    <t xml:space="preserve">Oakley M                                     </t>
  </si>
  <si>
    <t xml:space="preserve">Oates E                                      </t>
  </si>
  <si>
    <t xml:space="preserve">Obisesan TO                                  </t>
  </si>
  <si>
    <t xml:space="preserve">Ogrocki P                                    </t>
  </si>
  <si>
    <t xml:space="preserve">Ogunlana O                                   </t>
  </si>
  <si>
    <t xml:space="preserve">Okan OB                                      </t>
  </si>
  <si>
    <t xml:space="preserve">Olgun N                                      </t>
  </si>
  <si>
    <t xml:space="preserve">Olichney J                                   </t>
  </si>
  <si>
    <t xml:space="preserve">Olivares-quiroz L                            </t>
  </si>
  <si>
    <t xml:space="preserve">Onaga T                                      </t>
  </si>
  <si>
    <t xml:space="preserve">Ong E                                        </t>
  </si>
  <si>
    <t xml:space="preserve">Onyike C                                     </t>
  </si>
  <si>
    <t xml:space="preserve">Osborn S                                     </t>
  </si>
  <si>
    <t xml:space="preserve">Oseledets IV                                 </t>
  </si>
  <si>
    <t xml:space="preserve">Ospina-forero L                              </t>
  </si>
  <si>
    <t xml:space="preserve">Oswiecimka P                                 </t>
  </si>
  <si>
    <t xml:space="preserve">Ott BR                                       </t>
  </si>
  <si>
    <t xml:space="preserve">Ottaviano S                                  </t>
  </si>
  <si>
    <t xml:space="preserve">Oudre L                                      </t>
  </si>
  <si>
    <t xml:space="preserve">Ovchinnikov GV                               </t>
  </si>
  <si>
    <t xml:space="preserve">Owen J                                       </t>
  </si>
  <si>
    <t xml:space="preserve">Oyonumo NE                                   </t>
  </si>
  <si>
    <t xml:space="preserve">Ozisik R                                     </t>
  </si>
  <si>
    <t xml:space="preserve">Pachev B                                     </t>
  </si>
  <si>
    <t xml:space="preserve">Pacini N                                     </t>
  </si>
  <si>
    <t xml:space="preserve">Padmore A                                    </t>
  </si>
  <si>
    <t xml:space="preserve">Pajevic S                                    </t>
  </si>
  <si>
    <t xml:space="preserve">Pal B                                        </t>
  </si>
  <si>
    <t xml:space="preserve">Palla G                                      </t>
  </si>
  <si>
    <t xml:space="preserve">Pan CY                                       </t>
  </si>
  <si>
    <t xml:space="preserve">Pan F                                        </t>
  </si>
  <si>
    <t xml:space="preserve">Pankratz B                                   </t>
  </si>
  <si>
    <t xml:space="preserve">Panzacchi M                                  </t>
  </si>
  <si>
    <t xml:space="preserve">Papadopoulos L                               </t>
  </si>
  <si>
    <t xml:space="preserve">Pappu SJ                                     </t>
  </si>
  <si>
    <t xml:space="preserve">Pardalos PM                                  </t>
  </si>
  <si>
    <t xml:space="preserve">Parfitt F                                    </t>
  </si>
  <si>
    <t xml:space="preserve">Parilina E                                   </t>
  </si>
  <si>
    <t xml:space="preserve">Paris L                                      </t>
  </si>
  <si>
    <t xml:space="preserve">Park C                                       </t>
  </si>
  <si>
    <t xml:space="preserve">Park I                                       </t>
  </si>
  <si>
    <t xml:space="preserve">Parker B                                     </t>
  </si>
  <si>
    <t xml:space="preserve">Parker E                                     </t>
  </si>
  <si>
    <t xml:space="preserve">Parsons N                                    </t>
  </si>
  <si>
    <t xml:space="preserve">Pasqualetti F                                </t>
  </si>
  <si>
    <t xml:space="preserve">Passino KM                                   </t>
  </si>
  <si>
    <t xml:space="preserve">Pasta MQ                                     </t>
  </si>
  <si>
    <t xml:space="preserve">Pasternack S                                 </t>
  </si>
  <si>
    <t xml:space="preserve">Pasternak S                                  </t>
  </si>
  <si>
    <t xml:space="preserve">Pasumarthy R                                 </t>
  </si>
  <si>
    <t xml:space="preserve">Pattathil S                                  </t>
  </si>
  <si>
    <t xml:space="preserve">Paul S                                       </t>
  </si>
  <si>
    <t xml:space="preserve">Pauls SD                                     </t>
  </si>
  <si>
    <t xml:space="preserve">Pavlik V                                     </t>
  </si>
  <si>
    <t xml:space="preserve">Pavlosky W                                   </t>
  </si>
  <si>
    <t xml:space="preserve">Pawluczyk S                                  </t>
  </si>
  <si>
    <t xml:space="preserve">Pearlson GD                                  </t>
  </si>
  <si>
    <t xml:space="preserve">Peel L                                       </t>
  </si>
  <si>
    <t xml:space="preserve">Pei S                                        </t>
  </si>
  <si>
    <t xml:space="preserve">Perc M                                       </t>
  </si>
  <si>
    <t xml:space="preserve">Pereira CC                                   </t>
  </si>
  <si>
    <t xml:space="preserve">Pereira LR                                   </t>
  </si>
  <si>
    <t xml:space="preserve">Pereira WHS                                  </t>
  </si>
  <si>
    <t xml:space="preserve">Peron T                                      </t>
  </si>
  <si>
    <t xml:space="preserve">Perry D                                      </t>
  </si>
  <si>
    <t xml:space="preserve">Peskin ER                                    </t>
  </si>
  <si>
    <t xml:space="preserve">Petersen R                                   </t>
  </si>
  <si>
    <t xml:space="preserve">Peterson KD                                  </t>
  </si>
  <si>
    <t xml:space="preserve">Petrella JR                                  </t>
  </si>
  <si>
    <t xml:space="preserve">Petrie EC                                    </t>
  </si>
  <si>
    <t xml:space="preserve">Petrov T                                     </t>
  </si>
  <si>
    <t xml:space="preserve">Pham T                                       </t>
  </si>
  <si>
    <t xml:space="preserve">Piccolini M                                  </t>
  </si>
  <si>
    <t xml:space="preserve">Pichardo-corpus JA                           </t>
  </si>
  <si>
    <t xml:space="preserve">Pierce A                                     </t>
  </si>
  <si>
    <t xml:space="preserve">Pinar A                                      </t>
  </si>
  <si>
    <t xml:space="preserve">Pineda AM                                    </t>
  </si>
  <si>
    <t xml:space="preserve">Pisani F                                     </t>
  </si>
  <si>
    <t xml:space="preserve">Pitsoulis L                                  </t>
  </si>
  <si>
    <t xml:space="preserve">Piva GG                                      </t>
  </si>
  <si>
    <t xml:space="preserve">Platini T                                    </t>
  </si>
  <si>
    <t xml:space="preserve">Plenz D                                      </t>
  </si>
  <si>
    <t xml:space="preserve">Plitzko SJ                                   </t>
  </si>
  <si>
    <t xml:space="preserve">Podani J                                     </t>
  </si>
  <si>
    <t xml:space="preserve">Poki-walker K                                </t>
  </si>
  <si>
    <t xml:space="preserve">Pollner P                                    </t>
  </si>
  <si>
    <t xml:space="preserve">Polyzos S                                    </t>
  </si>
  <si>
    <t xml:space="preserve">Pomara N                                     </t>
  </si>
  <si>
    <t xml:space="preserve">Ponce C                                      </t>
  </si>
  <si>
    <t xml:space="preserve">Ponomarenko A                                </t>
  </si>
  <si>
    <t xml:space="preserve">Porfiri M                                    </t>
  </si>
  <si>
    <t xml:space="preserve">Porsteinsson AP                              </t>
  </si>
  <si>
    <t xml:space="preserve">Porto JA                                     </t>
  </si>
  <si>
    <t xml:space="preserve">Porto JAM                                    </t>
  </si>
  <si>
    <t xml:space="preserve">Potkin S                                     </t>
  </si>
  <si>
    <t xml:space="preserve">Potkin SG                                    </t>
  </si>
  <si>
    <t xml:space="preserve">Potter W                                     </t>
  </si>
  <si>
    <t xml:space="preserve">Preda A                                      </t>
  </si>
  <si>
    <t xml:space="preserve">Prokhorenkova L                              </t>
  </si>
  <si>
    <t xml:space="preserve">Prokhorenkova TLO                            </t>
  </si>
  <si>
    <t xml:space="preserve">Prouteau T                                   </t>
  </si>
  <si>
    <t xml:space="preserve">Pulvirenti A                                 </t>
  </si>
  <si>
    <t xml:space="preserve">Purvine E                                    </t>
  </si>
  <si>
    <t xml:space="preserve">Pyzza PB                                     </t>
  </si>
  <si>
    <t xml:space="preserve">Páll N                                       </t>
  </si>
  <si>
    <t xml:space="preserve">Pérennes S                                   </t>
  </si>
  <si>
    <t xml:space="preserve">Qiao DH                                      </t>
  </si>
  <si>
    <t xml:space="preserve">Qin YJ                                       </t>
  </si>
  <si>
    <t xml:space="preserve">Qiu LQ                                       </t>
  </si>
  <si>
    <t xml:space="preserve">Quevedo FJ                                   </t>
  </si>
  <si>
    <t xml:space="preserve">Quiceno M                                    </t>
  </si>
  <si>
    <t xml:space="preserve">Quinn J                                      </t>
  </si>
  <si>
    <t xml:space="preserve">Rachadi A                                    </t>
  </si>
  <si>
    <t xml:space="preserve">Rachinsky I                                  </t>
  </si>
  <si>
    <t xml:space="preserve">Radcliffe M                                  </t>
  </si>
  <si>
    <t xml:space="preserve">Radicchi F                                   </t>
  </si>
  <si>
    <t xml:space="preserve">Radivojevic M                                </t>
  </si>
  <si>
    <t xml:space="preserve">Radulescu A                                  </t>
  </si>
  <si>
    <t xml:space="preserve">Rahmede C                                    </t>
  </si>
  <si>
    <t xml:space="preserve">Raichle M                                    </t>
  </si>
  <si>
    <t xml:space="preserve">Rainka M                                     </t>
  </si>
  <si>
    <t xml:space="preserve">Raj BA                                       </t>
  </si>
  <si>
    <t xml:space="preserve">Raj U                                        </t>
  </si>
  <si>
    <t xml:space="preserve">Raj V                                        </t>
  </si>
  <si>
    <t xml:space="preserve">Rak R                                        </t>
  </si>
  <si>
    <t xml:space="preserve">Raman R                                      </t>
  </si>
  <si>
    <t xml:space="preserve">Ramirez-manzanares A                         </t>
  </si>
  <si>
    <t xml:space="preserve">Ran L                                        </t>
  </si>
  <si>
    <t xml:space="preserve">Ravandi B                                    </t>
  </si>
  <si>
    <t xml:space="preserve">Ravdin L                                     </t>
  </si>
  <si>
    <t xml:space="preserve">Ray J                                        </t>
  </si>
  <si>
    <t xml:space="preserve">Reboulet A                                   </t>
  </si>
  <si>
    <t xml:space="preserve">Rechner S                                    </t>
  </si>
  <si>
    <t xml:space="preserve">Reddy S                                      </t>
  </si>
  <si>
    <t xml:space="preserve">Reeder S                                     </t>
  </si>
  <si>
    <t xml:space="preserve">Reichman DR                                  </t>
  </si>
  <si>
    <t xml:space="preserve">Reiman EM                                    </t>
  </si>
  <si>
    <t xml:space="preserve">Relkin N                                     </t>
  </si>
  <si>
    <t xml:space="preserve">Ren ZJ                                       </t>
  </si>
  <si>
    <t xml:space="preserve">Renjini A                                    </t>
  </si>
  <si>
    <t xml:space="preserve">Resnick SI                                   </t>
  </si>
  <si>
    <t xml:space="preserve">Restocchi V                                  </t>
  </si>
  <si>
    <t xml:space="preserve">Reyes D                                      </t>
  </si>
  <si>
    <t xml:space="preserve">Reynolds B                                   </t>
  </si>
  <si>
    <t xml:space="preserve">Reyzin L                                     </t>
  </si>
  <si>
    <t xml:space="preserve">Rezaeipanah A                                </t>
  </si>
  <si>
    <t xml:space="preserve">Riascos AP                                   </t>
  </si>
  <si>
    <t xml:space="preserve">Ribeiro FL                                   </t>
  </si>
  <si>
    <t xml:space="preserve">Ribeiro HV                                   </t>
  </si>
  <si>
    <t xml:space="preserve">Ribeiro RB                                   </t>
  </si>
  <si>
    <t xml:space="preserve">Ricaurte G                                   </t>
  </si>
  <si>
    <t xml:space="preserve">Richhardt J                                  </t>
  </si>
  <si>
    <t xml:space="preserve">Rigterink D                                  </t>
  </si>
  <si>
    <t xml:space="preserve">Rio M                                        </t>
  </si>
  <si>
    <t xml:space="preserve">Riolo MA                                     </t>
  </si>
  <si>
    <t xml:space="preserve">Ritchie M                                    </t>
  </si>
  <si>
    <t xml:space="preserve">Rizzo A                                      </t>
  </si>
  <si>
    <t xml:space="preserve">Robardet C                                   </t>
  </si>
  <si>
    <t xml:space="preserve">Rochet P                                     </t>
  </si>
  <si>
    <t xml:space="preserve">Rodrigues FA                                 </t>
  </si>
  <si>
    <t xml:space="preserve">Rodriguez R                                  </t>
  </si>
  <si>
    <t xml:space="preserve">Rogalski E                                   </t>
  </si>
  <si>
    <t xml:space="preserve">Rogers J                                     </t>
  </si>
  <si>
    <t xml:space="preserve">Rogers JA                                    </t>
  </si>
  <si>
    <t xml:space="preserve">Rogers T                                     </t>
  </si>
  <si>
    <t xml:space="preserve">Roginski JW                                  </t>
  </si>
  <si>
    <t xml:space="preserve">Rohner C                                     </t>
  </si>
  <si>
    <t xml:space="preserve">Romance M                                    </t>
  </si>
  <si>
    <t xml:space="preserve">Romero DM                                    </t>
  </si>
  <si>
    <t xml:space="preserve">Ronhovde P                                   </t>
  </si>
  <si>
    <t xml:space="preserve">Rosen A                                      </t>
  </si>
  <si>
    <t xml:space="preserve">Rosen H                                      </t>
  </si>
  <si>
    <t xml:space="preserve">Rosen HJ                                     </t>
  </si>
  <si>
    <t xml:space="preserve">Rosen Y                                      </t>
  </si>
  <si>
    <t xml:space="preserve">Rossetti G                                   </t>
  </si>
  <si>
    <t xml:space="preserve">Rossi L                                      </t>
  </si>
  <si>
    <t xml:space="preserve">Rosvall M                                    </t>
  </si>
  <si>
    <t xml:space="preserve">Roughan M                                    </t>
  </si>
  <si>
    <t xml:space="preserve">Rountree S                                   </t>
  </si>
  <si>
    <t xml:space="preserve">Rozemberczki B                               </t>
  </si>
  <si>
    <t xml:space="preserve">Rozenblat C                                  </t>
  </si>
  <si>
    <t xml:space="preserve">Rudolf B                                     </t>
  </si>
  <si>
    <t xml:space="preserve">Ruffo G                                      </t>
  </si>
  <si>
    <t xml:space="preserve">Ruggeri N                                    </t>
  </si>
  <si>
    <t xml:space="preserve">Ruggiero CA                                  </t>
  </si>
  <si>
    <t xml:space="preserve">Ruiz-manzanares G                            </t>
  </si>
  <si>
    <t xml:space="preserve">Rusnak LJ                                    </t>
  </si>
  <si>
    <t xml:space="preserve">Russo G                                      </t>
  </si>
  <si>
    <t xml:space="preserve">Russo L                                      </t>
  </si>
  <si>
    <t xml:space="preserve">Ruszczycki B                                 </t>
  </si>
  <si>
    <t xml:space="preserve">Rodríguez PM                                 </t>
  </si>
  <si>
    <t xml:space="preserve">Rosell-tarragó G                             </t>
  </si>
  <si>
    <t xml:space="preserve">Rosário RS                                   </t>
  </si>
  <si>
    <t xml:space="preserve">Rêgo LC                                      </t>
  </si>
  <si>
    <t xml:space="preserve">Sabbagh MN                                   </t>
  </si>
  <si>
    <t xml:space="preserve">Saddy JD                                     </t>
  </si>
  <si>
    <t xml:space="preserve">Sadowski M                                   </t>
  </si>
  <si>
    <t xml:space="preserve">Sadowsky C                                   </t>
  </si>
  <si>
    <t xml:space="preserve">Safaei F                                     </t>
  </si>
  <si>
    <t xml:space="preserve">Safdari H                                    </t>
  </si>
  <si>
    <t xml:space="preserve">Sakamoto Y                                   </t>
  </si>
  <si>
    <t xml:space="preserve">Sakiyama T                                   </t>
  </si>
  <si>
    <t xml:space="preserve">Salazar J                                    </t>
  </si>
  <si>
    <t xml:space="preserve">Salazar JD                                   </t>
  </si>
  <si>
    <t xml:space="preserve">Sallmen S                                    </t>
  </si>
  <si>
    <t xml:space="preserve">Salloway S                                   </t>
  </si>
  <si>
    <t xml:space="preserve">Salnikov V                                   </t>
  </si>
  <si>
    <t xml:space="preserve">Samani KA                                    </t>
  </si>
  <si>
    <t xml:space="preserve">Samei Z                                      </t>
  </si>
  <si>
    <t xml:space="preserve">Samosva E                                    </t>
  </si>
  <si>
    <t xml:space="preserve">Samuels P                                    </t>
  </si>
  <si>
    <t xml:space="preserve">Sanders GD                                   </t>
  </si>
  <si>
    <t xml:space="preserve">Sankararaman S                               </t>
  </si>
  <si>
    <t xml:space="preserve">Santos SD                                    </t>
  </si>
  <si>
    <t xml:space="preserve">Santulli RB                                  </t>
  </si>
  <si>
    <t xml:space="preserve">Sarkar R                                     </t>
  </si>
  <si>
    <t xml:space="preserve">Sarrael A                                    </t>
  </si>
  <si>
    <t xml:space="preserve">Sarzynska M                                  </t>
  </si>
  <si>
    <t xml:space="preserve">Satotani Y                                   </t>
  </si>
  <si>
    <t xml:space="preserve">Sayama H                                     </t>
  </si>
  <si>
    <t xml:space="preserve">Saykin AJ                                    </t>
  </si>
  <si>
    <t xml:space="preserve">Schaeffer SE                                 </t>
  </si>
  <si>
    <t xml:space="preserve">Scharre DW                                   </t>
  </si>
  <si>
    <t xml:space="preserve">Scherer K                                    </t>
  </si>
  <si>
    <t xml:space="preserve">Scherz R                                     </t>
  </si>
  <si>
    <t xml:space="preserve">Schmera D                                    </t>
  </si>
  <si>
    <t xml:space="preserve">Schneider LS                                 </t>
  </si>
  <si>
    <t xml:space="preserve">Schneider S                                  </t>
  </si>
  <si>
    <t xml:space="preserve">Scholtes I                                   </t>
  </si>
  <si>
    <t xml:space="preserve">Schuff N                                     </t>
  </si>
  <si>
    <t xml:space="preserve">Schultz SK                                   </t>
  </si>
  <si>
    <t xml:space="preserve">Scotognella F                                </t>
  </si>
  <si>
    <t xml:space="preserve">Scotti M                                     </t>
  </si>
  <si>
    <t xml:space="preserve">Scoville NA                                  </t>
  </si>
  <si>
    <t xml:space="preserve">Selakovic S                                  </t>
  </si>
  <si>
    <t xml:space="preserve">Seltzer M                                    </t>
  </si>
  <si>
    <t xml:space="preserve">Semeraro A                                   </t>
  </si>
  <si>
    <t xml:space="preserve">Sen P                                        </t>
  </si>
  <si>
    <t xml:space="preserve">Senjem M                                     </t>
  </si>
  <si>
    <t xml:space="preserve">Serra E                                      </t>
  </si>
  <si>
    <t xml:space="preserve">Seshadhri C                                  </t>
  </si>
  <si>
    <t xml:space="preserve">Setoodeh P                                   </t>
  </si>
  <si>
    <t xml:space="preserve">Shaffer E                                    </t>
  </si>
  <si>
    <t xml:space="preserve">Shah D                                       </t>
  </si>
  <si>
    <t xml:space="preserve">Shah R                                       </t>
  </si>
  <si>
    <t xml:space="preserve">Shah RC                                      </t>
  </si>
  <si>
    <t xml:space="preserve">Shang YL                                     </t>
  </si>
  <si>
    <t xml:space="preserve">Shani G                                      </t>
  </si>
  <si>
    <t xml:space="preserve">Shasha D                                     </t>
  </si>
  <si>
    <t xml:space="preserve">Shaw LM                                      </t>
  </si>
  <si>
    <t xml:space="preserve">Shea K                                       </t>
  </si>
  <si>
    <t xml:space="preserve">Sheetz L                                     </t>
  </si>
  <si>
    <t xml:space="preserve">Sheikh MO                                    </t>
  </si>
  <si>
    <t xml:space="preserve">Sheikhahmadi A                               </t>
  </si>
  <si>
    <t xml:space="preserve">Sheikhahmdi A                                </t>
  </si>
  <si>
    <t xml:space="preserve">Shekatkar SM                                 </t>
  </si>
  <si>
    <t xml:space="preserve">Shekhtman L                                  </t>
  </si>
  <si>
    <t xml:space="preserve">Shekhtman LM                                 </t>
  </si>
  <si>
    <t xml:space="preserve">Shen L                                       </t>
  </si>
  <si>
    <t xml:space="preserve">Sheridan P                                   </t>
  </si>
  <si>
    <t xml:space="preserve">Shestopaloff AY                              </t>
  </si>
  <si>
    <t xml:space="preserve">Shi DD                                       </t>
  </si>
  <si>
    <t xml:space="preserve">Shibley V                                    </t>
  </si>
  <si>
    <t xml:space="preserve">Shim H                                       </t>
  </si>
  <si>
    <t xml:space="preserve">Shimodaira H                                 </t>
  </si>
  <si>
    <t xml:space="preserve">Silbert LC                                   </t>
  </si>
  <si>
    <t xml:space="preserve">Silva FN                                     </t>
  </si>
  <si>
    <t xml:space="preserve">Silva MEP                                    </t>
  </si>
  <si>
    <t xml:space="preserve">Silva TC                                     </t>
  </si>
  <si>
    <t xml:space="preserve">Silverman DH                                 </t>
  </si>
  <si>
    <t xml:space="preserve">Silwal S                                     </t>
  </si>
  <si>
    <t xml:space="preserve">Simmie D                                     </t>
  </si>
  <si>
    <t xml:space="preserve">Simmons DE                                   </t>
  </si>
  <si>
    <t xml:space="preserve">Simon K                                      </t>
  </si>
  <si>
    <t xml:space="preserve">Simon PL                                     </t>
  </si>
  <si>
    <t xml:space="preserve">Simpson DM                                   </t>
  </si>
  <si>
    <t xml:space="preserve">Simsek M                                     </t>
  </si>
  <si>
    <t xml:space="preserve">Simunec I                                    </t>
  </si>
  <si>
    <t xml:space="preserve">Singer DJ                                    </t>
  </si>
  <si>
    <t xml:space="preserve">Singh A                                      </t>
  </si>
  <si>
    <t xml:space="preserve">Singh V                                      </t>
  </si>
  <si>
    <t xml:space="preserve">Singh YN                                     </t>
  </si>
  <si>
    <t xml:space="preserve">Singleton-garvin J                           </t>
  </si>
  <si>
    <t xml:space="preserve">Sink KM                                      </t>
  </si>
  <si>
    <t xml:space="preserve">Sirrel SA                                    </t>
  </si>
  <si>
    <t xml:space="preserve">Siuta K                                      </t>
  </si>
  <si>
    <t xml:space="preserve">Sizemore A                                   </t>
  </si>
  <si>
    <t xml:space="preserve">Skerman F                                    </t>
  </si>
  <si>
    <t xml:space="preserve">Skorupka A                                   </t>
  </si>
  <si>
    <t xml:space="preserve">Skums P                                      </t>
  </si>
  <si>
    <t xml:space="preserve">Slavinec M                                   </t>
  </si>
  <si>
    <t xml:space="preserve">Small M                                      </t>
  </si>
  <si>
    <t xml:space="preserve">Smiljanic J                                  </t>
  </si>
  <si>
    <t xml:space="preserve">Smith CD                                     </t>
  </si>
  <si>
    <t xml:space="preserve">Smith CML                                    </t>
  </si>
  <si>
    <t xml:space="preserve">Smith DC                                     </t>
  </si>
  <si>
    <t xml:space="preserve">Smith GM                                     </t>
  </si>
  <si>
    <t xml:space="preserve">Smith KE                                     </t>
  </si>
  <si>
    <t xml:space="preserve">Snellman JE                                  </t>
  </si>
  <si>
    <t xml:space="preserve">Snyder P                                     </t>
  </si>
  <si>
    <t xml:space="preserve">Snyder PJ                                    </t>
  </si>
  <si>
    <t xml:space="preserve">Soares GE                                    </t>
  </si>
  <si>
    <t xml:space="preserve">Sorensen G                                   </t>
  </si>
  <si>
    <t xml:space="preserve">Soresina C                                   </t>
  </si>
  <si>
    <t xml:space="preserve">Sosa E                                       </t>
  </si>
  <si>
    <t xml:space="preserve">Sossi V                                      </t>
  </si>
  <si>
    <t xml:space="preserve">South T                                      </t>
  </si>
  <si>
    <t xml:space="preserve">Spann BM                                     </t>
  </si>
  <si>
    <t xml:space="preserve">Sperling RA                                  </t>
  </si>
  <si>
    <t xml:space="preserve">Sperry MM                                    </t>
  </si>
  <si>
    <t xml:space="preserve">Spicer K                                     </t>
  </si>
  <si>
    <t xml:space="preserve">Spivak DI                                    </t>
  </si>
  <si>
    <t xml:space="preserve">Springer JA                                  </t>
  </si>
  <si>
    <t xml:space="preserve">Squartini T                                  </t>
  </si>
  <si>
    <t xml:space="preserve">Stefanakis E                                 </t>
  </si>
  <si>
    <t xml:space="preserve">Stefanovic B                                 </t>
  </si>
  <si>
    <t xml:space="preserve">Stein S                                      </t>
  </si>
  <si>
    <t xml:space="preserve">Stella M                                     </t>
  </si>
  <si>
    <t xml:space="preserve">Stemler T                                    </t>
  </si>
  <si>
    <t xml:space="preserve">Stern Y                                      </t>
  </si>
  <si>
    <t xml:space="preserve">Stoica AA                                    </t>
  </si>
  <si>
    <t xml:space="preserve">Stolarczyk S                                 </t>
  </si>
  <si>
    <t xml:space="preserve">Stoyanov ZV                                  </t>
  </si>
  <si>
    <t xml:space="preserve">Strowick L                                   </t>
  </si>
  <si>
    <t xml:space="preserve">Subasi O                                     </t>
  </si>
  <si>
    <t xml:space="preserve">Sumpter DJT                                  </t>
  </si>
  <si>
    <t xml:space="preserve">Sun CA                                       </t>
  </si>
  <si>
    <t xml:space="preserve">Sun J                                        </t>
  </si>
  <si>
    <t xml:space="preserve">Sun LJ                                       </t>
  </si>
  <si>
    <t xml:space="preserve">Sun P                                        </t>
  </si>
  <si>
    <t xml:space="preserve">Sun PF                                       </t>
  </si>
  <si>
    <t xml:space="preserve">Sun WG                                       </t>
  </si>
  <si>
    <t xml:space="preserve">Surachawala T                                </t>
  </si>
  <si>
    <t xml:space="preserve">Sutherland WJ                                </t>
  </si>
  <si>
    <t xml:space="preserve">Suweis S                                     </t>
  </si>
  <si>
    <t xml:space="preserve">Suxun W                                      </t>
  </si>
  <si>
    <t xml:space="preserve">Swapna MS                                    </t>
  </si>
  <si>
    <t xml:space="preserve">Swerdlow RH                                  </t>
  </si>
  <si>
    <t xml:space="preserve">Schwarzmüller F                              </t>
  </si>
  <si>
    <t xml:space="preserve">Surján G                                     </t>
  </si>
  <si>
    <t xml:space="preserve">Tabak BM                                     </t>
  </si>
  <si>
    <t xml:space="preserve">Tabourier L                                  </t>
  </si>
  <si>
    <t xml:space="preserve">Tahir M                                      </t>
  </si>
  <si>
    <t xml:space="preserve">Takagi K                                     </t>
  </si>
  <si>
    <t xml:space="preserve">Takahashi DY                                 </t>
  </si>
  <si>
    <t xml:space="preserve">Takahashi N                                  </t>
  </si>
  <si>
    <t xml:space="preserve">Tan J                                        </t>
  </si>
  <si>
    <t xml:space="preserve">Tangaro S                                    </t>
  </si>
  <si>
    <t xml:space="preserve">Tao RX                                       </t>
  </si>
  <si>
    <t xml:space="preserve">Taranta M                                    </t>
  </si>
  <si>
    <t xml:space="preserve">Tarawneh R                                   </t>
  </si>
  <si>
    <t xml:space="preserve">Tariot P                                     </t>
  </si>
  <si>
    <t xml:space="preserve">Tatsuoka C                                   </t>
  </si>
  <si>
    <t xml:space="preserve">Taylor JL                                    </t>
  </si>
  <si>
    <t xml:space="preserve">Taylor-reinwald L                            </t>
  </si>
  <si>
    <t xml:space="preserve">Tegner J                                     </t>
  </si>
  <si>
    <t xml:space="preserve">Telesford QK                                 </t>
  </si>
  <si>
    <t xml:space="preserve">Teng E                                       </t>
  </si>
  <si>
    <t xml:space="preserve">Teng SH                                      </t>
  </si>
  <si>
    <t xml:space="preserve">Tennant AG                                   </t>
  </si>
  <si>
    <t xml:space="preserve">Teo K                                        </t>
  </si>
  <si>
    <t xml:space="preserve">Teodoro L                                    </t>
  </si>
  <si>
    <t xml:space="preserve">Tesic J                                      </t>
  </si>
  <si>
    <t xml:space="preserve">Testolin A                                   </t>
  </si>
  <si>
    <t xml:space="preserve">Thai G                                       </t>
  </si>
  <si>
    <t xml:space="preserve">Thal L                                       </t>
  </si>
  <si>
    <t xml:space="preserve">Theberge F                                   </t>
  </si>
  <si>
    <t xml:space="preserve">Thompson P                                   </t>
  </si>
  <si>
    <t xml:space="preserve">Tian Y                                       </t>
  </si>
  <si>
    <t xml:space="preserve">Tingus K                                     </t>
  </si>
  <si>
    <t xml:space="preserve">Tinklenberg J                                </t>
  </si>
  <si>
    <t xml:space="preserve">Toga AW                                      </t>
  </si>
  <si>
    <t xml:space="preserve">Tognazzi S                                   </t>
  </si>
  <si>
    <t xml:space="preserve">Tokekar V                                    </t>
  </si>
  <si>
    <t xml:space="preserve">Tomassini M                                  </t>
  </si>
  <si>
    <t xml:space="preserve">Tomasso M                                    </t>
  </si>
  <si>
    <t xml:space="preserve">Toroczkai Z                                  </t>
  </si>
  <si>
    <t xml:space="preserve">Torres L                                     </t>
  </si>
  <si>
    <t xml:space="preserve">Torsello A                                   </t>
  </si>
  <si>
    <t xml:space="preserve">Toutain TG                                   </t>
  </si>
  <si>
    <t xml:space="preserve">Toutain TGLD                                 </t>
  </si>
  <si>
    <t xml:space="preserve">Towlson EK                                   </t>
  </si>
  <si>
    <t xml:space="preserve">Trajanovski S                                </t>
  </si>
  <si>
    <t xml:space="preserve">Traverso S                                   </t>
  </si>
  <si>
    <t xml:space="preserve">Travieso G                                   </t>
  </si>
  <si>
    <t xml:space="preserve">Tremont G                                    </t>
  </si>
  <si>
    <t xml:space="preserve">Trncic N                                     </t>
  </si>
  <si>
    <t xml:space="preserve">Trojanowki JQ                                </t>
  </si>
  <si>
    <t xml:space="preserve">Trunfio PA                                   </t>
  </si>
  <si>
    <t xml:space="preserve">Tsiotas D                                    </t>
  </si>
  <si>
    <t xml:space="preserve">Tsoka S                                      </t>
  </si>
  <si>
    <t xml:space="preserve">Tu LL                                        </t>
  </si>
  <si>
    <t xml:space="preserve">Tudisco F                                    </t>
  </si>
  <si>
    <t xml:space="preserve">Turgut D                                     </t>
  </si>
  <si>
    <t xml:space="preserve">Turner RS                                    </t>
  </si>
  <si>
    <t xml:space="preserve">Tarancón A                                   </t>
  </si>
  <si>
    <t xml:space="preserve">Turán G                                      </t>
  </si>
  <si>
    <t xml:space="preserve">Tóth B                                       </t>
  </si>
  <si>
    <t xml:space="preserve">Ugon J                                       </t>
  </si>
  <si>
    <t xml:space="preserve">Ulysse A                                     </t>
  </si>
  <si>
    <t xml:space="preserve">Uribe-leon C                                 </t>
  </si>
  <si>
    <t xml:space="preserve">Uzzi B                                       </t>
  </si>
  <si>
    <t xml:space="preserve">Uzzo S                                       </t>
  </si>
  <si>
    <t xml:space="preserve">Vaiana M                                     </t>
  </si>
  <si>
    <t xml:space="preserve">Vaishnavi S                                  </t>
  </si>
  <si>
    <t xml:space="preserve">Valba O                                      </t>
  </si>
  <si>
    <t xml:space="preserve">Valdez LD                                    </t>
  </si>
  <si>
    <t xml:space="preserve">Van Der Hofstad R                            </t>
  </si>
  <si>
    <t xml:space="preserve">Van Der Maas HLJ                             </t>
  </si>
  <si>
    <t xml:space="preserve">Van Dyck CH                                  </t>
  </si>
  <si>
    <t xml:space="preserve">Van Lierde H                                 </t>
  </si>
  <si>
    <t xml:space="preserve">Van Mieghem P                                </t>
  </si>
  <si>
    <t xml:space="preserve">Van Moorter B                                </t>
  </si>
  <si>
    <t xml:space="preserve">Vandermarliere B                             </t>
  </si>
  <si>
    <t xml:space="preserve">Vanderswag H                                 </t>
  </si>
  <si>
    <t xml:space="preserve">Vangah SJ                                    </t>
  </si>
  <si>
    <t xml:space="preserve">Vardavas R                                   </t>
  </si>
  <si>
    <t xml:space="preserve">Vargas FE                                    </t>
  </si>
  <si>
    <t xml:space="preserve">Varghese C                                   </t>
  </si>
  <si>
    <t xml:space="preserve">Varma P                                      </t>
  </si>
  <si>
    <t xml:space="preserve">Varon D                                      </t>
  </si>
  <si>
    <t xml:space="preserve">Vasaikar SV                                  </t>
  </si>
  <si>
    <t xml:space="preserve">Vasquez JC                                   </t>
  </si>
  <si>
    <t xml:space="preserve">Vassiliou Y                                  </t>
  </si>
  <si>
    <t xml:space="preserve">Vazquez A                                    </t>
  </si>
  <si>
    <t xml:space="preserve">Vecchia I                                    </t>
  </si>
  <si>
    <t xml:space="preserve">Vega-redondo F                               </t>
  </si>
  <si>
    <t xml:space="preserve">Veisi F                                      </t>
  </si>
  <si>
    <t xml:space="preserve">Velcsov MT                                   </t>
  </si>
  <si>
    <t xml:space="preserve">Velickovic P                                 </t>
  </si>
  <si>
    <t xml:space="preserve">Vemuri P                                     </t>
  </si>
  <si>
    <t xml:space="preserve">Venturini S                                  </t>
  </si>
  <si>
    <t xml:space="preserve">Vergu E                                      </t>
  </si>
  <si>
    <t xml:space="preserve">Vicsek T                                     </t>
  </si>
  <si>
    <t xml:space="preserve">Vieira AB                                    </t>
  </si>
  <si>
    <t xml:space="preserve">Vieira AR                                    </t>
  </si>
  <si>
    <t xml:space="preserve">Viger F                                      </t>
  </si>
  <si>
    <t xml:space="preserve">Villanueva-meyer J                           </t>
  </si>
  <si>
    <t xml:space="preserve">Villareal-haro JL                            </t>
  </si>
  <si>
    <t xml:space="preserve">Villas-boas PR                               </t>
  </si>
  <si>
    <t xml:space="preserve">Villena T                                    </t>
  </si>
  <si>
    <t xml:space="preserve">Vishveshwara S                               </t>
  </si>
  <si>
    <t xml:space="preserve">Vodenska I                                   </t>
  </si>
  <si>
    <t xml:space="preserve">Voevodski K                                  </t>
  </si>
  <si>
    <t xml:space="preserve">Volpe R                                      </t>
  </si>
  <si>
    <t xml:space="preserve">Von Der Gracht S                             </t>
  </si>
  <si>
    <t xml:space="preserve">Valdés V                                     </t>
  </si>
  <si>
    <t xml:space="preserve">Wacker BW                                    </t>
  </si>
  <si>
    <t xml:space="preserve">Waldorp L                                    </t>
  </si>
  <si>
    <t xml:space="preserve">Walker DM                                    </t>
  </si>
  <si>
    <t xml:space="preserve">Walter S                                     </t>
  </si>
  <si>
    <t xml:space="preserve">Wang BC                                      </t>
  </si>
  <si>
    <t xml:space="preserve">Wang FF                                      </t>
  </si>
  <si>
    <t xml:space="preserve">Wang HJ                                      </t>
  </si>
  <si>
    <t xml:space="preserve">Wang J                                       </t>
  </si>
  <si>
    <t xml:space="preserve">Wang JJ                                      </t>
  </si>
  <si>
    <t xml:space="preserve">Wang JN                                      </t>
  </si>
  <si>
    <t xml:space="preserve">Wang JR                                      </t>
  </si>
  <si>
    <t xml:space="preserve">Wang MH                                      </t>
  </si>
  <si>
    <t xml:space="preserve">Wang TD                                      </t>
  </si>
  <si>
    <t xml:space="preserve">Wang XY                                      </t>
  </si>
  <si>
    <t xml:space="preserve">Wang YC                                      </t>
  </si>
  <si>
    <t xml:space="preserve">Wang YQ                                      </t>
  </si>
  <si>
    <t xml:space="preserve">Wang YS                                      </t>
  </si>
  <si>
    <t xml:space="preserve">Ward C                                       </t>
  </si>
  <si>
    <t xml:space="preserve">Webb B                                       </t>
  </si>
  <si>
    <t xml:space="preserve">Webb BZ                                      </t>
  </si>
  <si>
    <t xml:space="preserve">Weber M                                      </t>
  </si>
  <si>
    <t xml:space="preserve">Weedage L                                    </t>
  </si>
  <si>
    <t xml:space="preserve">Wegner AE                                    </t>
  </si>
  <si>
    <t xml:space="preserve">Wehmuth K                                    </t>
  </si>
  <si>
    <t xml:space="preserve">Wei N                                        </t>
  </si>
  <si>
    <t xml:space="preserve">Weiner M                                     </t>
  </si>
  <si>
    <t xml:space="preserve">Weiner MW                                    </t>
  </si>
  <si>
    <t xml:space="preserve">Weintraub S                                  </t>
  </si>
  <si>
    <t xml:space="preserve">Wen H                                        </t>
  </si>
  <si>
    <t xml:space="preserve">West BJ                                      </t>
  </si>
  <si>
    <t xml:space="preserve">Wiesner K                                    </t>
  </si>
  <si>
    <t xml:space="preserve">Wilson MC                                    </t>
  </si>
  <si>
    <t xml:space="preserve">Wilson RC                                    </t>
  </si>
  <si>
    <t xml:space="preserve">Winkfield D                                  </t>
  </si>
  <si>
    <t xml:space="preserve">Winterbach W                                 </t>
  </si>
  <si>
    <t xml:space="preserve">Witbracht M                                  </t>
  </si>
  <si>
    <t xml:space="preserve">Wolday S                                     </t>
  </si>
  <si>
    <t xml:space="preserve">Wolk DA                                      </t>
  </si>
  <si>
    <t xml:space="preserve">Womack K                                     </t>
  </si>
  <si>
    <t xml:space="preserve">Wong TZ                                      </t>
  </si>
  <si>
    <t xml:space="preserve">Woo E                                        </t>
  </si>
  <si>
    <t xml:space="preserve">Wood R                                       </t>
  </si>
  <si>
    <t xml:space="preserve">Wu CK                                        </t>
  </si>
  <si>
    <t xml:space="preserve">Wu D                                         </t>
  </si>
  <si>
    <t xml:space="preserve">Wu FY                                        </t>
  </si>
  <si>
    <t xml:space="preserve">Wu GH                                        </t>
  </si>
  <si>
    <t xml:space="preserve">Wu HC                                        </t>
  </si>
  <si>
    <t xml:space="preserve">Wu LY                                        </t>
  </si>
  <si>
    <t xml:space="preserve">Wu T                                         </t>
  </si>
  <si>
    <t xml:space="preserve">Wymbs NF                                     </t>
  </si>
  <si>
    <t xml:space="preserve">Xavier FJ                                    </t>
  </si>
  <si>
    <t xml:space="preserve">Xiao GX                                      </t>
  </si>
  <si>
    <t xml:space="preserve">Xiao JS                                      </t>
  </si>
  <si>
    <t xml:space="preserve">Xie G                                        </t>
  </si>
  <si>
    <t xml:space="preserve">Xie WJ                                       </t>
  </si>
  <si>
    <t xml:space="preserve">Xie XL                                       </t>
  </si>
  <si>
    <t xml:space="preserve">Xu SH                                        </t>
  </si>
  <si>
    <t xml:space="preserve">Xu Y                                         </t>
  </si>
  <si>
    <t xml:space="preserve">Xue SH                                       </t>
  </si>
  <si>
    <t xml:space="preserve">Yakubo K                                     </t>
  </si>
  <si>
    <t xml:space="preserve">Yan C                                        </t>
  </si>
  <si>
    <t xml:space="preserve">Yan D                                        </t>
  </si>
  <si>
    <t xml:space="preserve">Yan J                                        </t>
  </si>
  <si>
    <t xml:space="preserve">Yan K                                        </t>
  </si>
  <si>
    <t xml:space="preserve">Yan XR                                       </t>
  </si>
  <si>
    <t xml:space="preserve">Yanez B                                      </t>
  </si>
  <si>
    <t xml:space="preserve">Yang CC                                      </t>
  </si>
  <si>
    <t xml:space="preserve">Yang M                                       </t>
  </si>
  <si>
    <t xml:space="preserve">Yang Y                                       </t>
  </si>
  <si>
    <t xml:space="preserve">Yang YY                                      </t>
  </si>
  <si>
    <t xml:space="preserve">Yano R                                       </t>
  </si>
  <si>
    <t xml:space="preserve">Ye C                                         </t>
  </si>
  <si>
    <t xml:space="preserve">Ye F                                         </t>
  </si>
  <si>
    <t xml:space="preserve">Ye FY                                        </t>
  </si>
  <si>
    <t xml:space="preserve">Yegnesh K                                    </t>
  </si>
  <si>
    <t xml:space="preserve">Yeh R                                        </t>
  </si>
  <si>
    <t xml:space="preserve">Yesavage J                                   </t>
  </si>
  <si>
    <t xml:space="preserve">Yesavage JA                                  </t>
  </si>
  <si>
    <t xml:space="preserve">Yin RR                                       </t>
  </si>
  <si>
    <t xml:space="preserve">Yodo N                                       </t>
  </si>
  <si>
    <t xml:space="preserve">Young JG                                     </t>
  </si>
  <si>
    <t xml:space="preserve">Youssef M                                    </t>
  </si>
  <si>
    <t xml:space="preserve">Yu Q                                         </t>
  </si>
  <si>
    <t xml:space="preserve">Yu SD                                        </t>
  </si>
  <si>
    <t xml:space="preserve">Yu U                                         </t>
  </si>
  <si>
    <t xml:space="preserve">Yu WB                                        </t>
  </si>
  <si>
    <t xml:space="preserve">Yu XY                                        </t>
  </si>
  <si>
    <t xml:space="preserve">Yu Y                                         </t>
  </si>
  <si>
    <t xml:space="preserve">Yuan HL                                      </t>
  </si>
  <si>
    <t xml:space="preserve">Yuan Y                                       </t>
  </si>
  <si>
    <t xml:space="preserve">Yuan YL                                      </t>
  </si>
  <si>
    <t xml:space="preserve">Yucel M                                      </t>
  </si>
  <si>
    <t xml:space="preserve">Zahid N                                      </t>
  </si>
  <si>
    <t xml:space="preserve">Zaidi F                                      </t>
  </si>
  <si>
    <t xml:space="preserve">Zaki N                                       </t>
  </si>
  <si>
    <t xml:space="preserve">Zamrini E                                    </t>
  </si>
  <si>
    <t xml:space="preserve">Zanetti L                                    </t>
  </si>
  <si>
    <t xml:space="preserve">Zanetti-polzi L                              </t>
  </si>
  <si>
    <t xml:space="preserve">Zang WF                                      </t>
  </si>
  <si>
    <t xml:space="preserve">Zeng JH                                      </t>
  </si>
  <si>
    <t xml:space="preserve">Zenil H                                      </t>
  </si>
  <si>
    <t xml:space="preserve">Zhai MF                                      </t>
  </si>
  <si>
    <t xml:space="preserve">Zhang AD                                     </t>
  </si>
  <si>
    <t xml:space="preserve">Zhang CJ                                     </t>
  </si>
  <si>
    <t xml:space="preserve">Zhang CS                                     </t>
  </si>
  <si>
    <t xml:space="preserve">Zhang GJ                                     </t>
  </si>
  <si>
    <t xml:space="preserve">Zhang H                                      </t>
  </si>
  <si>
    <t xml:space="preserve">Zhang JC                                     </t>
  </si>
  <si>
    <t xml:space="preserve">Zhang JE                                     </t>
  </si>
  <si>
    <t xml:space="preserve">Zhang JJ                                     </t>
  </si>
  <si>
    <t xml:space="preserve">Zhang JQ                                     </t>
  </si>
  <si>
    <t xml:space="preserve">Zhang PP                                     </t>
  </si>
  <si>
    <t xml:space="preserve">Zhang Q                                      </t>
  </si>
  <si>
    <t xml:space="preserve">Zhang T                                      </t>
  </si>
  <si>
    <t xml:space="preserve">Zhang WM                                     </t>
  </si>
  <si>
    <t xml:space="preserve">Zhang X                                      </t>
  </si>
  <si>
    <t xml:space="preserve">Zhang ZY                                     </t>
  </si>
  <si>
    <t xml:space="preserve">Zhao HT                                      </t>
  </si>
  <si>
    <t xml:space="preserve">Zhao P                                       </t>
  </si>
  <si>
    <t xml:space="preserve">Zhao PJ                                      </t>
  </si>
  <si>
    <t xml:space="preserve">Zhao Y                                       </t>
  </si>
  <si>
    <t xml:space="preserve">Zhao ZY                                      </t>
  </si>
  <si>
    <t xml:space="preserve">Zheng GZ                                     </t>
  </si>
  <si>
    <t xml:space="preserve">Zheng HH                                     </t>
  </si>
  <si>
    <t xml:space="preserve">Zheng L                                      </t>
  </si>
  <si>
    <t xml:space="preserve">Zheng YM                                     </t>
  </si>
  <si>
    <t xml:space="preserve">Zhou DL                                      </t>
  </si>
  <si>
    <t xml:space="preserve">Zhou J                                       </t>
  </si>
  <si>
    <t xml:space="preserve">Zhou WX                                      </t>
  </si>
  <si>
    <t xml:space="preserve">Zhou Y                                       </t>
  </si>
  <si>
    <t xml:space="preserve">Zhou ZH                                      </t>
  </si>
  <si>
    <t xml:space="preserve">Zhu C                                        </t>
  </si>
  <si>
    <t xml:space="preserve">Zhu XZ                                       </t>
  </si>
  <si>
    <t xml:space="preserve">Zhu YJ                                       </t>
  </si>
  <si>
    <t xml:space="preserve">Zieba P                                      </t>
  </si>
  <si>
    <t xml:space="preserve">Zilberman P                                  </t>
  </si>
  <si>
    <t xml:space="preserve">Zimmerman EA                                 </t>
  </si>
  <si>
    <t xml:space="preserve">Zino L                                       </t>
  </si>
  <si>
    <t xml:space="preserve">Ziolkowski J                                 </t>
  </si>
  <si>
    <t xml:space="preserve">Ziviani A                                    </t>
  </si>
  <si>
    <t xml:space="preserve">Zmuda M                                      </t>
  </si>
  <si>
    <t xml:space="preserve">Zochowski M                                  </t>
  </si>
  <si>
    <t xml:space="preserve">Zou MB                                       </t>
  </si>
  <si>
    <t xml:space="preserve">Zupancic A                                   </t>
  </si>
  <si>
    <t xml:space="preserve">De La Peña JA                                </t>
  </si>
  <si>
    <t xml:space="preserve">Özkaynak E                                   </t>
  </si>
  <si>
    <t xml:space="preserve">PERU                                         </t>
  </si>
  <si>
    <t xml:space="preserve">ROMANIA                                      </t>
  </si>
  <si>
    <t xml:space="preserve">VIETNAM                                      </t>
  </si>
  <si>
    <t xml:space="preserve">ALGERIA                                      </t>
  </si>
  <si>
    <t xml:space="preserve">BAHRAIN                                      </t>
  </si>
  <si>
    <t xml:space="preserve">GHANA                                        </t>
  </si>
  <si>
    <t xml:space="preserve">MALAYSIA                                     </t>
  </si>
  <si>
    <t xml:space="preserve">SERBIA                                       </t>
  </si>
  <si>
    <t xml:space="preserve">TURKIYE                                      </t>
  </si>
  <si>
    <t xml:space="preserve">URUGUAY                                      </t>
  </si>
  <si>
    <t xml:space="preserve">Book Chapters                                </t>
  </si>
  <si>
    <t xml:space="preserve">Early Access                                 </t>
  </si>
  <si>
    <t>2015 BEST CONFERENCE PAPER AWARD BY THE AMERI</t>
  </si>
  <si>
    <t xml:space="preserve">ABBVIE                                       </t>
  </si>
  <si>
    <t xml:space="preserve">ACADEMY OF MEDICAL SCIENCES NEWTON FUND      </t>
  </si>
  <si>
    <t xml:space="preserve">ACHESON J DUNCAN FUND FOR THE ADVANCEMENT OF </t>
  </si>
  <si>
    <t xml:space="preserve">ADOBE INC                                    </t>
  </si>
  <si>
    <t xml:space="preserve">AGENCY FOR HEALTHCARE RESEARCH QUALITY       </t>
  </si>
  <si>
    <t xml:space="preserve">ALLYES                                       </t>
  </si>
  <si>
    <t xml:space="preserve">ALZHEIMER S DRUG DISCOVERY FOUNDATION        </t>
  </si>
  <si>
    <t>AMERICAN SOCIOLOGICAL ASSOCIATION FUND FOR TH</t>
  </si>
  <si>
    <t xml:space="preserve">ANR MN MONUMOVI                              </t>
  </si>
  <si>
    <t xml:space="preserve">ARACLON BIOTECH                              </t>
  </si>
  <si>
    <t xml:space="preserve">ARC VIA AUSTRALIAN LAUREATE FELLOWSHIP       </t>
  </si>
  <si>
    <t xml:space="preserve">ARIEL CYBER INNOVATION CENTER                </t>
  </si>
  <si>
    <t xml:space="preserve">ARL SENIOR FELLOWSHIP PROGRAM                </t>
  </si>
  <si>
    <t>ARMY RESEARCH INSTITUTE FOR THE SOCIAL AND BE</t>
  </si>
  <si>
    <t xml:space="preserve">ARO MURI ARO AWARD                           </t>
  </si>
  <si>
    <t xml:space="preserve">ARO YOUNG INVESTIGATOR AWARD                 </t>
  </si>
  <si>
    <t xml:space="preserve">BARRIE DE LA MAZA GRADUATE FELLOWSHIP        </t>
  </si>
  <si>
    <t xml:space="preserve">BASQUE GOVERNMENT                            </t>
  </si>
  <si>
    <t>BELGIAN FRENCH SPEAKING COMMUNITY ARC PROJECT</t>
  </si>
  <si>
    <t xml:space="preserve">BIOCLINICA INC                               </t>
  </si>
  <si>
    <t xml:space="preserve">BIOGEN                                       </t>
  </si>
  <si>
    <t>BIOTECHNOLOGY AND BIOLOGICAL SCIENCES RESEARC</t>
  </si>
  <si>
    <t xml:space="preserve">BOEING                                       </t>
  </si>
  <si>
    <t xml:space="preserve">BRISTOL MYERS SQUIBB                         </t>
  </si>
  <si>
    <t>BUDAPEST KOZEP EUROPAI EGYETEM ALAPITVANY CEU</t>
  </si>
  <si>
    <t>BUSINESSFINLAND REALTIME AI SUPPORTED ORE GRA</t>
  </si>
  <si>
    <t xml:space="preserve">CALIFORNIA ENDOWMENT GRANT                   </t>
  </si>
  <si>
    <t xml:space="preserve">CANADIAN INSTITUTES OF HEALTH RESEARCH CIHR  </t>
  </si>
  <si>
    <t>CANADIAN SOCIAL SCIENCES AND HUMANITIES RESEA</t>
  </si>
  <si>
    <t>CAREER DEVELOPMENT AWARD OF ACADEMIA SINICA T</t>
  </si>
  <si>
    <t xml:space="preserve">CAREFIN BOCCONI CENTRE FOR APPLIED RESEARCH  </t>
  </si>
  <si>
    <t xml:space="preserve">CARLSBERG FOUNDATION                         </t>
  </si>
  <si>
    <t>CDC INTRAMURAL CENTERS FOR DISEASE CONTROL AN</t>
  </si>
  <si>
    <t>CENTER FOR DEMOGRAPHY AND ECOLOGY AT THE UNIV</t>
  </si>
  <si>
    <t xml:space="preserve">CENTER FOR DEMOGRAPHY OF HEALTH AND AGING AT </t>
  </si>
  <si>
    <t xml:space="preserve">CENTER ON AGING LIFE COURSE AT PURDUE        </t>
  </si>
  <si>
    <t xml:space="preserve">CENTRO STUDI LUCA D AGLIANO ITALIAN DATA     </t>
  </si>
  <si>
    <t xml:space="preserve">CERESPIR INC                                 </t>
  </si>
  <si>
    <t xml:space="preserve">CHARLES A KING TRUST PROGRAM                 </t>
  </si>
  <si>
    <t xml:space="preserve">CIBER                                        </t>
  </si>
  <si>
    <t xml:space="preserve">CNPQ BRAZIL PDE FELLOWSHIP                   </t>
  </si>
  <si>
    <t>CNRS PIRVE PROGRAMME INTERDISCIPLINAIRE DE RE</t>
  </si>
  <si>
    <t xml:space="preserve">COLORADO STATE UNIVERSITY                    </t>
  </si>
  <si>
    <t>CONSELHO NACIONAL DE DESENVOLVIMENTO CIENTIFI</t>
  </si>
  <si>
    <t xml:space="preserve">CONSILIUL NATIONAL AL CERCETARII STIINTIFICE </t>
  </si>
  <si>
    <t>COUNCIL OF SCIENTIFIC INDUSTRIAL RESEARCH CSI</t>
  </si>
  <si>
    <t>DEFENSE ADVANCED RESEARCH PROJECTS AGENCY DAR</t>
  </si>
  <si>
    <t xml:space="preserve">DEFENSE THREAT REDUCTION AGENCY              </t>
  </si>
  <si>
    <t xml:space="preserve">DEPARTMENT OF ATOMIC ENERGY DAE              </t>
  </si>
  <si>
    <t>DEPARTMENT OF ECONOMIC HISTORY LUND UNIVERSIT</t>
  </si>
  <si>
    <t xml:space="preserve">DEPARTMENT OF SCIENCE TECHNOLOGY INDIA       </t>
  </si>
  <si>
    <t xml:space="preserve">DET FRIE FORSKNINGSRAD DFF                   </t>
  </si>
  <si>
    <t xml:space="preserve">DOCOMO                                       </t>
  </si>
  <si>
    <t>DOCTORAL PROGRAM EDE EM EUROPEAN DOCTORATE IN</t>
  </si>
  <si>
    <t>DR BERNARD W GAMSON COMPUTATIONAL SCIENCE CEN</t>
  </si>
  <si>
    <t xml:space="preserve">DST GOVERNMENT OF INDIA UNDER FIST SCHEME    </t>
  </si>
  <si>
    <t xml:space="preserve">EAGER                                        </t>
  </si>
  <si>
    <t xml:space="preserve">EISAI CO LTD                                 </t>
  </si>
  <si>
    <t xml:space="preserve">ELAN PHARMACEUTICALS INC                     </t>
  </si>
  <si>
    <t xml:space="preserve">ELI LILLY                                    </t>
  </si>
  <si>
    <t xml:space="preserve">EMIL AALTONEN FOUNDATION FINLAND             </t>
  </si>
  <si>
    <t xml:space="preserve">EPSCR GRANT                                  </t>
  </si>
  <si>
    <t xml:space="preserve">EU FET PROJECT                               </t>
  </si>
  <si>
    <t xml:space="preserve">EUROIMMUN                                    </t>
  </si>
  <si>
    <t>EUROPEAN COMMISSION FET PROACTIVE PROJECT MUL</t>
  </si>
  <si>
    <t>F HOFFMANN LA ROCHE LTD AND ITS AFFILIATED CO</t>
  </si>
  <si>
    <t>FET PROACTIVE PROJECT PLEXMATH EUROPEAN COMMI</t>
  </si>
  <si>
    <t xml:space="preserve">FORD FOUNDATION PRE DOCTORAL FELLOWSHIP      </t>
  </si>
  <si>
    <t>FOUNDATION BANREP COLOMBIA RESEARCH OFFICE AT</t>
  </si>
  <si>
    <t>FRENCH NATIONAL CENTRE FOR SPACE STUDIES CNES</t>
  </si>
  <si>
    <t xml:space="preserve">FUJIREBIO                                    </t>
  </si>
  <si>
    <t>FUNDACAO DE AMPARO A PESQUISA DO ESTADO DE SA</t>
  </si>
  <si>
    <t xml:space="preserve">GAUSS CENTRE FOR SUPERCOMPUTING E V          </t>
  </si>
  <si>
    <t xml:space="preserve">GE HEALTHCARE                                </t>
  </si>
  <si>
    <t xml:space="preserve">GENERAL ELECTRIC                             </t>
  </si>
  <si>
    <t>GERMAN FEDERAL MINISTRY OF EDUCATION AND RESE</t>
  </si>
  <si>
    <t>GERMAN ISRAELI FOUNDATION FOR SCIENTIFIC RESE</t>
  </si>
  <si>
    <t>GOOGLE FACULTY RESEARCH AWARD ENTITY DISAMBIG</t>
  </si>
  <si>
    <t xml:space="preserve">GRANT SNIF IDEX FUNDING                      </t>
  </si>
  <si>
    <t xml:space="preserve">GRANT SNIF SCIENTIFIC NETWORKS               </t>
  </si>
  <si>
    <t xml:space="preserve">IES US DEPT OF ED                            </t>
  </si>
  <si>
    <t>IMMEDIATE AND THE BRUFENCE PROJECTS INNOVIRIS</t>
  </si>
  <si>
    <t>IMPERIAL COLLEGE LONDON JUNIOR RESEARCH FELLO</t>
  </si>
  <si>
    <t>INDIANA CONSORTIUM FOR MENTAL HEALTH SERVICES</t>
  </si>
  <si>
    <t xml:space="preserve">INDIANA UNIVERSITY NETWORK SCIENCE INSTITUTE </t>
  </si>
  <si>
    <t xml:space="preserve">INSTITUTE FOR ANALYTICAL SOCIOLOGY LINKOPING </t>
  </si>
  <si>
    <t xml:space="preserve">INSTITUTE FOR QUANTITATIVESOCIAL SCIENCE     </t>
  </si>
  <si>
    <t xml:space="preserve">INTEL CORPORATION                            </t>
  </si>
  <si>
    <t xml:space="preserve">INTEL STC VISUAL COMPUTING GRANT             </t>
  </si>
  <si>
    <t>INTERDISCIPLINARY CENTER FOR INNOVATIVE THEOR</t>
  </si>
  <si>
    <t>INTERGOVERNMENTAL PERSONNEL ACT ASSIGNMENT AG</t>
  </si>
  <si>
    <t>ISRAEL NATIONAL CYBER DIRECTORATE IN THE PRIM</t>
  </si>
  <si>
    <t xml:space="preserve">IXICO LTD                                    </t>
  </si>
  <si>
    <t>JAMES S MCDONNELL FOUNDATION 21ST CENTURY SCI</t>
  </si>
  <si>
    <t>JANSSEN ALZHEIMER IMMUNOTHERAPY RESEARCH DEVE</t>
  </si>
  <si>
    <t xml:space="preserve">JOACHIM HERZ STIFTUNG                        </t>
  </si>
  <si>
    <t xml:space="preserve">JOHNSON JOHNSON                              </t>
  </si>
  <si>
    <t xml:space="preserve">JOHNSON JOHNSON USA                          </t>
  </si>
  <si>
    <t xml:space="preserve">KNIGHT HENNESSY SCHOLARS FELLOWSHIP          </t>
  </si>
  <si>
    <t xml:space="preserve">LASIGE RESEARCH UNIT                         </t>
  </si>
  <si>
    <t>LEIBNIZ SCIENCECAMPUS TUEBINGEN INFORMATIONAL</t>
  </si>
  <si>
    <t>LEVERHULME CENTRE FOR DEMOGRAPHIC SCIENCE THE</t>
  </si>
  <si>
    <t xml:space="preserve">LUMOSITY                                     </t>
  </si>
  <si>
    <t xml:space="preserve">LUNDBECK CORPORATION                         </t>
  </si>
  <si>
    <t xml:space="preserve">MARIE CURIE ACTIONS                          </t>
  </si>
  <si>
    <t xml:space="preserve">MAXPO RESEARCH CENTER IN PARIS               </t>
  </si>
  <si>
    <t xml:space="preserve">MERCK COMPANY                                </t>
  </si>
  <si>
    <t xml:space="preserve">MESOSCALE DIAGNOSTICS LLC                    </t>
  </si>
  <si>
    <t xml:space="preserve">MEXICAN SECRETARIAT OF EDUCATION             </t>
  </si>
  <si>
    <t>MINISTRY OF EDUCATION AND SCIENCE RUSSIAN FED</t>
  </si>
  <si>
    <t>MINISTRY OF INNOVATION AND TECHNOLOGY OF HUNG</t>
  </si>
  <si>
    <t xml:space="preserve">MINISTRY OF RESEARCH AND INNOVATION ONTARIO  </t>
  </si>
  <si>
    <t>MINISTRY OF SCIENCE ICT FUTURE PLANNING REPUB</t>
  </si>
  <si>
    <t xml:space="preserve">MURI                                         </t>
  </si>
  <si>
    <t xml:space="preserve">NAKAJIMA FOUNDATION FOR PEACE                </t>
  </si>
  <si>
    <t xml:space="preserve">NATIONAL ACADEMY OF SCIENCES                 </t>
  </si>
  <si>
    <t>NATIONAL CANCER INSTITUTE SPECIALIZED PROGRAM</t>
  </si>
  <si>
    <t>NATIONAL CENTER FOR INJURY PREVENTION AND CON</t>
  </si>
  <si>
    <t>NATIONAL FUNDS THROUGH THE PORTUGUESE FUNDING</t>
  </si>
  <si>
    <t>NATIONAL INSTITUTE OF GENERAL MEDICAL NIGMS I</t>
  </si>
  <si>
    <t>NATIONAL RESEARCH DEVELOPMENT INNOVATION OFFI</t>
  </si>
  <si>
    <t xml:space="preserve">NATIONAL SCIENCE CENTRE POLAND               </t>
  </si>
  <si>
    <t>NATURAL SCIENCES AND ENGINEERING RESEARCH COU</t>
  </si>
  <si>
    <t xml:space="preserve">NEURORX RESEARCH                             </t>
  </si>
  <si>
    <t xml:space="preserve">NEUROTRACK TECHNOLOGIES                      </t>
  </si>
  <si>
    <t>NIA TRAINING GRANT TO THE CENTER FOR POPULATI</t>
  </si>
  <si>
    <t xml:space="preserve">NIH FROM THE NATIONAL CANCER INSTITUTE       </t>
  </si>
  <si>
    <t xml:space="preserve">NIH NATIONAL INSTITUTE OF BIOMEDICAL IMAGING </t>
  </si>
  <si>
    <t xml:space="preserve">NIHR CAREER DEVELOPMENT FELLOWSHIP           </t>
  </si>
  <si>
    <t xml:space="preserve">NOVARTIS                                     </t>
  </si>
  <si>
    <t xml:space="preserve">NREL                                         </t>
  </si>
  <si>
    <t xml:space="preserve">NSF DIRECTORATE FOR ENGINEERING ENG          </t>
  </si>
  <si>
    <t xml:space="preserve">NSF DMS EPSRC AWARD                          </t>
  </si>
  <si>
    <t xml:space="preserve">NSF OFFICE OF THE DIRECTOR OD                </t>
  </si>
  <si>
    <t xml:space="preserve">NSF TRIPODS X                                </t>
  </si>
  <si>
    <t xml:space="preserve">NWO GRAVITATION PROJECT NETWORKS             </t>
  </si>
  <si>
    <t xml:space="preserve">NWO M2 GRANT                                 </t>
  </si>
  <si>
    <t xml:space="preserve">NWO VENI GRANT                               </t>
  </si>
  <si>
    <t>NYUAD CENTER FOR INTERACTING URBAN NETWORKS C</t>
  </si>
  <si>
    <t xml:space="preserve">NYUAD RESEARCH INSTITUTE AWARD               </t>
  </si>
  <si>
    <t>OFFICE OF THE EXECUTIVE VICE PRESIDENT FOR RE</t>
  </si>
  <si>
    <t xml:space="preserve">OFFICE OF THE PROVOST PURDUE UNIVERSITY      </t>
  </si>
  <si>
    <t>OFFICE OF THE SECRETARY OF DEFENSE MINERVA IN</t>
  </si>
  <si>
    <t xml:space="preserve">OKAWA FOUNDATION                             </t>
  </si>
  <si>
    <t xml:space="preserve">OMINO PROJECT FROM THE EUROPEAN UNION        </t>
  </si>
  <si>
    <t xml:space="preserve">OXFORD EMIRATES DATA SCIENCE LAB             </t>
  </si>
  <si>
    <t xml:space="preserve">PFIZER                                       </t>
  </si>
  <si>
    <t xml:space="preserve">PHC PROTEUS                                  </t>
  </si>
  <si>
    <t>PHD FUND OF THE FACULTY OF BEHAVIORAL AND SOC</t>
  </si>
  <si>
    <t xml:space="preserve">PIRAMAL IMAGING                              </t>
  </si>
  <si>
    <t xml:space="preserve">PNR PROJECT CRISIS LAB                       </t>
  </si>
  <si>
    <t xml:space="preserve">POLISH NATIONAL AGENCY FOR ACADEMIC EXCHANGE </t>
  </si>
  <si>
    <t xml:space="preserve">POLISH NATIONAL SCIENCE CENTER               </t>
  </si>
  <si>
    <t>PROJECT COLLABORATIVE PROPOSAL SOCIAL NETWORK</t>
  </si>
  <si>
    <t>PROJECT DEVELOPMENT OF A SOCIAL NETWORK MEASU</t>
  </si>
  <si>
    <t>PROJECT PARALLEL ANALYSIS OF DYNAMIC NETWORKS</t>
  </si>
  <si>
    <t>PROJECT SOCIAL AND CULTURAL CONTEXT OF RACIAL</t>
  </si>
  <si>
    <t>PROJECT THE MIGRANT ROMA FROM EXCLUSIONARY PR</t>
  </si>
  <si>
    <t>PROJECT THE ROLE OF SOCIAL RESOURCES IN RESIL</t>
  </si>
  <si>
    <t>PROJECT UNDERSTANDING HOW PERSONAL NETWORKS C</t>
  </si>
  <si>
    <t xml:space="preserve">PUBLIC HEALTH ENGLAND PHE                    </t>
  </si>
  <si>
    <t>REPOS PROJECT NETWORKS PUBLIC POLICIES AND DE</t>
  </si>
  <si>
    <t xml:space="preserve">RESEARCH COUNCIL OF NORWAY                   </t>
  </si>
  <si>
    <t xml:space="preserve">RESEARCH GRANTS COUNCIL OF HONG KONG THROUGH </t>
  </si>
  <si>
    <t xml:space="preserve">RESEARCH PROJECTS OF NATIONAL RELEVANCE PRIN </t>
  </si>
  <si>
    <t xml:space="preserve">ROYAL SOCIETY                                </t>
  </si>
  <si>
    <t>ROYBAL CENTER FOR THE STUDY OF NETWORKS AND W</t>
  </si>
  <si>
    <t xml:space="preserve">RYERSON UNIVERSITY                           </t>
  </si>
  <si>
    <t>SCHWEIZERISCHE NATIONALFONDS ZUR FORDERUNG DE</t>
  </si>
  <si>
    <t xml:space="preserve">SERVIER                                      </t>
  </si>
  <si>
    <t xml:space="preserve">SIMONS COLLABORATION GRANT                   </t>
  </si>
  <si>
    <t xml:space="preserve">SIMONS FOUNDATION                            </t>
  </si>
  <si>
    <t xml:space="preserve">SLOVENIAN ARRS BILATERAL                     </t>
  </si>
  <si>
    <t xml:space="preserve">SOCIAL NETWORK ANALYSIS OF PEERS AND SMOKING </t>
  </si>
  <si>
    <t>SPANISH MINISTRY OF ECONOMY AND ENTERPRISE MI</t>
  </si>
  <si>
    <t xml:space="preserve">SPANISH PROGRAM JUAN DE LA CIERVA            </t>
  </si>
  <si>
    <t xml:space="preserve">SWEDISH FOUNDATION FOR HUMANITIES AND SOCIAL </t>
  </si>
  <si>
    <t xml:space="preserve">SWEDISH RESEARCH COUNCIL                     </t>
  </si>
  <si>
    <t xml:space="preserve">SWISS NATIONAL SCIENCE FOUNDATION SNF        </t>
  </si>
  <si>
    <t xml:space="preserve">TAKEDA PHARMACEUTICAL COMPANY LTD            </t>
  </si>
  <si>
    <t xml:space="preserve">TEMASEK LAB TL SUTD UNDER THE STARSPROJECT   </t>
  </si>
  <si>
    <t xml:space="preserve">THE BRITISH COUNCIL IN INDIA                 </t>
  </si>
  <si>
    <t>THIS RESEARCH WAS SUPPORTED BY ARO MURI ARO A</t>
  </si>
  <si>
    <t xml:space="preserve">TRANSITION THERAPEUTICS                      </t>
  </si>
  <si>
    <t>U S NATIONAL MEMBER ORGANIZATION FOR THE INTE</t>
  </si>
  <si>
    <t>UC OFFICE OF THE PRESIDENT THROUGH ITS UC NAT</t>
  </si>
  <si>
    <t>UK NATIONAL INSTITUTE FOR HEALTH RESEARCH HEA</t>
  </si>
  <si>
    <t>UNITATEA EXECUTIVA PENTRU FINANTAREA INVATAMA</t>
  </si>
  <si>
    <t>UNIVERSITY OF ARIZONA S INSTITUTE OF THE ENVI</t>
  </si>
  <si>
    <t>UNIVERSITY OF MILAN BICOCCA CENTER FOR INTERD</t>
  </si>
  <si>
    <t>UNIVERSITY OF VIRGINIA STRATEGIC INVESTMENT F</t>
  </si>
  <si>
    <t>UNIVERSITY RESEARCH PRIORITY PROGRAM ON SOCIA</t>
  </si>
  <si>
    <t>VANDERBILT INSTITUTE FOR OBESITY AND METABOLI</t>
  </si>
  <si>
    <t>VIENNA SCIENCE AND TECHNOLOGY FUND WWTF PROJE</t>
  </si>
  <si>
    <t xml:space="preserve">VIRGINIA DEPARTMENT OF HEALTH VDH            </t>
  </si>
  <si>
    <t xml:space="preserve">VOLKSWAGEN                                   </t>
  </si>
  <si>
    <t xml:space="preserve">WALLOON REGION BELGIUM                       </t>
  </si>
  <si>
    <t>WE APPRECIATE THE COMMENTS AND SUGGESTIONS BY</t>
  </si>
  <si>
    <t xml:space="preserve">ZUKUNFTSKOLLEG AT THE UNIVERSITY OF KONSTANZ </t>
  </si>
  <si>
    <t xml:space="preserve">ACADEMIC EXCELLENCE FOUNDATION OF BUAA       </t>
  </si>
  <si>
    <t>ACADEMIC FUND PROGRAM AT THE NATIONAL RESEARC</t>
  </si>
  <si>
    <t xml:space="preserve">ACADEMICS GRANT OF THE IDEXLYON              </t>
  </si>
  <si>
    <t xml:space="preserve">ACADEMIE D AGRICULTURE DE FRANCE             </t>
  </si>
  <si>
    <t>ACADEMY OF FINLAND GRANT SUOMEN AKATEMIAN PAA</t>
  </si>
  <si>
    <t>ACTION DE RECHERCHE CONCERTEE ARC OF THE FREN</t>
  </si>
  <si>
    <t xml:space="preserve">ADD ON FELLOWSHIP FOR INTERDISCIPLINARY LIFE </t>
  </si>
  <si>
    <t xml:space="preserve">AFA INSURANCE                                </t>
  </si>
  <si>
    <t>AGORANTIC INTERDISCIPLINARY RESEARCH FEDERATI</t>
  </si>
  <si>
    <t xml:space="preserve">AGORANTIC RESEARCH FEDERATION                </t>
  </si>
  <si>
    <t xml:space="preserve">AIR FORCE                                    </t>
  </si>
  <si>
    <t>AIR FORCE RESEARCH LABORATORY AND DEFENSE ADV</t>
  </si>
  <si>
    <t xml:space="preserve">ALAN TURING INSTITUTE                        </t>
  </si>
  <si>
    <t>ALAN TURING INSTITUTE FOR DATA SCIENCE AND AR</t>
  </si>
  <si>
    <t>AMERICAN SOCIETY FOR ENGINEERING EDUCATION NA</t>
  </si>
  <si>
    <t xml:space="preserve">AMERICAN SOCIETY OF NEURORADIOLOGY           </t>
  </si>
  <si>
    <t xml:space="preserve">ANPCYT                                       </t>
  </si>
  <si>
    <t>APPLIED MATHEMATICS PROGRAM OF THE UNITED STA</t>
  </si>
  <si>
    <t>ARC ACTION DE RECHERCHE CONCERTE ON MINING AN</t>
  </si>
  <si>
    <t>ARC FEDERATION WALLONIA BRUXELLES ON BIG DATA</t>
  </si>
  <si>
    <t xml:space="preserve">ARCADIA GRANT                                </t>
  </si>
  <si>
    <t>ARMY RESEARCH LAB NETWORK SCIENCE COLLABORATI</t>
  </si>
  <si>
    <t xml:space="preserve">ARMY RESEARCH OFFICE ARO                     </t>
  </si>
  <si>
    <t xml:space="preserve">ARMY RESEARCH OFFICE NETWORK SCIENCE PROGRAM </t>
  </si>
  <si>
    <t xml:space="preserve">ARTS HUMANITIES RESEARCH COUNCIL AHRC        </t>
  </si>
  <si>
    <t xml:space="preserve">AUSTRALIAN GOVERNMENT                        </t>
  </si>
  <si>
    <t>AUSTRALIAN MATHEMATICAL SCIENCES INSTITUTE AM</t>
  </si>
  <si>
    <t>AUSTRALIAN MATHEMATICAL SCIENCES INSTITUTE VA</t>
  </si>
  <si>
    <t>AUSTRIAN ACADEMY OF SCIENCES OAW VIA AN APART</t>
  </si>
  <si>
    <t>BARRETT THE HONORS COLLEGE AT ARIZONA STATE U</t>
  </si>
  <si>
    <t>BASIC RESEARCH PROGRAM OF THE NATIONAL RESEAR</t>
  </si>
  <si>
    <t>BASIC SCIENCE RESEARCH PROGRAM THROUGH THE NA</t>
  </si>
  <si>
    <t xml:space="preserve">BASIS FOUNDATION FELLOWSHIP                  </t>
  </si>
  <si>
    <t xml:space="preserve">BAVARIAN STATE MINISTRY FOR SCIENCE AND ARTS </t>
  </si>
  <si>
    <t xml:space="preserve">BELGIAN FEDERAL SCIENCE POLICY OFFICE        </t>
  </si>
  <si>
    <t>BELGIAN PROGRAMME OF INTERUNIVERSITY ATTRACTI</t>
  </si>
  <si>
    <t>BHARTI CENTRE FOR COMMUNICATION AT IIT BOMBAY</t>
  </si>
  <si>
    <t>BILATERAL NATIONAL SCIENCE FOUNDATION BIOTECH</t>
  </si>
  <si>
    <t xml:space="preserve">BITUNAM                                      </t>
  </si>
  <si>
    <t xml:space="preserve">BITUNAM PROJECT                              </t>
  </si>
  <si>
    <t xml:space="preserve">BLOOM AGENCY                                 </t>
  </si>
  <si>
    <t xml:space="preserve">BOXREC COM                                   </t>
  </si>
  <si>
    <t xml:space="preserve">BRAIN PROGRAM OF THE IDEAS RESEARCH CENTER   </t>
  </si>
  <si>
    <t xml:space="preserve">BRAZILIAN RESEARCH AGENCIES CNPQ INERGE      </t>
  </si>
  <si>
    <t>BRUFENCE PROJECT INNOVIRIS REGION BRUXELLOISE</t>
  </si>
  <si>
    <t xml:space="preserve">BUPT EXCELLENT PH D STUDENTS FOUNDATION      </t>
  </si>
  <si>
    <t xml:space="preserve">BURROUGHS WELLCOME FUND                      </t>
  </si>
  <si>
    <t>CAPES BRAZIL SAO PAULO RESEARCH FOUNDATION FA</t>
  </si>
  <si>
    <t>CENTER FOR COMMUNICABLE DISEASE DYNAMICS DEPA</t>
  </si>
  <si>
    <t>CENTER FOR UNCERTAIN SYSTEMS TOOLS FOR OPTIMI</t>
  </si>
  <si>
    <t>CENTER OF EXCELLENCE AND APPROPRIATION IN BIG</t>
  </si>
  <si>
    <t xml:space="preserve">CENTRE FOR QUANTUM TECHNOLOGIES SINGAPORE    </t>
  </si>
  <si>
    <t xml:space="preserve">CHINA POSTDOCTORAL SCIENCE FOUNDATION        </t>
  </si>
  <si>
    <t xml:space="preserve">CHINA SCHOLARSHIP COUNCIL                    </t>
  </si>
  <si>
    <t>CLARKSON UNIVERSITY SPACE GRANT PROGRAM AN AF</t>
  </si>
  <si>
    <t>CNRS MISSION POUR L INTERDISCIPLINARITE MASTO</t>
  </si>
  <si>
    <t xml:space="preserve">CNRST OF MOROCCO                             </t>
  </si>
  <si>
    <t xml:space="preserve">COLEGIO DE CIENCIA Y TECNOLOGIA CCYT         </t>
  </si>
  <si>
    <t xml:space="preserve">COLLEGIUM TALENTUM PROGRAMME OF HUNGARY      </t>
  </si>
  <si>
    <t xml:space="preserve">COLOMBIAN MINISTRY OF SCIENCE GRANT          </t>
  </si>
  <si>
    <t xml:space="preserve">COMBAT CAPABILITIES DEVELOPMENT COMMAND ARMY </t>
  </si>
  <si>
    <t xml:space="preserve">COMMITTEE OF RESEARCH CODI OF THE UNIVERSITY </t>
  </si>
  <si>
    <t xml:space="preserve">COMPAGNIA DI SAN PAOLO                       </t>
  </si>
  <si>
    <t xml:space="preserve">COMUNIDAD DE ARAGON SPAIN                    </t>
  </si>
  <si>
    <t>CONCERTED RESEARCH ACTION ARC FEDERATION WALL</t>
  </si>
  <si>
    <t>CONCERTED RESEARCH ACTION ARC PROGRAMME FEDER</t>
  </si>
  <si>
    <t>CONNECT PROGRAMM DER ALEXANDER VON HUMBOLD ST</t>
  </si>
  <si>
    <t>CONSEJO NACIONAL DE CIENCIA Y TECNOLOGIA CONA</t>
  </si>
  <si>
    <t xml:space="preserve">COOPERATIVE RESEARCH CENTRES CRC PROGRAMME   </t>
  </si>
  <si>
    <t>CORE RESEARCH FOR EVOLUTIONAL SCIENCE AND TEC</t>
  </si>
  <si>
    <t>COUNCIL FOR RESEARCH OF THE BABES BOLYAI UNIV</t>
  </si>
  <si>
    <t>COUNCIL OF HIGHER EDUCATION YOK IN TURKEY UND</t>
  </si>
  <si>
    <t xml:space="preserve">CRISIS LAB PROJECT                           </t>
  </si>
  <si>
    <t xml:space="preserve">CRITEO                                       </t>
  </si>
  <si>
    <t xml:space="preserve">CYBER VALLEY RESEARCH FUND                   </t>
  </si>
  <si>
    <t>DAME KATHLEEN OLLERENSHAW RESEARCH FELLOWSHIP</t>
  </si>
  <si>
    <t>DEFENSE THREAT REDUCTION AGENCY ROBUST NETWOR</t>
  </si>
  <si>
    <t>DEPARTAMENTO ADMINISTRATIVO DE CIENCIA TECNOL</t>
  </si>
  <si>
    <t>DEPARTAMENTO DE INDUSTRIA E INNOVACION DEL GO</t>
  </si>
  <si>
    <t xml:space="preserve">DEPARTMENT OF BIOTECHNOLOGY DBT INDIA        </t>
  </si>
  <si>
    <t>DEPARTMENT OF ENERGY AT THE LOS ALAMOS NATION</t>
  </si>
  <si>
    <t>DEPARTMENT OF EXCELLENCE INITIATIVE OF THE IT</t>
  </si>
  <si>
    <t>DEPARTMENT OF INDUSTRY INNOVATION AND SCIENCE</t>
  </si>
  <si>
    <t xml:space="preserve">DEPARTMENT OF SCIENCE AND TECHNOLOGY INSPIRE </t>
  </si>
  <si>
    <t>DEPARTMENT OF SCIENCE AND TECHNOLOGY PROMOTIO</t>
  </si>
  <si>
    <t xml:space="preserve">DGA SPAIN                                    </t>
  </si>
  <si>
    <t xml:space="preserve">DGAPA                                        </t>
  </si>
  <si>
    <t>DIVISION OF COMPUTATIONAL BIOSCIENCE CENTER F</t>
  </si>
  <si>
    <t>DIVISION OF INTERNATIONAL EPIDEMIOLOGY AND PO</t>
  </si>
  <si>
    <t xml:space="preserve">DOCTORAL TRAINING CENTRE GRANT               </t>
  </si>
  <si>
    <t>DOCTORAL TRAINING CENTRE IN COMPLEX SYSTEMS S</t>
  </si>
  <si>
    <t xml:space="preserve">DR PERRY JAMES BROWNE RESEARCH CENTRE AT THE </t>
  </si>
  <si>
    <t xml:space="preserve">DST FIST SCHEME GOVERNMENT OF INDIA          </t>
  </si>
  <si>
    <t xml:space="preserve">DST INSPIRE FACULTY FELLOWSHIP               </t>
  </si>
  <si>
    <t>EARLY CAREER AWARD FROM THE LABORATORY DIRECT</t>
  </si>
  <si>
    <t xml:space="preserve">EC FET PROACTIVE                             </t>
  </si>
  <si>
    <t xml:space="preserve">EC FET PROACTIVE PROJECT MULTIPLEX           </t>
  </si>
  <si>
    <t xml:space="preserve">ELIS IT PROJECT REGION WALLONNE              </t>
  </si>
  <si>
    <t>ENGINEERING AND PHYSICAL SCIENCES COVID 19 SC</t>
  </si>
  <si>
    <t>ENGINEERING AND PHYSICAL SCIENCES RESEARCH CO</t>
  </si>
  <si>
    <t xml:space="preserve">ERRETT FISHER FOUNDATION                     </t>
  </si>
  <si>
    <t>ESRC NETWORK PLUS PROJECT REBUILDING MACROECO</t>
  </si>
  <si>
    <t xml:space="preserve">ETH ZURICH RISK CENTER                       </t>
  </si>
  <si>
    <t xml:space="preserve">EU HORIZON 2020 FET OPEN RIA PROJECT IBSEN   </t>
  </si>
  <si>
    <t xml:space="preserve">EU HORIZON FET OPEN RIA PROJECT IBSEN        </t>
  </si>
  <si>
    <t xml:space="preserve">EU NETWORK OF EXCELLENCE EINS                </t>
  </si>
  <si>
    <t xml:space="preserve">EU PROJECT MULTIPLEX                         </t>
  </si>
  <si>
    <t xml:space="preserve">EU VIA CON GAS                               </t>
  </si>
  <si>
    <t xml:space="preserve">EUROPEAN COMMISSION EC REA                   </t>
  </si>
  <si>
    <t>EUROPEAN COMMISSION THROUGH THE EULER PART OF</t>
  </si>
  <si>
    <t>EUROPEAN COMMISSION WITHIN THE MARIE CURIE IN</t>
  </si>
  <si>
    <t xml:space="preserve">EUROPEAN COMMUNITY S H2020 PROGRAM UNDER THE </t>
  </si>
  <si>
    <t xml:space="preserve">EUROPEAN COMMUNITY S PROGRAM                 </t>
  </si>
  <si>
    <t>EUROPEAN COOPERATION FOR STATISTICS OF NETWOR</t>
  </si>
  <si>
    <t xml:space="preserve">EUROPEAN MOLECULAR BIOLOGY LABORATORY        </t>
  </si>
  <si>
    <t>EUROPEAN SOCIAL FUND THROUGH PROJECT FUTURICT</t>
  </si>
  <si>
    <t>FACULTY OF SCIENCE ENGINEERING AND BUILT ENVI</t>
  </si>
  <si>
    <t xml:space="preserve">FCT FUNDAO PARA A CILNCIA E TECNOLOGIA       </t>
  </si>
  <si>
    <t xml:space="preserve">FEDERATION WALLONIA BRUSSELS                 </t>
  </si>
  <si>
    <t xml:space="preserve">FEDERATION WALLONIA BRUSSELS CONTRACT        </t>
  </si>
  <si>
    <t xml:space="preserve">FINANCIADORA DE INOVACAO E PESQUISA FINEP    </t>
  </si>
  <si>
    <t xml:space="preserve">FLAGSHIP EUROPEAN RESEARCH AREA NETWORK FLAG </t>
  </si>
  <si>
    <t xml:space="preserve">FMSP PROGRAM OF THE UNIVERSITY OF TOKYO      </t>
  </si>
  <si>
    <t xml:space="preserve">FONCYT                                       </t>
  </si>
  <si>
    <t xml:space="preserve">FONDO INSTITUCIONAL PIFCA                    </t>
  </si>
  <si>
    <t xml:space="preserve">FOUNDATIONAL QUESTIONS INSTITUTE             </t>
  </si>
  <si>
    <t>FPI PROGRAM OF THE GOVERNMENT OF ARAGON SPAIN</t>
  </si>
  <si>
    <t xml:space="preserve">FRENCH GOVERNMENT                            </t>
  </si>
  <si>
    <t xml:space="preserve">FUJITSU CONSULTING CANADA INC                </t>
  </si>
  <si>
    <t xml:space="preserve">FUJITSU LIMITED                              </t>
  </si>
  <si>
    <t>FUNDACAO DE AMPARO A PESQUISA DO ESTADO DE MI</t>
  </si>
  <si>
    <t>FUNDACAO DE AMPARO A PESQUISA DO ESTADO DO RI</t>
  </si>
  <si>
    <t>FUNDACAO DE AMPARO A PESQUISA E INOVACAO DO E</t>
  </si>
  <si>
    <t>FUNDACAO DE APOIO A PESQUISA DO DISTRITO FEDE</t>
  </si>
  <si>
    <t xml:space="preserve">FUNDAO PARA A CILNCIA E TECNOLOGIA           </t>
  </si>
  <si>
    <t xml:space="preserve">GATSBY FOUNDATION                            </t>
  </si>
  <si>
    <t xml:space="preserve">GENERAL RESEARCH FUND GRANT                  </t>
  </si>
  <si>
    <t>GLOBAL GOOD FUND THROUGH THE INSTITUTE FOR DI</t>
  </si>
  <si>
    <t xml:space="preserve">GLOBAL RISK INSTITUTE FOR FINANCIAL SERVICES </t>
  </si>
  <si>
    <t xml:space="preserve">GORDON AND BETTY MOORE FOUNDATION            </t>
  </si>
  <si>
    <t xml:space="preserve">GOVERNMENT OF ARAGON SPAIN THROUGH FEDER     </t>
  </si>
  <si>
    <t xml:space="preserve">GOVERNMENT OF ARAGON SPAIN THROUGH MINECO    </t>
  </si>
  <si>
    <t>GRADUATE OFFICE OF THE UNIVERSITY OF ANTIOQUI</t>
  </si>
  <si>
    <t xml:space="preserve">HEAL LINK                                    </t>
  </si>
  <si>
    <t>HELLENIC FOUNDATION FOR RESEARCH AND INNOVATI</t>
  </si>
  <si>
    <t>HELMSLEY AGRICULTURAL BRAIN AND ROBOTICS FUND</t>
  </si>
  <si>
    <t xml:space="preserve">HIGHER EDUCATION COMMISSION OF PAKISTAN      </t>
  </si>
  <si>
    <t>HIGHER EDUCATION EXCELLENCE PROGRAM OF THE MI</t>
  </si>
  <si>
    <t xml:space="preserve">HISTOGRAPH RESEARCH PROJECT                  </t>
  </si>
  <si>
    <t>HUBEI PROVINCE KEY LABORATORY OF SYSTEMS SCIE</t>
  </si>
  <si>
    <t xml:space="preserve">HUMAN FRONTIER SCIENCE PROGRAM               </t>
  </si>
  <si>
    <t>HUMANITIES AND SOCIAL SCIENCE FOUNDATION OF A</t>
  </si>
  <si>
    <t xml:space="preserve">HUNGARIAN NATIONAL SCIENCE FOUNDATION        </t>
  </si>
  <si>
    <t xml:space="preserve">HUNGARIAN NATIONAL SCIENCE FUND              </t>
  </si>
  <si>
    <t>IAP INTERUNIVERSITY ATTRACTION POLE BELGIAN S</t>
  </si>
  <si>
    <t xml:space="preserve">IDEXLYON                                     </t>
  </si>
  <si>
    <t xml:space="preserve">IGSSE                                        </t>
  </si>
  <si>
    <t xml:space="preserve">IIMA RP GRANT                                </t>
  </si>
  <si>
    <t xml:space="preserve">IISC MATHEMATICS GRANT                       </t>
  </si>
  <si>
    <t xml:space="preserve">IIT BOMBAY                                   </t>
  </si>
  <si>
    <t xml:space="preserve">INCIBE URJC                                  </t>
  </si>
  <si>
    <t>INDO FRENCH CENTRE FOR THE PROMOTION OF ADVAN</t>
  </si>
  <si>
    <t xml:space="preserve">INRIA ASSOCIATED TEAM EFDYNET                </t>
  </si>
  <si>
    <t>INSTITUTE FOR CHEMICAL RESEARCH KYOTO UNIVERS</t>
  </si>
  <si>
    <t xml:space="preserve">INSTITUTO DE SALUD CARLOS III                </t>
  </si>
  <si>
    <t>INTEGRATED INNOVATION DEMONSTRATION OF KEY TE</t>
  </si>
  <si>
    <t xml:space="preserve">INTEL CORPORATION THROUGH THE INTEL PARALLEL </t>
  </si>
  <si>
    <t xml:space="preserve">INTERNATIONAL MAX PLANCK RESEARCH SCHOOL FOR </t>
  </si>
  <si>
    <t>IPICYT SUPERCOMPUTING NATIONAL CENTER FOR EDU</t>
  </si>
  <si>
    <t xml:space="preserve">IRAN NATIONAL SCIENCE FOUNDATION INSF        </t>
  </si>
  <si>
    <t xml:space="preserve">ISI FOUNDATION                               </t>
  </si>
  <si>
    <t xml:space="preserve">ISRAEL MINISTRY OF DEFENSE                   </t>
  </si>
  <si>
    <t>ISTITUTO NAZIONALE DI ALTA MATEMATICA FRANCES</t>
  </si>
  <si>
    <t xml:space="preserve">JACQUES HADAMARD MATHEMATICS FOUNDATION FMJH </t>
  </si>
  <si>
    <t>JIANGSU OVERSEAS RESEARCH TRAINING PROGRAM FO</t>
  </si>
  <si>
    <t>JIANGSU SOCIAL DEVELOPMENT SUPPORT PROJECT IN</t>
  </si>
  <si>
    <t xml:space="preserve">JOHN D AND CATHERINE T MACARTHUR FOUNDATION  </t>
  </si>
  <si>
    <t>JOHN E FOGARTY INTERNATIONAL CENTER UNITED ST</t>
  </si>
  <si>
    <t>KEY PROGRAM OF SHANDONG NATURAL SCIENCE FOUND</t>
  </si>
  <si>
    <t>KEY RESEARCH PROGRAM OF FRONTIER SCIENCE OF C</t>
  </si>
  <si>
    <t xml:space="preserve">KEY SCIENTIFIC AND TECHNOLOGICAL PROJECTS IN </t>
  </si>
  <si>
    <t>KEY SCIENTIFIC RESEARCH PROJECT OF COLLEGES A</t>
  </si>
  <si>
    <t xml:space="preserve">KNUT ALICE WALLENBERG FOUNDATION             </t>
  </si>
  <si>
    <t xml:space="preserve">KONRAD ADENAUER FOUNDATION                   </t>
  </si>
  <si>
    <t xml:space="preserve">KOREAN GOVERNMENT                            </t>
  </si>
  <si>
    <t>LABORATORY DIRECTED RESEARCH DEVELOPMENT LDRD</t>
  </si>
  <si>
    <t xml:space="preserve">LARKINS FELLOWSHIP FROM MONASH UNIVERSITY    </t>
  </si>
  <si>
    <t>LICHTENBERG PROFESSORSHIP OF THE VOLKSWAGENST</t>
  </si>
  <si>
    <t xml:space="preserve">LINC PROJECT                                 </t>
  </si>
  <si>
    <t>LLNL LABORATORY RESEARCH AND DEVELOPMENT PROG</t>
  </si>
  <si>
    <t xml:space="preserve">LOUIS AND BESSIE STEIN FAMILY FELLOWSHIP FOR </t>
  </si>
  <si>
    <t xml:space="preserve">MAKING SENSE PROJECT                         </t>
  </si>
  <si>
    <t xml:space="preserve">MARSDEN FUND NZ                              </t>
  </si>
  <si>
    <t xml:space="preserve">MAX PLANCK ETH CENTER FOR LEARNING SYSTEMS   </t>
  </si>
  <si>
    <t>MAX PLANCK INSTITUTE FOR MATHEMATICS IN THE S</t>
  </si>
  <si>
    <t xml:space="preserve">MAX PLANCK SOCIETY GERMANY THROUGH THE AWARD </t>
  </si>
  <si>
    <t xml:space="preserve">MCDONNELL FOUNDATION                         </t>
  </si>
  <si>
    <t xml:space="preserve">MEMORIAL UNIVERSITY                          </t>
  </si>
  <si>
    <t>METAPROGRAMME INTEGRATED MANAGEMENT OF ANIMAL</t>
  </si>
  <si>
    <t xml:space="preserve">MIMOMICS                                     </t>
  </si>
  <si>
    <t xml:space="preserve">MINISTRY FOR CULTURE AND INNOVATION          </t>
  </si>
  <si>
    <t>MINISTRY FOR INNOVATION AND TECHNOLOGY IN HUN</t>
  </si>
  <si>
    <t xml:space="preserve">MINISTRY OF DEFENSE GRANT THROUGH RAFAEL     </t>
  </si>
  <si>
    <t>MINISTRY OF INFORMATION TECHNOLOGIES AND TELE</t>
  </si>
  <si>
    <t xml:space="preserve">MITACS ACCELERATE PHD AWARD                  </t>
  </si>
  <si>
    <t xml:space="preserve">MOVE IN FELLOWSHIP                           </t>
  </si>
  <si>
    <t>MULTINATIONAL INFLUENZA SEASONAL MORTALITY ST</t>
  </si>
  <si>
    <t xml:space="preserve">MULTIPLEX EU FET PROJECT                     </t>
  </si>
  <si>
    <t>MULTIPLEX FP7 PROJECT FOUNDATIONAL RESEARCH O</t>
  </si>
  <si>
    <t xml:space="preserve">NAP PRP USP                                  </t>
  </si>
  <si>
    <t xml:space="preserve">NATIONAL ACADEMY OF SCIENCES ALLAHABAD INDIA </t>
  </si>
  <si>
    <t xml:space="preserve">NATIONAL CENTER FOR SCIENTIFIC RESEARCH CNRS </t>
  </si>
  <si>
    <t xml:space="preserve">NATIONAL HEALTH INSTITUTE                    </t>
  </si>
  <si>
    <t>NATIONAL INSTITUTE OF GENERAL MEDICAL SCIENCE</t>
  </si>
  <si>
    <t xml:space="preserve">NATIONAL INSTITUTE OF SCIENCE AND TECHNOLOGY </t>
  </si>
  <si>
    <t>NATIONAL INSTITUTE OF STANDARDS TECHNOLOGY NI</t>
  </si>
  <si>
    <t>NATIONAL INSTITUTES OF HEALTH INTRAMURAL RESE</t>
  </si>
  <si>
    <t xml:space="preserve">NATIONAL KEY RESEARCH DEVELOPMENT PROGRAM OF </t>
  </si>
  <si>
    <t>NATIONAL LABORATORY FOR HEALTH SECURITY ALFRE</t>
  </si>
  <si>
    <t xml:space="preserve">NATIONAL NUCLEAR SECURITY ADMINISTRATION     </t>
  </si>
  <si>
    <t>NATIONAL POST DOCTORAL FELLOWSHIP NPDF OF DST</t>
  </si>
  <si>
    <t xml:space="preserve">NATIONAL RESEARCH FOUNDATION SINGAPORE       </t>
  </si>
  <si>
    <t xml:space="preserve">NATIONAL RESEARCH PROJECT PNR CRISIS LAB     </t>
  </si>
  <si>
    <t>NATIONAL SCIENCE FOUNDATION CENTER FOR SCIENC</t>
  </si>
  <si>
    <t xml:space="preserve">NATIONAL SOCIALSCIENCE FUND OF CHINA         </t>
  </si>
  <si>
    <t xml:space="preserve">NATIONAL UNIVERSITY OF COMAHUE               </t>
  </si>
  <si>
    <t xml:space="preserve">NATIONAL UNIVERSITY OF LA PLATA              </t>
  </si>
  <si>
    <t>NATURAL SCIENCE FOUNDATION OF JIANGSU PROVINC</t>
  </si>
  <si>
    <t xml:space="preserve">NETHERLANDS GOVERNMENT                       </t>
  </si>
  <si>
    <t>NETSEED SEEDLING RESEARCH AWARD OF THE NETWOR</t>
  </si>
  <si>
    <t>NEW COLLEGE UNDERGRADUATE INQUIRY AND RESEARC</t>
  </si>
  <si>
    <t xml:space="preserve">NEW PALTZ FOUNDATION                         </t>
  </si>
  <si>
    <t xml:space="preserve">NEWTON FUND THE ACADEMY OF MEDICAL SCIENCES  </t>
  </si>
  <si>
    <t xml:space="preserve">NIH FOGARTY INTERNATIONAL CENTER FIC         </t>
  </si>
  <si>
    <t xml:space="preserve">NIILO HELANDER S FOUNDATION                  </t>
  </si>
  <si>
    <t>NORTHWESTERN INSTITUTE ON COMPLEX SYSTEMS NIC</t>
  </si>
  <si>
    <t>NORWEGIAN INSTITUTE FOR NATURE RESEARCH RESEA</t>
  </si>
  <si>
    <t>NSF AS PART OF THE JOINT NSF NIH USDA ECOLOGY</t>
  </si>
  <si>
    <t>NSF DIVISION OF INTEGRATIVE ORGANISMAL SYSTEM</t>
  </si>
  <si>
    <t xml:space="preserve">NSF IIS GRANT                                </t>
  </si>
  <si>
    <t xml:space="preserve">NWO GRAVITATION NETWORKS                     </t>
  </si>
  <si>
    <t>OFFICE OF THE DEPUTY VICE CHANCELLOR FOR RESE</t>
  </si>
  <si>
    <t xml:space="preserve">ONTARIO RESEARCH FUND                        </t>
  </si>
  <si>
    <t xml:space="preserve">ORANGE                                       </t>
  </si>
  <si>
    <t>ORISE FELLOWSHIP AT THE FOOD AND DRUG ADMINIS</t>
  </si>
  <si>
    <t xml:space="preserve">OVERSEAS VISITING FELLOW PROGRAM             </t>
  </si>
  <si>
    <t xml:space="preserve">PASPA                                        </t>
  </si>
  <si>
    <t>PATAGONA TECHNOLOGIES THROUGH CANADIAN DEPART</t>
  </si>
  <si>
    <t xml:space="preserve">PAUL G ALLEN FOUNDATION                      </t>
  </si>
  <si>
    <t>PENNSYLVANIA STATE UNIVERSITY CENTER FOR POLL</t>
  </si>
  <si>
    <t xml:space="preserve">PEW LATIN AMERICAN FELLOWSHIP                </t>
  </si>
  <si>
    <t xml:space="preserve">PHS GRANT                                    </t>
  </si>
  <si>
    <t xml:space="preserve">PIA                                          </t>
  </si>
  <si>
    <t>PRIORITY ACADEMIC PROGRAM DEVELOPMENT PAPD OF</t>
  </si>
  <si>
    <t>PROGRAM OF SONG SHAN LABORATORY INCLUDED IN T</t>
  </si>
  <si>
    <t xml:space="preserve">PROGRAMME ARC 5 OF THE REGION RHONE ALPES    </t>
  </si>
  <si>
    <t xml:space="preserve">PROGRAMME ARC 6 OF THE REGION RHONE ALPES    </t>
  </si>
  <si>
    <t>PROJECT 5 100 MINISTRY OF EDUCATION AND SCIEN</t>
  </si>
  <si>
    <t xml:space="preserve">PROJECT FIR OF THE UNIVERSITY OF CATANIA     </t>
  </si>
  <si>
    <t>PROJECT OF NEW ERA EDUCATION QUALITY ENGINEER</t>
  </si>
  <si>
    <t>PROJECT OF SOCIAL SCIENCE INNOVATION AND DEVE</t>
  </si>
  <si>
    <t>PROVIDED BY THE PACIFIC NORTHWEST NATIONAL LA</t>
  </si>
  <si>
    <t xml:space="preserve">R P GRANT IIM AHMEDABAD                      </t>
  </si>
  <si>
    <t xml:space="preserve">RAGNAR SOEDERBERG FOUNDATION                 </t>
  </si>
  <si>
    <t xml:space="preserve">RAND                                         </t>
  </si>
  <si>
    <t xml:space="preserve">RAPIDD PROGRAM OF THE SCIENCE AND TECHNOLOGY </t>
  </si>
  <si>
    <t xml:space="preserve">RECTORS CONFERENCE OF THE SWISS UNIVERSITIES </t>
  </si>
  <si>
    <t xml:space="preserve">RESEARCH COUNCIL OF LITHUANIA LMTLT          </t>
  </si>
  <si>
    <t>RESEARCH OFFICE AT UNIVERSIDAD DE LOS ANDES F</t>
  </si>
  <si>
    <t>RESEARCH PROJECT STOCHASTIC AND STATISTICAL M</t>
  </si>
  <si>
    <t>RESEARCH PROJECT THE INTERNATIONAL TRADE NETW</t>
  </si>
  <si>
    <t>RESEARCH SUPPORT FOUNDATION OF THE STATE OF B</t>
  </si>
  <si>
    <t xml:space="preserve">RILTUS PROJECT                               </t>
  </si>
  <si>
    <t xml:space="preserve">ROYAL COMMISSION FOR THE EXHIBITION OF 1851  </t>
  </si>
  <si>
    <t xml:space="preserve">ROYAL SOCIETY OF NEW ZEALAND                 </t>
  </si>
  <si>
    <t xml:space="preserve">ROYAL SOCIEY WOLFSON RESEARCH MERIT AWARD    </t>
  </si>
  <si>
    <t xml:space="preserve">RUTHERFORD FOUNDATION VISITING FELLOWSHIP AT </t>
  </si>
  <si>
    <t>SAGE CENTER FOR THE STUDY OF THE MIND INSTITU</t>
  </si>
  <si>
    <t>SCIENCE AND ENGINEERING RESEARCH BOARD DEPART</t>
  </si>
  <si>
    <t>SCIENCE AND ENGINEERING RESEARCH BOARD SERB D</t>
  </si>
  <si>
    <t xml:space="preserve">SCIENCE AND TECHNOLOGY INNOVATION PROGRAM OF </t>
  </si>
  <si>
    <t>SCIENCE AND TECHNOLOGY INNOVATION PROJECTS OF</t>
  </si>
  <si>
    <t>SCIENTIFIC RESEARCH FUND OF ZHEJIANG PROVINCI</t>
  </si>
  <si>
    <t>SCIENTIFIC RESEARCH PROJECT OF HUNAN PROVINCI</t>
  </si>
  <si>
    <t>SHAANXI PROVINCIAL NATURAL SCIENCE FOUNDATION</t>
  </si>
  <si>
    <t xml:space="preserve">SHANGHAI OUTSTANDING ACADEMIC LEADERS PLAN   </t>
  </si>
  <si>
    <t xml:space="preserve">SHANGHAI OUTSTANDING ACADEMICLEADERS PLAN    </t>
  </si>
  <si>
    <t xml:space="preserve">SHANGHAI PUJIANG PROGRAM                     </t>
  </si>
  <si>
    <t xml:space="preserve">SHANNXI PROVINCIAL EDUCATION COMMISSION      </t>
  </si>
  <si>
    <t>SHENZHEN BASIC RESEARCH PROJECT FOR DEVELOPME</t>
  </si>
  <si>
    <t xml:space="preserve">SIMON LEE FOUNDATION                         </t>
  </si>
  <si>
    <t>SNF EARLY POSTDOC MOBILITY FELLOWSHIP ON MULT</t>
  </si>
  <si>
    <t xml:space="preserve">SNIF PROJECT                                 </t>
  </si>
  <si>
    <t xml:space="preserve">SNII CONAHCYT                                </t>
  </si>
  <si>
    <t xml:space="preserve">SOBIGDATA                                    </t>
  </si>
  <si>
    <t xml:space="preserve">SOCIAL MEDIA IN STRATEGIC COMMUNICATION      </t>
  </si>
  <si>
    <t xml:space="preserve">STATE TASK FOR ICP RAS                       </t>
  </si>
  <si>
    <t xml:space="preserve">STATEGRA                                     </t>
  </si>
  <si>
    <t xml:space="preserve">STOCKHOLM COUNTY COUNCIL                     </t>
  </si>
  <si>
    <t xml:space="preserve">SUNY NEW PALTZ RESEARCH AND CREATIVE PROJECT </t>
  </si>
  <si>
    <t>SUNY NEW PALTZ RESEARCH SCHOLARSHIP AND CREAT</t>
  </si>
  <si>
    <t xml:space="preserve">SUTD MIT POSTDOCTORAL PROGRAMME              </t>
  </si>
  <si>
    <t>SYSTEMS SCIENCE COLLABORATIVE INITIATIVE GRAN</t>
  </si>
  <si>
    <t>TEKNIIKAN EDISTAMISSAATIO THE FINNISH FOUNDAT</t>
  </si>
  <si>
    <t xml:space="preserve">TEMPLETON FOUNDATION                         </t>
  </si>
  <si>
    <t xml:space="preserve">THALES GROUP                                 </t>
  </si>
  <si>
    <t>THE AUTHOR THANKS ANNA KHMELNITSKAYA DMITRY G</t>
  </si>
  <si>
    <t>THE AUTHORS ACKNOWLEDGE THEIR VALUABLE DISCUS</t>
  </si>
  <si>
    <t xml:space="preserve">THE DAVID LUCILE PACKARD FOUNDATION          </t>
  </si>
  <si>
    <t>THE LABORATORY FOR HYBRID MODELING ACKNOWLEDG</t>
  </si>
  <si>
    <t>THE MINISTRY OF SCIENCE RESEARCH AND THE ARTS</t>
  </si>
  <si>
    <t>TOR VERGATA UNIVERSITY BEYOND BORDERS PROGRAM</t>
  </si>
  <si>
    <t xml:space="preserve">TORSTEN SODERBERG FOUNDATION                 </t>
  </si>
  <si>
    <t>TRAINING PROGRAM FOR EXCELLENT YOUNG INNOVATO</t>
  </si>
  <si>
    <t>TRANSFORMATION AND RESILIENCE PLAN FUNDS OF T</t>
  </si>
  <si>
    <t>TURKIYE BILIMSEL VE TEKNOLOJIK ARASTIRMA KURU</t>
  </si>
  <si>
    <t xml:space="preserve">U K MINISTRY OF DEFENCE                      </t>
  </si>
  <si>
    <t xml:space="preserve">U S ARMY RESEARCH LAB CYBER SECURITY CRA     </t>
  </si>
  <si>
    <t>U S ARMY RESEARCH OFFICE ARMY RESEARCH LABORA</t>
  </si>
  <si>
    <t>U S ARMY RESEARCH OFFICE UNDER MULTIDISCIPLIN</t>
  </si>
  <si>
    <t xml:space="preserve">U S DEPARTMENT OF DEFENSE MINERVA            </t>
  </si>
  <si>
    <t xml:space="preserve">UK NATIONAL QUANTUM TECHNOLOGIES PROGRAMME   </t>
  </si>
  <si>
    <t xml:space="preserve">UNITED STATES AIR FORCE UNDER AIR FORCE      </t>
  </si>
  <si>
    <t>UNITED STATES DEPARTMENT OF AGRICULTURE NATIO</t>
  </si>
  <si>
    <t>UNIVERSIDAD AUTONOMA DE LA CIUDAD DE MEXICO U</t>
  </si>
  <si>
    <t>UNIVERSIDAD NACIONAL AUTONOMA DE MEXICO PROGR</t>
  </si>
  <si>
    <t xml:space="preserve">UNIVERSIDAD NACIONAL DE CUYO                 </t>
  </si>
  <si>
    <t xml:space="preserve">UNIVERSITE DE LYON                           </t>
  </si>
  <si>
    <t xml:space="preserve">UNIVERSITY AT BUFFALO COMPUTATIONAL AND DATA </t>
  </si>
  <si>
    <t>UNIVERSITY OF AVIGNON UAPV PROJET D EXCELLENC</t>
  </si>
  <si>
    <t xml:space="preserve">UNIVERSITY OF DEBRECEN                       </t>
  </si>
  <si>
    <t>UNIVERSITY OF NEBRASKA AT OMAHA LIPTON PROGRA</t>
  </si>
  <si>
    <t xml:space="preserve">UNIVERSITY OF PADOVA                         </t>
  </si>
  <si>
    <t>UNIVERSITY OF SUSSEX BUSINESS SCHOOL BRIGHTON</t>
  </si>
  <si>
    <t xml:space="preserve">UNIVERSITY OF SZEGED OPEN ACCESS FUND        </t>
  </si>
  <si>
    <t xml:space="preserve">UNIVERSITY OF WASHINGTON ESCIENCE INSTITUTE  </t>
  </si>
  <si>
    <t xml:space="preserve">UNMDP                                        </t>
  </si>
  <si>
    <t xml:space="preserve">URJC GRANT                                   </t>
  </si>
  <si>
    <t xml:space="preserve">US ARMY RESEARCH OFFICE                      </t>
  </si>
  <si>
    <t xml:space="preserve">UTI CHAIR IN MACROECONOMICS AT IIMA          </t>
  </si>
  <si>
    <t>VEDECKA GRANTOVA AGENTURA MSVVAS SR A SAV VEG</t>
  </si>
  <si>
    <t xml:space="preserve">VIEP BUAP                                    </t>
  </si>
  <si>
    <t xml:space="preserve">VINNOVA                                      </t>
  </si>
  <si>
    <t xml:space="preserve">VISITORS PROGRAM OF THE MAX PLANCK INSTITUTE </t>
  </si>
  <si>
    <t xml:space="preserve">WALLACE RESEARCH FOUNDATION                  </t>
  </si>
  <si>
    <t>WALLENBERG AI AUTONOMOUS SYSTEMS AND SOFTWARE</t>
  </si>
  <si>
    <t xml:space="preserve">WARREN CENTER FOR NETWORK AND DATA SCIENCES  </t>
  </si>
  <si>
    <t xml:space="preserve">WASHINGTON RESEARCH FOUNDATION               </t>
  </si>
  <si>
    <t>WINSTON CHURCHILL FOUNDATION OF THE UNITED ST</t>
  </si>
  <si>
    <t xml:space="preserve">YILDIZ TECHNICAL UNIVERSITY                  </t>
  </si>
  <si>
    <t>YOUTH INNOVATION PROMOTION ASSOCIATION OF CAS</t>
  </si>
  <si>
    <t>YOUTH NATURAL SCIENCE FOUNDATION OF SHANXI PR</t>
  </si>
  <si>
    <t>Network Science</t>
    <phoneticPr fontId="1" type="noConversion"/>
  </si>
  <si>
    <t>Journal of Complex Networks</t>
    <phoneticPr fontId="1" type="noConversion"/>
  </si>
  <si>
    <t>总计</t>
  </si>
  <si>
    <t>行标签</t>
  </si>
  <si>
    <t>列标签</t>
  </si>
  <si>
    <t>Sum: Record Count</t>
  </si>
  <si>
    <t>Journal</t>
    <phoneticPr fontId="1" type="noConversion"/>
  </si>
  <si>
    <t>Record Count of Top 100 Authors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</si>
</sst>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[data.xlsx]Sheet2!数据透视表2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Journal of Complex Networks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Sheet2!$A$5:$A$113</c:f>
              <c:strCache>
                <c:ptCount val="108"/>
                <c:pt idx="0">
                  <c:v>Adams J                                      </c:v>
                </c:pt>
                <c:pt idx="1">
                  <c:v>Agneessens F                                 </c:v>
                </c:pt>
                <c:pt idx="2">
                  <c:v>An WH                                        </c:v>
                </c:pt>
                <c:pt idx="3">
                  <c:v>Barabasi AL                                  </c:v>
                </c:pt>
                <c:pt idx="4">
                  <c:v>Barabási AL                                  </c:v>
                </c:pt>
                <c:pt idx="5">
                  <c:v>Bassett DS                                   </c:v>
                </c:pt>
                <c:pt idx="6">
                  <c:v>Batagelj V                                   </c:v>
                </c:pt>
                <c:pt idx="7">
                  <c:v>Benzi M                                      </c:v>
                </c:pt>
                <c:pt idx="8">
                  <c:v>Bernard HR                                   </c:v>
                </c:pt>
                <c:pt idx="9">
                  <c:v>Block P                                      </c:v>
                </c:pt>
                <c:pt idx="10">
                  <c:v>Boda Z                                       </c:v>
                </c:pt>
                <c:pt idx="11">
                  <c:v>Bonacich P                                   </c:v>
                </c:pt>
                <c:pt idx="12">
                  <c:v>Borgatti SP                                  </c:v>
                </c:pt>
                <c:pt idx="13">
                  <c:v>Boyd JP                                      </c:v>
                </c:pt>
                <c:pt idx="14">
                  <c:v>Brandes U                                    </c:v>
                </c:pt>
                <c:pt idx="15">
                  <c:v>Brashears ME                                 </c:v>
                </c:pt>
                <c:pt idx="16">
                  <c:v>Breiger RL                                   </c:v>
                </c:pt>
                <c:pt idx="17">
                  <c:v>Brewer DD                                    </c:v>
                </c:pt>
                <c:pt idx="18">
                  <c:v>Bright D                                     </c:v>
                </c:pt>
                <c:pt idx="19">
                  <c:v>Burt RS                                      </c:v>
                </c:pt>
                <c:pt idx="20">
                  <c:v>Buskens V                                    </c:v>
                </c:pt>
                <c:pt idx="21">
                  <c:v>Butts CT                                     </c:v>
                </c:pt>
                <c:pt idx="22">
                  <c:v>Contractor NS                                </c:v>
                </c:pt>
                <c:pt idx="23">
                  <c:v>Corten R                                     </c:v>
                </c:pt>
                <c:pt idx="24">
                  <c:v>Cranmer SJ                                   </c:v>
                </c:pt>
                <c:pt idx="25">
                  <c:v>Delvenne JC                                  </c:v>
                </c:pt>
                <c:pt idx="26">
                  <c:v>Doreian P                                    </c:v>
                </c:pt>
                <c:pt idx="27">
                  <c:v>Everett MG                                   </c:v>
                </c:pt>
                <c:pt idx="28">
                  <c:v>Fararo TJ                                    </c:v>
                </c:pt>
                <c:pt idx="29">
                  <c:v>Faust K                                      </c:v>
                </c:pt>
                <c:pt idx="30">
                  <c:v>Ferligoj A                                   </c:v>
                </c:pt>
                <c:pt idx="31">
                  <c:v>Fischer CS                                   </c:v>
                </c:pt>
                <c:pt idx="32">
                  <c:v>Flap H                                       </c:v>
                </c:pt>
                <c:pt idx="33">
                  <c:v>Frank O                                      </c:v>
                </c:pt>
                <c:pt idx="34">
                  <c:v>Freeman LC                                   </c:v>
                </c:pt>
                <c:pt idx="35">
                  <c:v>Friedkin NE                                  </c:v>
                </c:pt>
                <c:pt idx="36">
                  <c:v>Friel N                                      </c:v>
                </c:pt>
                <c:pt idx="37">
                  <c:v>Fu YC                                        </c:v>
                </c:pt>
                <c:pt idx="38">
                  <c:v>Fujimoto K                                   </c:v>
                </c:pt>
                <c:pt idx="39">
                  <c:v>Hancock ER                                   </c:v>
                </c:pt>
                <c:pt idx="40">
                  <c:v>Hipp JR                                      </c:v>
                </c:pt>
                <c:pt idx="41">
                  <c:v>Hogan B                                      </c:v>
                </c:pt>
                <c:pt idx="42">
                  <c:v>Hummon NP                                    </c:v>
                </c:pt>
                <c:pt idx="43">
                  <c:v>Johnsen EC                                   </c:v>
                </c:pt>
                <c:pt idx="44">
                  <c:v>Johnson JC                                   </c:v>
                </c:pt>
                <c:pt idx="45">
                  <c:v>Jost J                                       </c:v>
                </c:pt>
                <c:pt idx="46">
                  <c:v>Kaminski B                                   </c:v>
                </c:pt>
                <c:pt idx="47">
                  <c:v>Kauermann G                                  </c:v>
                </c:pt>
                <c:pt idx="48">
                  <c:v>Killworth PD                                 </c:v>
                </c:pt>
                <c:pt idx="49">
                  <c:v>Koskinen J                                   </c:v>
                </c:pt>
                <c:pt idx="50">
                  <c:v>Krackhardt D                                 </c:v>
                </c:pt>
                <c:pt idx="51">
                  <c:v>Labianca G                                   </c:v>
                </c:pt>
                <c:pt idx="52">
                  <c:v>Lazega E                                     </c:v>
                </c:pt>
                <c:pt idx="53">
                  <c:v>Lerner J                                     </c:v>
                </c:pt>
                <c:pt idx="54">
                  <c:v>Lizardo O                                    </c:v>
                </c:pt>
                <c:pt idx="55">
                  <c:v>Lomi A                                       </c:v>
                </c:pt>
                <c:pt idx="56">
                  <c:v>Lubbers MJ                                   </c:v>
                </c:pt>
                <c:pt idx="57">
                  <c:v>Lusher D                                     </c:v>
                </c:pt>
                <c:pt idx="58">
                  <c:v>Marsden PV                                   </c:v>
                </c:pt>
                <c:pt idx="59">
                  <c:v>Matous P                                     </c:v>
                </c:pt>
                <c:pt idx="60">
                  <c:v>Mccarty C                                    </c:v>
                </c:pt>
                <c:pt idx="61">
                  <c:v>Mcfarland DA                                 </c:v>
                </c:pt>
                <c:pt idx="62">
                  <c:v>Mizruchi MS                                  </c:v>
                </c:pt>
                <c:pt idx="63">
                  <c:v>Molina JL                                    </c:v>
                </c:pt>
                <c:pt idx="64">
                  <c:v>Moody J                                      </c:v>
                </c:pt>
                <c:pt idx="65">
                  <c:v>Moreno Y                                     </c:v>
                </c:pt>
                <c:pt idx="66">
                  <c:v>Morris M                                     </c:v>
                </c:pt>
                <c:pt idx="67">
                  <c:v>Morselli C                                   </c:v>
                </c:pt>
                <c:pt idx="68">
                  <c:v>Mrvar A                                      </c:v>
                </c:pt>
                <c:pt idx="69">
                  <c:v>Mulder J                                     </c:v>
                </c:pt>
                <c:pt idx="70">
                  <c:v>Neal JW                                      </c:v>
                </c:pt>
                <c:pt idx="71">
                  <c:v>Neal ZP                                      </c:v>
                </c:pt>
                <c:pt idx="72">
                  <c:v>Onnela JP                                    </c:v>
                </c:pt>
                <c:pt idx="73">
                  <c:v>Pallotti F                                   </c:v>
                </c:pt>
                <c:pt idx="74">
                  <c:v>Pattison P                                   </c:v>
                </c:pt>
                <c:pt idx="75">
                  <c:v>Pattison PE                                  </c:v>
                </c:pt>
                <c:pt idx="76">
                  <c:v>Perc M                                       </c:v>
                </c:pt>
                <c:pt idx="77">
                  <c:v>Perry BL                                     </c:v>
                </c:pt>
                <c:pt idx="78">
                  <c:v>Porter MA                                    </c:v>
                </c:pt>
                <c:pt idx="79">
                  <c:v>Pósfai M                                     </c:v>
                </c:pt>
                <c:pt idx="80">
                  <c:v>Pralat P                                     </c:v>
                </c:pt>
                <c:pt idx="81">
                  <c:v>Prell C                                      </c:v>
                </c:pt>
                <c:pt idx="82">
                  <c:v>Quintane E                                   </c:v>
                </c:pt>
                <c:pt idx="83">
                  <c:v>Reinert G                                    </c:v>
                </c:pt>
                <c:pt idx="84">
                  <c:v>Roberts JM                                   </c:v>
                </c:pt>
                <c:pt idx="85">
                  <c:v>Robins G                                     </c:v>
                </c:pt>
                <c:pt idx="86">
                  <c:v>Robins GL                                    </c:v>
                </c:pt>
                <c:pt idx="87">
                  <c:v>Schaefer DR                                  </c:v>
                </c:pt>
                <c:pt idx="88">
                  <c:v>Sewell DK                                    </c:v>
                </c:pt>
                <c:pt idx="89">
                  <c:v>Shelley GA                                   </c:v>
                </c:pt>
                <c:pt idx="90">
                  <c:v>Skvoretz J                                   </c:v>
                </c:pt>
                <c:pt idx="91">
                  <c:v>Snijders TAB                                 </c:v>
                </c:pt>
                <c:pt idx="92">
                  <c:v>Squazzoni F                                  </c:v>
                </c:pt>
                <c:pt idx="93">
                  <c:v>Stadtfeld C                                  </c:v>
                </c:pt>
                <c:pt idx="94">
                  <c:v>Stark TH                                     </c:v>
                </c:pt>
                <c:pt idx="95">
                  <c:v>Stegehuis C                                  </c:v>
                </c:pt>
                <c:pt idx="96">
                  <c:v>Steglich C                                   </c:v>
                </c:pt>
                <c:pt idx="97">
                  <c:v>Théberge F                                   </c:v>
                </c:pt>
                <c:pt idx="98">
                  <c:v>Valente TW                                   </c:v>
                </c:pt>
                <c:pt idx="99">
                  <c:v>Van Mieghem P                                </c:v>
                </c:pt>
                <c:pt idx="100">
                  <c:v>Veenstra R                                   </c:v>
                </c:pt>
                <c:pt idx="101">
                  <c:v>Wang C                                       </c:v>
                </c:pt>
                <c:pt idx="102">
                  <c:v>Wang P                                       </c:v>
                </c:pt>
                <c:pt idx="103">
                  <c:v>Wasserman S                                  </c:v>
                </c:pt>
                <c:pt idx="104">
                  <c:v>Wellman B                                    </c:v>
                </c:pt>
                <c:pt idx="105">
                  <c:v>White DR                                     </c:v>
                </c:pt>
                <c:pt idx="106">
                  <c:v>Wilson RC                                    </c:v>
                </c:pt>
                <c:pt idx="107">
                  <c:v>Wittek R                                     </c:v>
                </c:pt>
              </c:strCache>
            </c:strRef>
          </c:cat>
          <c:val>
            <c:numRef>
              <c:f>Sheet2!$B$5:$B$113</c:f>
              <c:numCache>
                <c:formatCode>General</c:formatCode>
                <c:ptCount val="108"/>
                <c:pt idx="5">
                  <c:v>6</c:v>
                </c:pt>
                <c:pt idx="7">
                  <c:v>6</c:v>
                </c:pt>
                <c:pt idx="14">
                  <c:v>1</c:v>
                </c:pt>
                <c:pt idx="25">
                  <c:v>7</c:v>
                </c:pt>
                <c:pt idx="39">
                  <c:v>7</c:v>
                </c:pt>
                <c:pt idx="45">
                  <c:v>5</c:v>
                </c:pt>
                <c:pt idx="46">
                  <c:v>8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65">
                  <c:v>4</c:v>
                </c:pt>
                <c:pt idx="71">
                  <c:v>1</c:v>
                </c:pt>
                <c:pt idx="72">
                  <c:v>4</c:v>
                </c:pt>
                <c:pt idx="76">
                  <c:v>6</c:v>
                </c:pt>
                <c:pt idx="78">
                  <c:v>13</c:v>
                </c:pt>
                <c:pt idx="80">
                  <c:v>8</c:v>
                </c:pt>
                <c:pt idx="83">
                  <c:v>5</c:v>
                </c:pt>
                <c:pt idx="95">
                  <c:v>4</c:v>
                </c:pt>
                <c:pt idx="97">
                  <c:v>4</c:v>
                </c:pt>
                <c:pt idx="99">
                  <c:v>8</c:v>
                </c:pt>
                <c:pt idx="101">
                  <c:v>1</c:v>
                </c:pt>
                <c:pt idx="10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B0-4C56-8FF1-BD578266F24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Network Science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Sheet2!$A$5:$A$113</c:f>
              <c:strCache>
                <c:ptCount val="108"/>
                <c:pt idx="0">
                  <c:v>Adams J                                      </c:v>
                </c:pt>
                <c:pt idx="1">
                  <c:v>Agneessens F                                 </c:v>
                </c:pt>
                <c:pt idx="2">
                  <c:v>An WH                                        </c:v>
                </c:pt>
                <c:pt idx="3">
                  <c:v>Barabasi AL                                  </c:v>
                </c:pt>
                <c:pt idx="4">
                  <c:v>Barabási AL                                  </c:v>
                </c:pt>
                <c:pt idx="5">
                  <c:v>Bassett DS                                   </c:v>
                </c:pt>
                <c:pt idx="6">
                  <c:v>Batagelj V                                   </c:v>
                </c:pt>
                <c:pt idx="7">
                  <c:v>Benzi M                                      </c:v>
                </c:pt>
                <c:pt idx="8">
                  <c:v>Bernard HR                                   </c:v>
                </c:pt>
                <c:pt idx="9">
                  <c:v>Block P                                      </c:v>
                </c:pt>
                <c:pt idx="10">
                  <c:v>Boda Z                                       </c:v>
                </c:pt>
                <c:pt idx="11">
                  <c:v>Bonacich P                                   </c:v>
                </c:pt>
                <c:pt idx="12">
                  <c:v>Borgatti SP                                  </c:v>
                </c:pt>
                <c:pt idx="13">
                  <c:v>Boyd JP                                      </c:v>
                </c:pt>
                <c:pt idx="14">
                  <c:v>Brandes U                                    </c:v>
                </c:pt>
                <c:pt idx="15">
                  <c:v>Brashears ME                                 </c:v>
                </c:pt>
                <c:pt idx="16">
                  <c:v>Breiger RL                                   </c:v>
                </c:pt>
                <c:pt idx="17">
                  <c:v>Brewer DD                                    </c:v>
                </c:pt>
                <c:pt idx="18">
                  <c:v>Bright D                                     </c:v>
                </c:pt>
                <c:pt idx="19">
                  <c:v>Burt RS                                      </c:v>
                </c:pt>
                <c:pt idx="20">
                  <c:v>Buskens V                                    </c:v>
                </c:pt>
                <c:pt idx="21">
                  <c:v>Butts CT                                     </c:v>
                </c:pt>
                <c:pt idx="22">
                  <c:v>Contractor NS                                </c:v>
                </c:pt>
                <c:pt idx="23">
                  <c:v>Corten R                                     </c:v>
                </c:pt>
                <c:pt idx="24">
                  <c:v>Cranmer SJ                                   </c:v>
                </c:pt>
                <c:pt idx="25">
                  <c:v>Delvenne JC                                  </c:v>
                </c:pt>
                <c:pt idx="26">
                  <c:v>Doreian P                                    </c:v>
                </c:pt>
                <c:pt idx="27">
                  <c:v>Everett MG                                   </c:v>
                </c:pt>
                <c:pt idx="28">
                  <c:v>Fararo TJ                                    </c:v>
                </c:pt>
                <c:pt idx="29">
                  <c:v>Faust K                                      </c:v>
                </c:pt>
                <c:pt idx="30">
                  <c:v>Ferligoj A                                   </c:v>
                </c:pt>
                <c:pt idx="31">
                  <c:v>Fischer CS                                   </c:v>
                </c:pt>
                <c:pt idx="32">
                  <c:v>Flap H                                       </c:v>
                </c:pt>
                <c:pt idx="33">
                  <c:v>Frank O                                      </c:v>
                </c:pt>
                <c:pt idx="34">
                  <c:v>Freeman LC                                   </c:v>
                </c:pt>
                <c:pt idx="35">
                  <c:v>Friedkin NE                                  </c:v>
                </c:pt>
                <c:pt idx="36">
                  <c:v>Friel N                                      </c:v>
                </c:pt>
                <c:pt idx="37">
                  <c:v>Fu YC                                        </c:v>
                </c:pt>
                <c:pt idx="38">
                  <c:v>Fujimoto K                                   </c:v>
                </c:pt>
                <c:pt idx="39">
                  <c:v>Hancock ER                                   </c:v>
                </c:pt>
                <c:pt idx="40">
                  <c:v>Hipp JR                                      </c:v>
                </c:pt>
                <c:pt idx="41">
                  <c:v>Hogan B                                      </c:v>
                </c:pt>
                <c:pt idx="42">
                  <c:v>Hummon NP                                    </c:v>
                </c:pt>
                <c:pt idx="43">
                  <c:v>Johnsen EC                                   </c:v>
                </c:pt>
                <c:pt idx="44">
                  <c:v>Johnson JC                                   </c:v>
                </c:pt>
                <c:pt idx="45">
                  <c:v>Jost J                                       </c:v>
                </c:pt>
                <c:pt idx="46">
                  <c:v>Kaminski B                                   </c:v>
                </c:pt>
                <c:pt idx="47">
                  <c:v>Kauermann G                                  </c:v>
                </c:pt>
                <c:pt idx="48">
                  <c:v>Killworth PD                                 </c:v>
                </c:pt>
                <c:pt idx="49">
                  <c:v>Koskinen J                                   </c:v>
                </c:pt>
                <c:pt idx="50">
                  <c:v>Krackhardt D                                 </c:v>
                </c:pt>
                <c:pt idx="51">
                  <c:v>Labianca G                                   </c:v>
                </c:pt>
                <c:pt idx="52">
                  <c:v>Lazega E                                     </c:v>
                </c:pt>
                <c:pt idx="53">
                  <c:v>Lerner J                                     </c:v>
                </c:pt>
                <c:pt idx="54">
                  <c:v>Lizardo O                                    </c:v>
                </c:pt>
                <c:pt idx="55">
                  <c:v>Lomi A                                       </c:v>
                </c:pt>
                <c:pt idx="56">
                  <c:v>Lubbers MJ                                   </c:v>
                </c:pt>
                <c:pt idx="57">
                  <c:v>Lusher D                                     </c:v>
                </c:pt>
                <c:pt idx="58">
                  <c:v>Marsden PV                                   </c:v>
                </c:pt>
                <c:pt idx="59">
                  <c:v>Matous P                                     </c:v>
                </c:pt>
                <c:pt idx="60">
                  <c:v>Mccarty C                                    </c:v>
                </c:pt>
                <c:pt idx="61">
                  <c:v>Mcfarland DA                                 </c:v>
                </c:pt>
                <c:pt idx="62">
                  <c:v>Mizruchi MS                                  </c:v>
                </c:pt>
                <c:pt idx="63">
                  <c:v>Molina JL                                    </c:v>
                </c:pt>
                <c:pt idx="64">
                  <c:v>Moody J                                      </c:v>
                </c:pt>
                <c:pt idx="65">
                  <c:v>Moreno Y                                     </c:v>
                </c:pt>
                <c:pt idx="66">
                  <c:v>Morris M                                     </c:v>
                </c:pt>
                <c:pt idx="67">
                  <c:v>Morselli C                                   </c:v>
                </c:pt>
                <c:pt idx="68">
                  <c:v>Mrvar A                                      </c:v>
                </c:pt>
                <c:pt idx="69">
                  <c:v>Mulder J                                     </c:v>
                </c:pt>
                <c:pt idx="70">
                  <c:v>Neal JW                                      </c:v>
                </c:pt>
                <c:pt idx="71">
                  <c:v>Neal ZP                                      </c:v>
                </c:pt>
                <c:pt idx="72">
                  <c:v>Onnela JP                                    </c:v>
                </c:pt>
                <c:pt idx="73">
                  <c:v>Pallotti F                                   </c:v>
                </c:pt>
                <c:pt idx="74">
                  <c:v>Pattison P                                   </c:v>
                </c:pt>
                <c:pt idx="75">
                  <c:v>Pattison PE                                  </c:v>
                </c:pt>
                <c:pt idx="76">
                  <c:v>Perc M                                       </c:v>
                </c:pt>
                <c:pt idx="77">
                  <c:v>Perry BL                                     </c:v>
                </c:pt>
                <c:pt idx="78">
                  <c:v>Porter MA                                    </c:v>
                </c:pt>
                <c:pt idx="79">
                  <c:v>Pósfai M                                     </c:v>
                </c:pt>
                <c:pt idx="80">
                  <c:v>Pralat P                                     </c:v>
                </c:pt>
                <c:pt idx="81">
                  <c:v>Prell C                                      </c:v>
                </c:pt>
                <c:pt idx="82">
                  <c:v>Quintane E                                   </c:v>
                </c:pt>
                <c:pt idx="83">
                  <c:v>Reinert G                                    </c:v>
                </c:pt>
                <c:pt idx="84">
                  <c:v>Roberts JM                                   </c:v>
                </c:pt>
                <c:pt idx="85">
                  <c:v>Robins G                                     </c:v>
                </c:pt>
                <c:pt idx="86">
                  <c:v>Robins GL                                    </c:v>
                </c:pt>
                <c:pt idx="87">
                  <c:v>Schaefer DR                                  </c:v>
                </c:pt>
                <c:pt idx="88">
                  <c:v>Sewell DK                                    </c:v>
                </c:pt>
                <c:pt idx="89">
                  <c:v>Shelley GA                                   </c:v>
                </c:pt>
                <c:pt idx="90">
                  <c:v>Skvoretz J                                   </c:v>
                </c:pt>
                <c:pt idx="91">
                  <c:v>Snijders TAB                                 </c:v>
                </c:pt>
                <c:pt idx="92">
                  <c:v>Squazzoni F                                  </c:v>
                </c:pt>
                <c:pt idx="93">
                  <c:v>Stadtfeld C                                  </c:v>
                </c:pt>
                <c:pt idx="94">
                  <c:v>Stark TH                                     </c:v>
                </c:pt>
                <c:pt idx="95">
                  <c:v>Stegehuis C                                  </c:v>
                </c:pt>
                <c:pt idx="96">
                  <c:v>Steglich C                                   </c:v>
                </c:pt>
                <c:pt idx="97">
                  <c:v>Théberge F                                   </c:v>
                </c:pt>
                <c:pt idx="98">
                  <c:v>Valente TW                                   </c:v>
                </c:pt>
                <c:pt idx="99">
                  <c:v>Van Mieghem P                                </c:v>
                </c:pt>
                <c:pt idx="100">
                  <c:v>Veenstra R                                   </c:v>
                </c:pt>
                <c:pt idx="101">
                  <c:v>Wang C                                       </c:v>
                </c:pt>
                <c:pt idx="102">
                  <c:v>Wang P                                       </c:v>
                </c:pt>
                <c:pt idx="103">
                  <c:v>Wasserman S                                  </c:v>
                </c:pt>
                <c:pt idx="104">
                  <c:v>Wellman B                                    </c:v>
                </c:pt>
                <c:pt idx="105">
                  <c:v>White DR                                     </c:v>
                </c:pt>
                <c:pt idx="106">
                  <c:v>Wilson RC                                    </c:v>
                </c:pt>
                <c:pt idx="107">
                  <c:v>Wittek R                                     </c:v>
                </c:pt>
              </c:strCache>
            </c:strRef>
          </c:cat>
          <c:val>
            <c:numRef>
              <c:f>Sheet2!$C$5:$C$113</c:f>
              <c:numCache>
                <c:formatCode>General</c:formatCode>
                <c:ptCount val="108"/>
                <c:pt idx="0">
                  <c:v>4</c:v>
                </c:pt>
                <c:pt idx="2">
                  <c:v>1</c:v>
                </c:pt>
                <c:pt idx="3">
                  <c:v>13</c:v>
                </c:pt>
                <c:pt idx="4">
                  <c:v>12</c:v>
                </c:pt>
                <c:pt idx="9">
                  <c:v>3</c:v>
                </c:pt>
                <c:pt idx="10">
                  <c:v>1</c:v>
                </c:pt>
                <c:pt idx="14">
                  <c:v>2</c:v>
                </c:pt>
                <c:pt idx="15">
                  <c:v>1</c:v>
                </c:pt>
                <c:pt idx="19">
                  <c:v>1</c:v>
                </c:pt>
                <c:pt idx="21">
                  <c:v>2</c:v>
                </c:pt>
                <c:pt idx="22">
                  <c:v>3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30">
                  <c:v>1</c:v>
                </c:pt>
                <c:pt idx="33">
                  <c:v>1</c:v>
                </c:pt>
                <c:pt idx="35">
                  <c:v>2</c:v>
                </c:pt>
                <c:pt idx="36">
                  <c:v>4</c:v>
                </c:pt>
                <c:pt idx="38">
                  <c:v>1</c:v>
                </c:pt>
                <c:pt idx="41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9">
                  <c:v>2</c:v>
                </c:pt>
                <c:pt idx="50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5</c:v>
                </c:pt>
                <c:pt idx="56">
                  <c:v>1</c:v>
                </c:pt>
                <c:pt idx="59">
                  <c:v>2</c:v>
                </c:pt>
                <c:pt idx="63">
                  <c:v>1</c:v>
                </c:pt>
                <c:pt idx="64">
                  <c:v>2</c:v>
                </c:pt>
                <c:pt idx="66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12</c:v>
                </c:pt>
                <c:pt idx="80">
                  <c:v>3</c:v>
                </c:pt>
                <c:pt idx="83">
                  <c:v>1</c:v>
                </c:pt>
                <c:pt idx="87">
                  <c:v>1</c:v>
                </c:pt>
                <c:pt idx="88">
                  <c:v>4</c:v>
                </c:pt>
                <c:pt idx="91">
                  <c:v>4</c:v>
                </c:pt>
                <c:pt idx="93">
                  <c:v>6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4</c:v>
                </c:pt>
                <c:pt idx="100">
                  <c:v>1</c:v>
                </c:pt>
                <c:pt idx="101">
                  <c:v>1</c:v>
                </c:pt>
                <c:pt idx="103">
                  <c:v>4</c:v>
                </c:pt>
                <c:pt idx="104">
                  <c:v>1</c:v>
                </c:pt>
                <c:pt idx="10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B0-4C56-8FF1-BD578266F24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Social Networks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Sheet2!$A$5:$A$113</c:f>
              <c:strCache>
                <c:ptCount val="108"/>
                <c:pt idx="0">
                  <c:v>Adams J                                      </c:v>
                </c:pt>
                <c:pt idx="1">
                  <c:v>Agneessens F                                 </c:v>
                </c:pt>
                <c:pt idx="2">
                  <c:v>An WH                                        </c:v>
                </c:pt>
                <c:pt idx="3">
                  <c:v>Barabasi AL                                  </c:v>
                </c:pt>
                <c:pt idx="4">
                  <c:v>Barabási AL                                  </c:v>
                </c:pt>
                <c:pt idx="5">
                  <c:v>Bassett DS                                   </c:v>
                </c:pt>
                <c:pt idx="6">
                  <c:v>Batagelj V                                   </c:v>
                </c:pt>
                <c:pt idx="7">
                  <c:v>Benzi M                                      </c:v>
                </c:pt>
                <c:pt idx="8">
                  <c:v>Bernard HR                                   </c:v>
                </c:pt>
                <c:pt idx="9">
                  <c:v>Block P                                      </c:v>
                </c:pt>
                <c:pt idx="10">
                  <c:v>Boda Z                                       </c:v>
                </c:pt>
                <c:pt idx="11">
                  <c:v>Bonacich P                                   </c:v>
                </c:pt>
                <c:pt idx="12">
                  <c:v>Borgatti SP                                  </c:v>
                </c:pt>
                <c:pt idx="13">
                  <c:v>Boyd JP                                      </c:v>
                </c:pt>
                <c:pt idx="14">
                  <c:v>Brandes U                                    </c:v>
                </c:pt>
                <c:pt idx="15">
                  <c:v>Brashears ME                                 </c:v>
                </c:pt>
                <c:pt idx="16">
                  <c:v>Breiger RL                                   </c:v>
                </c:pt>
                <c:pt idx="17">
                  <c:v>Brewer DD                                    </c:v>
                </c:pt>
                <c:pt idx="18">
                  <c:v>Bright D                                     </c:v>
                </c:pt>
                <c:pt idx="19">
                  <c:v>Burt RS                                      </c:v>
                </c:pt>
                <c:pt idx="20">
                  <c:v>Buskens V                                    </c:v>
                </c:pt>
                <c:pt idx="21">
                  <c:v>Butts CT                                     </c:v>
                </c:pt>
                <c:pt idx="22">
                  <c:v>Contractor NS                                </c:v>
                </c:pt>
                <c:pt idx="23">
                  <c:v>Corten R                                     </c:v>
                </c:pt>
                <c:pt idx="24">
                  <c:v>Cranmer SJ                                   </c:v>
                </c:pt>
                <c:pt idx="25">
                  <c:v>Delvenne JC                                  </c:v>
                </c:pt>
                <c:pt idx="26">
                  <c:v>Doreian P                                    </c:v>
                </c:pt>
                <c:pt idx="27">
                  <c:v>Everett MG                                   </c:v>
                </c:pt>
                <c:pt idx="28">
                  <c:v>Fararo TJ                                    </c:v>
                </c:pt>
                <c:pt idx="29">
                  <c:v>Faust K                                      </c:v>
                </c:pt>
                <c:pt idx="30">
                  <c:v>Ferligoj A                                   </c:v>
                </c:pt>
                <c:pt idx="31">
                  <c:v>Fischer CS                                   </c:v>
                </c:pt>
                <c:pt idx="32">
                  <c:v>Flap H                                       </c:v>
                </c:pt>
                <c:pt idx="33">
                  <c:v>Frank O                                      </c:v>
                </c:pt>
                <c:pt idx="34">
                  <c:v>Freeman LC                                   </c:v>
                </c:pt>
                <c:pt idx="35">
                  <c:v>Friedkin NE                                  </c:v>
                </c:pt>
                <c:pt idx="36">
                  <c:v>Friel N                                      </c:v>
                </c:pt>
                <c:pt idx="37">
                  <c:v>Fu YC                                        </c:v>
                </c:pt>
                <c:pt idx="38">
                  <c:v>Fujimoto K                                   </c:v>
                </c:pt>
                <c:pt idx="39">
                  <c:v>Hancock ER                                   </c:v>
                </c:pt>
                <c:pt idx="40">
                  <c:v>Hipp JR                                      </c:v>
                </c:pt>
                <c:pt idx="41">
                  <c:v>Hogan B                                      </c:v>
                </c:pt>
                <c:pt idx="42">
                  <c:v>Hummon NP                                    </c:v>
                </c:pt>
                <c:pt idx="43">
                  <c:v>Johnsen EC                                   </c:v>
                </c:pt>
                <c:pt idx="44">
                  <c:v>Johnson JC                                   </c:v>
                </c:pt>
                <c:pt idx="45">
                  <c:v>Jost J                                       </c:v>
                </c:pt>
                <c:pt idx="46">
                  <c:v>Kaminski B                                   </c:v>
                </c:pt>
                <c:pt idx="47">
                  <c:v>Kauermann G                                  </c:v>
                </c:pt>
                <c:pt idx="48">
                  <c:v>Killworth PD                                 </c:v>
                </c:pt>
                <c:pt idx="49">
                  <c:v>Koskinen J                                   </c:v>
                </c:pt>
                <c:pt idx="50">
                  <c:v>Krackhardt D                                 </c:v>
                </c:pt>
                <c:pt idx="51">
                  <c:v>Labianca G                                   </c:v>
                </c:pt>
                <c:pt idx="52">
                  <c:v>Lazega E                                     </c:v>
                </c:pt>
                <c:pt idx="53">
                  <c:v>Lerner J                                     </c:v>
                </c:pt>
                <c:pt idx="54">
                  <c:v>Lizardo O                                    </c:v>
                </c:pt>
                <c:pt idx="55">
                  <c:v>Lomi A                                       </c:v>
                </c:pt>
                <c:pt idx="56">
                  <c:v>Lubbers MJ                                   </c:v>
                </c:pt>
                <c:pt idx="57">
                  <c:v>Lusher D                                     </c:v>
                </c:pt>
                <c:pt idx="58">
                  <c:v>Marsden PV                                   </c:v>
                </c:pt>
                <c:pt idx="59">
                  <c:v>Matous P                                     </c:v>
                </c:pt>
                <c:pt idx="60">
                  <c:v>Mccarty C                                    </c:v>
                </c:pt>
                <c:pt idx="61">
                  <c:v>Mcfarland DA                                 </c:v>
                </c:pt>
                <c:pt idx="62">
                  <c:v>Mizruchi MS                                  </c:v>
                </c:pt>
                <c:pt idx="63">
                  <c:v>Molina JL                                    </c:v>
                </c:pt>
                <c:pt idx="64">
                  <c:v>Moody J                                      </c:v>
                </c:pt>
                <c:pt idx="65">
                  <c:v>Moreno Y                                     </c:v>
                </c:pt>
                <c:pt idx="66">
                  <c:v>Morris M                                     </c:v>
                </c:pt>
                <c:pt idx="67">
                  <c:v>Morselli C                                   </c:v>
                </c:pt>
                <c:pt idx="68">
                  <c:v>Mrvar A                                      </c:v>
                </c:pt>
                <c:pt idx="69">
                  <c:v>Mulder J                                     </c:v>
                </c:pt>
                <c:pt idx="70">
                  <c:v>Neal JW                                      </c:v>
                </c:pt>
                <c:pt idx="71">
                  <c:v>Neal ZP                                      </c:v>
                </c:pt>
                <c:pt idx="72">
                  <c:v>Onnela JP                                    </c:v>
                </c:pt>
                <c:pt idx="73">
                  <c:v>Pallotti F                                   </c:v>
                </c:pt>
                <c:pt idx="74">
                  <c:v>Pattison P                                   </c:v>
                </c:pt>
                <c:pt idx="75">
                  <c:v>Pattison PE                                  </c:v>
                </c:pt>
                <c:pt idx="76">
                  <c:v>Perc M                                       </c:v>
                </c:pt>
                <c:pt idx="77">
                  <c:v>Perry BL                                     </c:v>
                </c:pt>
                <c:pt idx="78">
                  <c:v>Porter MA                                    </c:v>
                </c:pt>
                <c:pt idx="79">
                  <c:v>Pósfai M                                     </c:v>
                </c:pt>
                <c:pt idx="80">
                  <c:v>Pralat P                                     </c:v>
                </c:pt>
                <c:pt idx="81">
                  <c:v>Prell C                                      </c:v>
                </c:pt>
                <c:pt idx="82">
                  <c:v>Quintane E                                   </c:v>
                </c:pt>
                <c:pt idx="83">
                  <c:v>Reinert G                                    </c:v>
                </c:pt>
                <c:pt idx="84">
                  <c:v>Roberts JM                                   </c:v>
                </c:pt>
                <c:pt idx="85">
                  <c:v>Robins G                                     </c:v>
                </c:pt>
                <c:pt idx="86">
                  <c:v>Robins GL                                    </c:v>
                </c:pt>
                <c:pt idx="87">
                  <c:v>Schaefer DR                                  </c:v>
                </c:pt>
                <c:pt idx="88">
                  <c:v>Sewell DK                                    </c:v>
                </c:pt>
                <c:pt idx="89">
                  <c:v>Shelley GA                                   </c:v>
                </c:pt>
                <c:pt idx="90">
                  <c:v>Skvoretz J                                   </c:v>
                </c:pt>
                <c:pt idx="91">
                  <c:v>Snijders TAB                                 </c:v>
                </c:pt>
                <c:pt idx="92">
                  <c:v>Squazzoni F                                  </c:v>
                </c:pt>
                <c:pt idx="93">
                  <c:v>Stadtfeld C                                  </c:v>
                </c:pt>
                <c:pt idx="94">
                  <c:v>Stark TH                                     </c:v>
                </c:pt>
                <c:pt idx="95">
                  <c:v>Stegehuis C                                  </c:v>
                </c:pt>
                <c:pt idx="96">
                  <c:v>Steglich C                                   </c:v>
                </c:pt>
                <c:pt idx="97">
                  <c:v>Théberge F                                   </c:v>
                </c:pt>
                <c:pt idx="98">
                  <c:v>Valente TW                                   </c:v>
                </c:pt>
                <c:pt idx="99">
                  <c:v>Van Mieghem P                                </c:v>
                </c:pt>
                <c:pt idx="100">
                  <c:v>Veenstra R                                   </c:v>
                </c:pt>
                <c:pt idx="101">
                  <c:v>Wang C                                       </c:v>
                </c:pt>
                <c:pt idx="102">
                  <c:v>Wang P                                       </c:v>
                </c:pt>
                <c:pt idx="103">
                  <c:v>Wasserman S                                  </c:v>
                </c:pt>
                <c:pt idx="104">
                  <c:v>Wellman B                                    </c:v>
                </c:pt>
                <c:pt idx="105">
                  <c:v>White DR                                     </c:v>
                </c:pt>
                <c:pt idx="106">
                  <c:v>Wilson RC                                    </c:v>
                </c:pt>
                <c:pt idx="107">
                  <c:v>Wittek R                                     </c:v>
                </c:pt>
              </c:strCache>
            </c:strRef>
          </c:cat>
          <c:val>
            <c:numRef>
              <c:f>Sheet2!$D$5:$D$113</c:f>
              <c:numCache>
                <c:formatCode>General</c:formatCode>
                <c:ptCount val="108"/>
                <c:pt idx="0">
                  <c:v>4</c:v>
                </c:pt>
                <c:pt idx="1">
                  <c:v>10</c:v>
                </c:pt>
                <c:pt idx="2">
                  <c:v>5</c:v>
                </c:pt>
                <c:pt idx="6">
                  <c:v>9</c:v>
                </c:pt>
                <c:pt idx="8">
                  <c:v>14</c:v>
                </c:pt>
                <c:pt idx="9">
                  <c:v>5</c:v>
                </c:pt>
                <c:pt idx="10">
                  <c:v>5</c:v>
                </c:pt>
                <c:pt idx="11">
                  <c:v>16</c:v>
                </c:pt>
                <c:pt idx="12">
                  <c:v>35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29</c:v>
                </c:pt>
                <c:pt idx="20">
                  <c:v>10</c:v>
                </c:pt>
                <c:pt idx="21">
                  <c:v>18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6">
                  <c:v>36</c:v>
                </c:pt>
                <c:pt idx="27">
                  <c:v>34</c:v>
                </c:pt>
                <c:pt idx="28">
                  <c:v>8</c:v>
                </c:pt>
                <c:pt idx="29">
                  <c:v>14</c:v>
                </c:pt>
                <c:pt idx="30">
                  <c:v>11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13</c:v>
                </c:pt>
                <c:pt idx="35">
                  <c:v>14</c:v>
                </c:pt>
                <c:pt idx="36">
                  <c:v>5</c:v>
                </c:pt>
                <c:pt idx="37">
                  <c:v>9</c:v>
                </c:pt>
                <c:pt idx="38">
                  <c:v>6</c:v>
                </c:pt>
                <c:pt idx="40">
                  <c:v>8</c:v>
                </c:pt>
                <c:pt idx="41">
                  <c:v>5</c:v>
                </c:pt>
                <c:pt idx="42">
                  <c:v>6</c:v>
                </c:pt>
                <c:pt idx="43">
                  <c:v>13</c:v>
                </c:pt>
                <c:pt idx="44">
                  <c:v>7</c:v>
                </c:pt>
                <c:pt idx="46">
                  <c:v>1</c:v>
                </c:pt>
                <c:pt idx="47">
                  <c:v>4</c:v>
                </c:pt>
                <c:pt idx="48">
                  <c:v>13</c:v>
                </c:pt>
                <c:pt idx="49">
                  <c:v>12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5</c:v>
                </c:pt>
                <c:pt idx="54">
                  <c:v>4</c:v>
                </c:pt>
                <c:pt idx="55">
                  <c:v>13</c:v>
                </c:pt>
                <c:pt idx="56">
                  <c:v>6</c:v>
                </c:pt>
                <c:pt idx="57">
                  <c:v>6</c:v>
                </c:pt>
                <c:pt idx="58">
                  <c:v>13</c:v>
                </c:pt>
                <c:pt idx="59">
                  <c:v>7</c:v>
                </c:pt>
                <c:pt idx="60">
                  <c:v>12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12</c:v>
                </c:pt>
                <c:pt idx="65">
                  <c:v>2</c:v>
                </c:pt>
                <c:pt idx="66">
                  <c:v>4</c:v>
                </c:pt>
                <c:pt idx="67">
                  <c:v>8</c:v>
                </c:pt>
                <c:pt idx="68">
                  <c:v>6</c:v>
                </c:pt>
                <c:pt idx="69">
                  <c:v>4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10</c:v>
                </c:pt>
                <c:pt idx="75">
                  <c:v>10</c:v>
                </c:pt>
                <c:pt idx="77">
                  <c:v>4</c:v>
                </c:pt>
                <c:pt idx="78">
                  <c:v>1</c:v>
                </c:pt>
                <c:pt idx="81">
                  <c:v>6</c:v>
                </c:pt>
                <c:pt idx="82">
                  <c:v>6</c:v>
                </c:pt>
                <c:pt idx="84">
                  <c:v>6</c:v>
                </c:pt>
                <c:pt idx="85">
                  <c:v>20</c:v>
                </c:pt>
                <c:pt idx="86">
                  <c:v>6</c:v>
                </c:pt>
                <c:pt idx="87">
                  <c:v>7</c:v>
                </c:pt>
                <c:pt idx="88">
                  <c:v>4</c:v>
                </c:pt>
                <c:pt idx="89">
                  <c:v>8</c:v>
                </c:pt>
                <c:pt idx="90">
                  <c:v>11</c:v>
                </c:pt>
                <c:pt idx="91">
                  <c:v>19</c:v>
                </c:pt>
                <c:pt idx="92">
                  <c:v>6</c:v>
                </c:pt>
                <c:pt idx="93">
                  <c:v>8</c:v>
                </c:pt>
                <c:pt idx="94">
                  <c:v>7</c:v>
                </c:pt>
                <c:pt idx="96">
                  <c:v>8</c:v>
                </c:pt>
                <c:pt idx="98">
                  <c:v>12</c:v>
                </c:pt>
                <c:pt idx="100">
                  <c:v>5</c:v>
                </c:pt>
                <c:pt idx="101">
                  <c:v>4</c:v>
                </c:pt>
                <c:pt idx="102">
                  <c:v>16</c:v>
                </c:pt>
                <c:pt idx="103">
                  <c:v>6</c:v>
                </c:pt>
                <c:pt idx="104">
                  <c:v>10</c:v>
                </c:pt>
                <c:pt idx="105">
                  <c:v>6</c:v>
                </c:pt>
                <c:pt idx="10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B0-4C56-8FF1-BD578266F2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946944"/>
        <c:axId val="1794948744"/>
      </c:barChart>
      <c:catAx>
        <c:axId val="17949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zh-CN"/>
          </a:p>
        </c:txPr>
        <c:crossAx val="1794948744"/>
        <c:crosses val="autoZero"/>
        <c:auto val="1"/>
        <c:lblAlgn val="ctr"/>
        <c:lblOffset val="100"/>
        <c:noMultiLvlLbl val="0"/>
      </c:catAx>
      <c:valAx>
        <c:axId val="179494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zh-CN"/>
          </a:p>
        </c:txPr>
        <c:crossAx val="17949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Georgia" panose="02040502050405020303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[data.xlsx]PY!数据透视表48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PY!$B$3:$B$4</c:f>
              <c:strCache>
                <c:ptCount val="1"/>
                <c:pt idx="0">
                  <c:v>Journal of Complex Networks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PY!$A$5:$A$53</c:f>
              <c:strCache>
                <c:ptCount val="48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  <c:pt idx="47">
                  <c:v>2025</c:v>
                </c:pt>
              </c:strCache>
            </c:strRef>
          </c:cat>
          <c:val>
            <c:numRef>
              <c:f>PY!$B$5:$B$53</c:f>
              <c:numCache>
                <c:formatCode>General</c:formatCode>
                <c:ptCount val="48"/>
                <c:pt idx="35">
                  <c:v>12</c:v>
                </c:pt>
                <c:pt idx="36">
                  <c:v>34</c:v>
                </c:pt>
                <c:pt idx="37">
                  <c:v>33</c:v>
                </c:pt>
                <c:pt idx="38">
                  <c:v>31</c:v>
                </c:pt>
                <c:pt idx="39">
                  <c:v>49</c:v>
                </c:pt>
                <c:pt idx="40">
                  <c:v>51</c:v>
                </c:pt>
                <c:pt idx="41">
                  <c:v>42</c:v>
                </c:pt>
                <c:pt idx="42">
                  <c:v>75</c:v>
                </c:pt>
                <c:pt idx="43">
                  <c:v>60</c:v>
                </c:pt>
                <c:pt idx="44">
                  <c:v>63</c:v>
                </c:pt>
                <c:pt idx="45">
                  <c:v>45</c:v>
                </c:pt>
                <c:pt idx="46">
                  <c:v>51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98-4E22-8663-D78D40B3653E}"/>
            </c:ext>
          </c:extLst>
        </c:ser>
        <c:ser>
          <c:idx val="1"/>
          <c:order val="1"/>
          <c:tx>
            <c:strRef>
              <c:f>PY!$C$3:$C$4</c:f>
              <c:strCache>
                <c:ptCount val="1"/>
                <c:pt idx="0">
                  <c:v>Network Science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PY!$A$5:$A$53</c:f>
              <c:strCache>
                <c:ptCount val="48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  <c:pt idx="47">
                  <c:v>2025</c:v>
                </c:pt>
              </c:strCache>
            </c:strRef>
          </c:cat>
          <c:val>
            <c:numRef>
              <c:f>PY!$C$5:$C$53</c:f>
              <c:numCache>
                <c:formatCode>General</c:formatCode>
                <c:ptCount val="48"/>
                <c:pt idx="36">
                  <c:v>20</c:v>
                </c:pt>
                <c:pt idx="37">
                  <c:v>24</c:v>
                </c:pt>
                <c:pt idx="38">
                  <c:v>38</c:v>
                </c:pt>
                <c:pt idx="39">
                  <c:v>25</c:v>
                </c:pt>
                <c:pt idx="40">
                  <c:v>25</c:v>
                </c:pt>
                <c:pt idx="41">
                  <c:v>28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26</c:v>
                </c:pt>
                <c:pt idx="4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98-4E22-8663-D78D40B3653E}"/>
            </c:ext>
          </c:extLst>
        </c:ser>
        <c:ser>
          <c:idx val="2"/>
          <c:order val="2"/>
          <c:tx>
            <c:strRef>
              <c:f>PY!$D$3:$D$4</c:f>
              <c:strCache>
                <c:ptCount val="1"/>
                <c:pt idx="0">
                  <c:v>Social Networks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PY!$A$5:$A$53</c:f>
              <c:strCache>
                <c:ptCount val="48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  <c:pt idx="47">
                  <c:v>2025</c:v>
                </c:pt>
              </c:strCache>
            </c:strRef>
          </c:cat>
          <c:val>
            <c:numRef>
              <c:f>PY!$D$5:$D$53</c:f>
              <c:numCache>
                <c:formatCode>General</c:formatCode>
                <c:ptCount val="48"/>
                <c:pt idx="0">
                  <c:v>8</c:v>
                </c:pt>
                <c:pt idx="1">
                  <c:v>17</c:v>
                </c:pt>
                <c:pt idx="2">
                  <c:v>19</c:v>
                </c:pt>
                <c:pt idx="3">
                  <c:v>16</c:v>
                </c:pt>
                <c:pt idx="4">
                  <c:v>25</c:v>
                </c:pt>
                <c:pt idx="5">
                  <c:v>24</c:v>
                </c:pt>
                <c:pt idx="6">
                  <c:v>15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19</c:v>
                </c:pt>
                <c:pt idx="11">
                  <c:v>16</c:v>
                </c:pt>
                <c:pt idx="12">
                  <c:v>21</c:v>
                </c:pt>
                <c:pt idx="13">
                  <c:v>18</c:v>
                </c:pt>
                <c:pt idx="14">
                  <c:v>17</c:v>
                </c:pt>
                <c:pt idx="15">
                  <c:v>20</c:v>
                </c:pt>
                <c:pt idx="16">
                  <c:v>15</c:v>
                </c:pt>
                <c:pt idx="17">
                  <c:v>18</c:v>
                </c:pt>
                <c:pt idx="18">
                  <c:v>20</c:v>
                </c:pt>
                <c:pt idx="19">
                  <c:v>23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15</c:v>
                </c:pt>
                <c:pt idx="24">
                  <c:v>23</c:v>
                </c:pt>
                <c:pt idx="25">
                  <c:v>18</c:v>
                </c:pt>
                <c:pt idx="26">
                  <c:v>24</c:v>
                </c:pt>
                <c:pt idx="27">
                  <c:v>24</c:v>
                </c:pt>
                <c:pt idx="28">
                  <c:v>28</c:v>
                </c:pt>
                <c:pt idx="29">
                  <c:v>45</c:v>
                </c:pt>
                <c:pt idx="30">
                  <c:v>29</c:v>
                </c:pt>
                <c:pt idx="31">
                  <c:v>27</c:v>
                </c:pt>
                <c:pt idx="32">
                  <c:v>32</c:v>
                </c:pt>
                <c:pt idx="33">
                  <c:v>32</c:v>
                </c:pt>
                <c:pt idx="34">
                  <c:v>64</c:v>
                </c:pt>
                <c:pt idx="35">
                  <c:v>60</c:v>
                </c:pt>
                <c:pt idx="36">
                  <c:v>40</c:v>
                </c:pt>
                <c:pt idx="37">
                  <c:v>56</c:v>
                </c:pt>
                <c:pt idx="38">
                  <c:v>66</c:v>
                </c:pt>
                <c:pt idx="39">
                  <c:v>57</c:v>
                </c:pt>
                <c:pt idx="40">
                  <c:v>87</c:v>
                </c:pt>
                <c:pt idx="41">
                  <c:v>43</c:v>
                </c:pt>
                <c:pt idx="42">
                  <c:v>48</c:v>
                </c:pt>
                <c:pt idx="43">
                  <c:v>100</c:v>
                </c:pt>
                <c:pt idx="44">
                  <c:v>82</c:v>
                </c:pt>
                <c:pt idx="45">
                  <c:v>74</c:v>
                </c:pt>
                <c:pt idx="46">
                  <c:v>54</c:v>
                </c:pt>
                <c:pt idx="4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98-4E22-8663-D78D40B36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09324744"/>
        <c:axId val="809321504"/>
      </c:barChart>
      <c:dateAx>
        <c:axId val="809324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09321504"/>
        <c:crosses val="autoZero"/>
        <c:auto val="0"/>
        <c:lblOffset val="100"/>
        <c:baseTimeUnit val="days"/>
      </c:dateAx>
      <c:valAx>
        <c:axId val="8093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record</a:t>
                </a:r>
                <a:r>
                  <a:rPr lang="en-US" altLang="zh-CN" baseline="0"/>
                  <a:t> 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0932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4</xdr:row>
      <xdr:rowOff>139700</xdr:rowOff>
    </xdr:from>
    <xdr:to>
      <xdr:col>16</xdr:col>
      <xdr:colOff>228600</xdr:colOff>
      <xdr:row>37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BB8BBE-A12F-258E-B75A-D0BDF1959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4</xdr:row>
      <xdr:rowOff>12700</xdr:rowOff>
    </xdr:from>
    <xdr:to>
      <xdr:col>9</xdr:col>
      <xdr:colOff>406400</xdr:colOff>
      <xdr:row>31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60BC8B-6867-4982-34B1-F0A4FF2F4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ngjia Cui" refreshedDate="45676.268924884258" createdVersion="8" refreshedVersion="8" minRefreshableVersion="3" recordCount="72" xr:uid="{43EA7A3B-1F97-485E-87D4-E4A07AC60A66}">
  <cacheSource type="worksheet">
    <worksheetSource name="Publication_Years"/>
  </cacheSource>
  <cacheFields count="4">
    <cacheField name="Publication Years                            " numFmtId="0">
      <sharedItems containsSemiMixedTypes="0" containsString="0" containsNumber="1" containsInteger="1" minValue="1978" maxValue="2025" count="48"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   Record Count" numFmtId="0">
      <sharedItems containsSemiMixedTypes="0" containsString="0" containsNumber="1" containsInteger="1" minValue="1" maxValue="100"/>
    </cacheField>
    <cacheField name="Percent" numFmtId="0">
      <sharedItems containsSemiMixedTypes="0" containsString="0" containsNumber="1" minValue="0.183" maxValue="13.711"/>
    </cacheField>
    <cacheField name="Journal" numFmtId="0">
      <sharedItems count="3">
        <s v="Social Networks"/>
        <s v="Journal of Complex Networks"/>
        <s v="Network Scie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ngjia Cui" refreshedDate="45676.307158796299" createdVersion="8" refreshedVersion="8" minRefreshableVersion="3" recordCount="4804" xr:uid="{2EF6C235-A505-49D2-AFA8-CB6FCF930CED}">
  <cacheSource type="worksheet">
    <worksheetSource name="Authors"/>
  </cacheSource>
  <cacheFields count="4">
    <cacheField name="Authors                                      " numFmtId="0">
      <sharedItems count="4507">
        <s v="Doreian P                                    "/>
        <s v="Borgatti SP                                  "/>
        <s v="Everett MG                                   "/>
        <s v="Burt RS                                      "/>
        <s v="Robins G                                     "/>
        <s v="Snijders TAB                                 "/>
        <s v="Butts CT                                     "/>
        <s v="Bonacich P                                   "/>
        <s v="Wang P                                       "/>
        <s v="Bernard HR                                   "/>
        <s v="Faust K                                      "/>
        <s v="Friedkin NE                                  "/>
        <s v="Freeman LC                                   "/>
        <s v="Johnsen EC                                   "/>
        <s v="Killworth PD                                 "/>
        <s v="Lomi A                                       "/>
        <s v="Marsden PV                                   "/>
        <s v="Koskinen J                                   "/>
        <s v="Mccarty C                                    "/>
        <s v="Moody J                                      "/>
        <s v="Valente TW                                   "/>
        <s v="Ferligoj A                                   "/>
        <s v="Skvoretz J                                   "/>
        <s v="Agneessens F                                 "/>
        <s v="Buskens V                                    "/>
        <s v="Pattison P                                   "/>
        <s v="Pattison PE                                  "/>
        <s v="Wellman B                                    "/>
        <s v="Batagelj V                                   "/>
        <s v="Boyd JP                                      "/>
        <s v="Fu YC                                        "/>
        <s v="Krackhardt D                                 "/>
        <s v="Labianca G                                   "/>
        <s v="Lazega E                                     "/>
        <s v="Fararo TJ                                    "/>
        <s v="Hipp JR                                      "/>
        <s v="Morselli C                                   "/>
        <s v="Shelley GA                                   "/>
        <s v="Stadtfeld C                                  "/>
        <s v="Steglich C                                   "/>
        <s v="Brewer DD                                    "/>
        <s v="Johnson JC                                   "/>
        <s v="Matous P                                     "/>
        <s v="Mcfarland DA                                 "/>
        <s v="Neal ZP                                      "/>
        <s v="Schaefer DR                                  "/>
        <s v="Stark TH                                     "/>
        <s v="Brandes U                                    "/>
        <s v="Brashears ME                                 "/>
        <s v="Breiger RL                                   "/>
        <s v="Bright D                                     "/>
        <s v="Corten R                                     "/>
        <s v="Fischer CS                                   "/>
        <s v="Flap H                                       "/>
        <s v="Fujimoto K                                   "/>
        <s v="Hummon NP                                    "/>
        <s v="Lubbers MJ                                   "/>
        <s v="Lusher D                                     "/>
        <s v="Mizruchi MS                                  "/>
        <s v="Molina JL                                    "/>
        <s v="Mrvar A                                      "/>
        <s v="Prell C                                      "/>
        <s v="Quintane E                                   "/>
        <s v="Roberts JM                                   "/>
        <s v="Robins GL                                    "/>
        <s v="Squazzoni F                                  "/>
        <s v="Wasserman S                                  "/>
        <s v="White DR                                     "/>
        <s v="An WH                                        "/>
        <s v="Bianchi F                                    "/>
        <s v="Block P                                      "/>
        <s v="Boda Z                                       "/>
        <s v="Bouchard M                                   "/>
        <s v="Bruggeman J                                  "/>
        <s v="Carley KM                                    "/>
        <s v="Desmarais BA                                 "/>
        <s v="Frank O                                      "/>
        <s v="Friel N                                      "/>
        <s v="Gondal N                                     "/>
        <s v="Hlebec V                                     "/>
        <s v="Hogan B                                      "/>
        <s v="Iacobucci D                                  "/>
        <s v="Klovdahl AS                                  "/>
        <s v="Lerner J                                     "/>
        <s v="Lin N                                        "/>
        <s v="Martin JL                                    "/>
        <s v="Mollenhorst G                                "/>
        <s v="Neal JW                                      "/>
        <s v="Pallotti F                                   "/>
        <s v="Romney AK                                    "/>
        <s v="Schneider JA                                 "/>
        <s v="Tindall DB                                   "/>
        <s v="Tranmer M                                    "/>
        <s v="Van Duijn MAJ                                "/>
        <s v="Van Tubergen F                               "/>
        <s v="Veenstra R                                   "/>
        <s v="Vörös A                                      "/>
        <s v="Ziberna A                                    "/>
        <s v="Adams J                                      "/>
        <s v="Bellotti E                                   "/>
        <s v="Berkowitz SD                                 "/>
        <s v="Bojanowski M                                 "/>
        <s v="Borgatti S                                   "/>
        <s v="Borm P                                       "/>
        <s v="Caimo A                                      "/>
        <s v="Chiang YS                                    "/>
        <s v="Coenders G                                   "/>
        <s v="Contractor N                                 "/>
        <s v="Degenne A                                    "/>
        <s v="Diani M                                      "/>
        <s v="Dunbar RIM                                   "/>
        <s v="Duquenne V                                   "/>
        <s v="Faris R                                      "/>
        <s v="Feld SL                                      "/>
        <s v="Frank KA                                     "/>
        <s v="Grossetti M                                  "/>
        <s v="González-bailón S                            "/>
        <s v="Hammer M                                     "/>
        <s v="Harary F                                     "/>
        <s v="Harrigan N                                   "/>
        <s v="Hoffman M                                    "/>
        <s v="Jasny L                                      "/>
        <s v="Kauermann G                                  "/>
        <s v="Leszczensky L                                "/>
        <s v="Lizardo O                                    "/>
        <s v="Lloyd P                                      "/>
        <s v="Mcmillan C                                   "/>
        <s v="Morris M                                     "/>
        <s v="Mulder J                                     "/>
        <s v="Nordlund C                                   "/>
        <s v="Peng SY                                      "/>
        <s v="Perry BL                                     "/>
        <s v="Pfeffer J                                    "/>
        <s v="Reitz KP                                     "/>
        <s v="Roth AR                                      "/>
        <s v="Ruan DC                                      "/>
        <s v="Schoch D                                     "/>
        <s v="Seidman SB                                   "/>
        <s v="Sewell DK                                    "/>
        <s v="Simpson B                                    "/>
        <s v="Simpson CR                                   "/>
        <s v="Smith JA                                     "/>
        <s v="Snijders T                                   "/>
        <s v="Takács K                                     "/>
        <s v="Van Assen MALM                               "/>
        <s v="Volker B                                     "/>
        <s v="Völker B                                     "/>
        <s v="Wang C                                       "/>
        <s v="Willer D                                     "/>
        <s v="Wittek R                                     "/>
        <s v="Yamaguchi K                                  "/>
        <s v="Baerveldt C                                  "/>
        <s v="Basov N                                      "/>
        <s v="Bian YJ                                      "/>
        <s v="Bidart C                                     "/>
        <s v="Bienenstock EJ                               "/>
        <s v="Birkett M                                    "/>
        <s v="Boessen A                                    "/>
        <s v="Box-steffensmeier JM                         "/>
        <s v="Broccatelli C                                "/>
        <s v="Brusco M                                     "/>
        <s v="Campbell BW                                  "/>
        <s v="Carley K                                     "/>
        <s v="Carrington PJ                                "/>
        <s v="Christakis NA                                "/>
        <s v="Christenson DP                               "/>
        <s v="Chua V                                       "/>
        <s v="Conti N                                      "/>
        <s v="Contractor NS                                "/>
        <s v="Corman SR                                    "/>
        <s v="Cornwell B                                   "/>
        <s v="Cranmer SJ                                   "/>
        <s v="Cross R                                      "/>
        <s v="D'angelo A                                   "/>
        <s v="De La Haye K                                 "/>
        <s v="De Nooy W                                    "/>
        <s v="Doehne M                                     "/>
        <s v="Diviák T                                     "/>
        <s v="Ertan G                                      "/>
        <s v="Everett M                                    "/>
        <s v="Felmlee D                                    "/>
        <s v="Foster BL                                    "/>
        <s v="Fowler JH                                    "/>
        <s v="Gamper M                                     "/>
        <s v="Gladstone E                                  "/>
        <s v="Grofman B                                    "/>
        <s v="Hamers H                                     "/>
        <s v="Hamilton M                                   "/>
        <s v="Handcock MS                                  "/>
        <s v="Herz A                                       "/>
        <s v="Hopkins N                                    "/>
        <s v="Hurlbert JS                                  "/>
        <s v="Hwang JS                                     "/>
        <s v="Janulis P                                    "/>
        <s v="Jones P                                      "/>
        <s v="Kadushin C                                   "/>
        <s v="Kirke DM                                     "/>
        <s v="Kitts JA                                     "/>
        <s v="Kochen M                                     "/>
        <s v="Kogovsek T                                   "/>
        <s v="Krause RW                                    "/>
        <s v="Kreager DA                                   "/>
        <s v="Kroneberg C                                  "/>
        <s v="Kruse H                                      "/>
        <s v="Kovács B                                     "/>
        <s v="Lai G                                        "/>
        <s v="Lee F                                        "/>
        <s v="Leenders RTAJ                                "/>
        <s v="Lindelauf R                                  "/>
        <s v="Lubell M                                     "/>
        <s v="Lungeanu A                                   "/>
        <s v="Marineau JE                                  "/>
        <s v="Markovsky B                                  "/>
        <s v="Maya-jariego I                               "/>
        <s v="Morgan DL                                    "/>
        <s v="Nagle NN                                     "/>
        <s v="Neuman EJ                                    "/>
        <s v="Opsahl T                                     "/>
        <s v="Owen G                                       "/>
        <s v="Phillips G                                   "/>
        <s v="Raabe IJ                                     "/>
        <s v="Raub W                                       "/>
        <s v="Rice RE                                      "/>
        <s v="Roberts SGB                                  "/>
        <s v="Roth C                                       "/>
        <s v="Ryan L                                       "/>
        <s v="Schweizer T                                  "/>
        <s v="Small ML                                     "/>
        <s v="Smith S                                      "/>
        <s v="Spelta A                                     "/>
        <s v="Stokman FN                                   "/>
        <s v="Stulp G                                      "/>
        <s v="Stys P                                       "/>
        <s v="Stocké V                                     "/>
        <s v="Tolsma J                                     "/>
        <s v="Tubaro P                                     "/>
        <s v="Tutzauer F                                   "/>
        <s v="Vacca R                                      "/>
        <s v="Van De Rijt A                                "/>
        <s v="Weller SC                                    "/>
        <s v="Windzio M                                    "/>
        <s v="Wit EC                                       "/>
        <s v="Wu J                                         "/>
        <s v="Yap J                                        "/>
        <s v="Abell P                                      "/>
        <s v="Ackland R                                    "/>
        <s v="Acton RM                                     "/>
        <s v="Adar E                                       "/>
        <s v="Anderson CJ                                  "/>
        <s v="Arabie P                                     "/>
        <s v="Baker WE                                     "/>
        <s v="Balume B                                     "/>
        <s v="Barnes GR                                    "/>
        <s v="Barnes ML                                    "/>
        <s v="Barnett GA                                   "/>
        <s v="Bastani S                                    "/>
        <s v="Bastos FI                                    "/>
        <s v="Basu R                                       "/>
        <s v="Baum DS                                      "/>
        <s v="Bell DC                                      "/>
        <s v="Bien W                                       "/>
        <s v="Bilecen B                                    "/>
        <s v="Bohn A                                       "/>
        <s v="Bolland JM                                   "/>
        <s v="Borge-holthoefer J                           "/>
        <s v="Boster JS                                    "/>
        <s v="Boyd J                                       "/>
        <s v="Brailly J                                    "/>
        <s v="Brass DJ                                     "/>
        <s v="Braun N                                      "/>
        <s v="Bravo A                                      "/>
        <s v="Bravo G                                      "/>
        <s v="Breiger R                                    "/>
        <s v="Brewer R                                     "/>
        <s v="Browne A                                     "/>
        <s v="Brusco MJ                                    "/>
        <s v="Buchta C                                     "/>
        <s v="Butts D                                      "/>
        <s v="Bodin Ö                                      "/>
        <s v="Calderoni F                                  "/>
        <s v="Cameron CJ                                   "/>
        <s v="Campbell KE                                  "/>
        <s v="Carter WC                                    "/>
        <s v="Cerrito PB                                   "/>
        <s v="Chabot T                                     "/>
        <s v="Chen WH                                      "/>
        <s v="Coleman ME                                   "/>
        <s v="Colladon AF                                  "/>
        <s v="Conaldi G                                    "/>
        <s v="Conrath DW                                   "/>
        <s v="Copeland M                                   "/>
        <s v="Coromina L                                   "/>
        <s v="Costenbader E                                "/>
        <s v="Cronin B                                     "/>
        <s v="Cui WT                                       "/>
        <s v="Cummings JN                                  "/>
        <s v="Dabkowski M                                  "/>
        <s v="Daniel JR                                    "/>
        <s v="Daraganova G                                 "/>
        <s v="De Stefano D                                 "/>
        <s v="De Vita R                                    "/>
        <s v="Del Valle S                                  "/>
        <s v="Dellaposta D                                 "/>
        <s v="Deng HZ                                      "/>
        <s v="Dijkstra JK                                  "/>
        <s v="Dow MM                                       "/>
        <s v="Duxbury SW                                   "/>
        <s v="Dávid B                                      "/>
        <s v="Edling C                                     "/>
        <s v="Ellwardt L                                   "/>
        <s v="Elmer T                                      "/>
        <s v="Emanuelson P                                 "/>
        <s v="Entwisle B                                   "/>
        <s v="Erickson BH                                  "/>
        <s v="Eveland WP                                   "/>
        <s v="Estévez JL                                   "/>
        <s v="Fairchild G                                  "/>
        <s v="Falzon L                                     "/>
        <s v="Favre G                                      "/>
        <s v="Figueiredo R                                 "/>
        <s v="Fischer M                                    "/>
        <s v="Fitzgerald WJ                                "/>
        <s v="Fitzhugh SM                                  "/>
        <s v="Flache A                                     "/>
        <s v="Frey V                                       "/>
        <s v="Galaskiewicz J                               "/>
        <s v="Genkin M                                     "/>
        <s v="Germann TC                                   "/>
        <s v="Geven S                                      "/>
        <s v="Giese H                                      "/>
        <s v="Gloor PA                                     "/>
        <s v="Gomez LR                                     "/>
        <s v="Gorgoni S                                    "/>
        <s v="Greenbaum SD                                 "/>
        <s v="Grund TU                                     "/>
        <s v="Guererro AM                                  "/>
        <s v="Glückler J                                   "/>
        <s v="Hachen D                                     "/>
        <s v="Halgin DS                                    "/>
        <s v="Hamberger K                                  "/>
        <s v="Han SK                                       "/>
        <s v="Haynie DL                                    "/>
        <s v="Heemskerk EM                                 "/>
        <s v="Helm J                                       "/>
        <s v="Hennig M                                     "/>
        <s v="Henriksen LF                                 "/>
        <s v="Higgins CA                                   "/>
        <s v="Hoff PD                                      "/>
        <s v="Hollstein B                                  "/>
        <s v="Hollway J                                    "/>
        <s v="Holme P                                      "/>
        <s v="Hornik K                                     "/>
        <s v="Hsieh MH                                     "/>
        <s v="Huisman M                                    "/>
        <s v="Huitsing G                                   "/>
        <s v="Hunter DR                                    "/>
        <s v="Häussler T                                   "/>
        <s v="Im DK                                        "/>
        <s v="Ishiguro I                                   "/>
        <s v="Jacobs D                                     "/>
        <s v="Jansson I                                    "/>
        <s v="Jaramillo-rodriguez E                        "/>
        <s v="Jaspers E                                    "/>
        <s v="Jones WL                                     "/>
        <s v="Jose R                                       "/>
        <s v="Kalish Y                                     "/>
        <s v="Kalmijn M                                    "/>
        <s v="Kang SM                                      "/>
        <s v="Kardos P                                     "/>
        <s v="Karkavandi MA                                "/>
        <s v="Kaski K                                      "/>
        <s v="Killworth P                                  "/>
        <s v="Kim JY                                       "/>
        <s v="Kisfalusi D                                  "/>
        <s v="Klovdahl A                                   "/>
        <s v="Knoke D                                      "/>
        <s v="Koehly L                                     "/>
        <s v="Koehly LM                                    "/>
        <s v="Kolleck N                                    "/>
        <s v="Koltai J                                     "/>
        <s v="Koskinen JH                                  "/>
        <s v="Kretschmer D                                 "/>
        <s v="Kretzschmar M                                "/>
        <s v="Kuhns LM                                     "/>
        <s v="Lai GN                                       "/>
        <s v="Lakon CM                                     "/>
        <s v="Leal DF                                      "/>
        <s v="Lebeaux MO                                   "/>
        <s v="Lee J                                        "/>
        <s v="Lee K                                        "/>
        <s v="Legendre S                                   "/>
        <s v="Leik RK                                      "/>
        <s v="Levi I                                       "/>
        <s v="Lewis K                                      "/>
        <s v="Liberman S                                   "/>
        <s v="Liebow E                                     "/>
        <s v="Light JM                                     "/>
        <s v="Lindner I                                    "/>
        <s v="Lovely R                                     "/>
        <s v="Lu X                                         "/>
        <s v="Maas I                                       "/>
        <s v="Macy M                                       "/>
        <s v="Magee CL                                     "/>
        <s v="Mahutga MC                                   "/>
        <s v="Maier D                                      "/>
        <s v="Mair P                                       "/>
        <s v="Malm A                                       "/>
        <s v="Marcum CS                                    "/>
        <s v="Marin A                                      "/>
        <s v="Mascia D                                     "/>
        <s v="Matzat U                                     "/>
        <s v="Mcclean RJ                                   "/>
        <s v="Mcknight M                                   "/>
        <s v="Mclevey J                                    "/>
        <s v="Melamed D                                    "/>
        <s v="Melville J                                   "/>
        <s v="Menon T                                      "/>
        <s v="Mepham K                                     "/>
        <s v="Miller ML                                    "/>
        <s v="Mongeau P                                    "/>
        <s v="Moore L                                      "/>
        <s v="Mora-cantallops M                            "/>
        <s v="Moreno Y                                     "/>
        <s v="Morgan JH                                    "/>
        <s v="Moro E                                       "/>
        <s v="Mounier L                                    "/>
        <s v="Mueller C                                    "/>
        <s v="Muhindo S                                    "/>
        <s v="Munar W                                      "/>
        <s v="Munniksma A                                  "/>
        <s v="Muth SQ                                      "/>
        <s v="Muzuri P                                     "/>
        <s v="N'simire S                                   "/>
        <s v="Neal Z                                       "/>
        <s v="Need A                                       "/>
        <s v="Needell Z                                    "/>
        <s v="Negron R                                     "/>
        <s v="Newman DA                                    "/>
        <s v="Newman MEJ                                   "/>
        <s v="Nieuwbeerta P                                "/>
        <s v="Nosanchuk TA                                 "/>
        <s v="O'connor KM                                  "/>
        <s v="Offer S                                      "/>
        <s v="Oliver A                                     "/>
        <s v="Opper S                                      "/>
        <s v="Ortega-ruiz R                                "/>
        <s v="Osgood DW                                    "/>
        <s v="Ouellet M                                    "/>
        <s v="Paik A                                       "/>
        <s v="Panitz R                                     "/>
        <s v="Papachristos AV                              "/>
        <s v="Parigi P                                     "/>
        <s v="Parikh N                                     "/>
        <s v="Parker A                                     "/>
        <s v="Pecora N                                     "/>
        <s v="Piccardi C                                   "/>
        <s v="Pink S                                       "/>
        <s v="Pitts FR                                     "/>
        <s v="Poliziani C                                  "/>
        <s v="Pollack J                                    "/>
        <s v="Poole MS                                     "/>
        <s v="Ragozini G                                   "/>
        <s v="Rambaran JA                                  "/>
        <s v="Ramirez P                                    "/>
        <s v="Rank ON                                      "/>
        <s v="Reagans RE                                   "/>
        <s v="Reddy SK                                     "/>
        <s v="Reed-tsochas F                               "/>
        <s v="Rindfuss RR                                  "/>
        <s v="Roden B                                      "/>
        <s v="Rogers EM                                    "/>
        <s v="Rolls DA                                     "/>
        <s v="Romera EM                                    "/>
        <s v="Sade DS                                      "/>
        <s v="Sadewo GRP                                   "/>
        <s v="Sailer K                                     "/>
        <s v="Sailer L                                     "/>
        <s v="Sainio M                                     "/>
        <s v="Saint-charles J                              "/>
        <s v="Salmivalli C                                 "/>
        <s v="Santos AJ                                    "/>
        <s v="Sarazin MAC                                  "/>
        <s v="Sayles J                                     "/>
        <s v="Schiffer E                                   "/>
        <s v="Schmid-petri H                               "/>
        <s v="Schnettler S                                 "/>
        <s v="Schweinberger M                              "/>
        <s v="Sciabolazza VL                               "/>
        <s v="Sciarini P                                   "/>
        <s v="Shea CT                                      "/>
        <s v="Shore J                                      "/>
        <s v="Sicilia MA                                   "/>
        <s v="Siciliano MD                                 "/>
        <s v="Silber H                                     "/>
        <s v="Sinclair PA                                  "/>
        <s v="Smith M                                      "/>
        <s v="Solano G                                     "/>
        <s v="Song LJ                                      "/>
        <s v="Sparrow MK                                   "/>
        <s v="Steketee M                                   "/>
        <s v="Straits BC                                   "/>
        <s v="Sudman S                                     "/>
        <s v="Suitor JJ                                    "/>
        <s v="Sweet TM                                     "/>
        <s v="Soltész P                                    "/>
        <s v="Takes FW                                     "/>
        <s v="Tasselli S                                   "/>
        <s v="Tchumisi I                                   "/>
        <s v="Thiemichen S                                 "/>
        <s v="Tian FF                                      "/>
        <s v="Tindall D                                    "/>
        <s v="Tutic A                                      "/>
        <s v="Töpfer T                                     "/>
        <s v="Uitermark J                                  "/>
        <s v="Unoka Z                                      "/>
        <s v="Van Den Brink R                              "/>
        <s v="Van Tilburg T                                "/>
        <s v="Vaughn BE                                    "/>
        <s v="Velema TA                                    "/>
        <s v="Vera M                                       "/>
        <s v="Verdery AM                                   "/>
        <s v="Vermeij L                                    "/>
        <s v="Vitale MP                                    "/>
        <s v="Vu D                                         "/>
        <s v="Waldherr A                                   "/>
        <s v="Wang N                                       "/>
        <s v="Waverman L                                   "/>
        <s v="Webster CM                                   "/>
        <s v="Weesie J                                     "/>
        <s v="Weimann G                                    "/>
        <s v="Wenzel T                                     "/>
        <s v="Widmer ED                                    "/>
        <s v="Wigand RT                                    "/>
        <s v="Wilson C                                     "/>
        <s v="Wilson DS                                    "/>
        <s v="Wittek M                                     "/>
        <s v="Wolf KB                                      "/>
        <s v="Wolff G                                      "/>
        <s v="Wältermann M                                 "/>
        <s v="Xie FJ                                       "/>
        <s v="Yen TJ                                       "/>
        <s v="Yon GGV                                      "/>
        <s v="Young JTN                                    "/>
        <s v="Zeggelink E                                  "/>
        <s v="Zheng QW                                     "/>
        <s v="Znidarsic A                                  "/>
        <s v="Abdo AH                                      "/>
        <s v="Abraham M                                    "/>
        <s v="Achananuparp P                               "/>
        <s v="Acker C                                      "/>
        <s v="Acock AC                                     "/>
        <s v="Acton R                                      "/>
        <s v="Adam S                                       "/>
        <s v="Adamic L                                     "/>
        <s v="Adamic LA                                    "/>
        <s v="Adams AM                                     "/>
        <s v="Adams GL                                     "/>
        <s v="Adams RG                                     "/>
        <s v="Adejumo G                                    "/>
        <s v="Aerne A                                      "/>
        <s v="Agadjanian V                                 "/>
        <s v="Aggarwal M                                   "/>
        <s v="Ahajjam S                                    "/>
        <s v="Aitkin M                                     "/>
        <s v="Akbari H                                     "/>
        <s v="Al-ghamdi MB                                 "/>
        <s v="Al-modaf OA                                  "/>
        <s v="Albert F                                     "/>
        <s v="Alcalay R                                    "/>
        <s v="Alecu AI                                     "/>
        <s v="Aleman D                                     "/>
        <s v="Alexander MC                                 "/>
        <s v="Alieva D                                     "/>
        <s v="Allen MP                                     "/>
        <s v="Almosaed NF                                  "/>
        <s v="Almquist Y                                   "/>
        <s v="Almquist ZW                                  "/>
        <s v="Altmann M                                    "/>
        <s v="Amati V                                      "/>
        <s v="Amey F                                       "/>
        <s v="Anderson BS                                  "/>
        <s v="Anderson C                                   "/>
        <s v="Andersson AB                                 "/>
        <s v="Andresen N                                   "/>
        <s v="Andriano AM                                  "/>
        <s v="Ang ETY                                      "/>
        <s v="Antonyuk A                                   "/>
        <s v="Appiah O                                     "/>
        <s v="Arata Y                                      "/>
        <s v="Arentze TA                                   "/>
        <s v="Arinik N                                     "/>
        <s v="Armandola NG                                 "/>
        <s v="Arnaboldi V                                  "/>
        <s v="Asal V                                       "/>
        <s v="Asokan K                                     "/>
        <s v="Assmann C                                    "/>
        <s v="Atkinson JS                                  "/>
        <s v="Auray JP                                     "/>
        <s v="Austin A                                     "/>
        <s v="Aven B                                       "/>
        <s v="Avila J                                      "/>
        <s v="Axhausen KW                                  "/>
        <s v="Ayalon L                                     "/>
        <s v="Aziani A                                     "/>
        <s v="Araújo T                                     "/>
        <s v="Aytaç SE                                     "/>
        <s v="Badham J                                     "/>
        <s v="Badia L                                      "/>
        <s v="Badir H                                      "/>
        <s v="Baggio S                                     "/>
        <s v="Bailey S                                     "/>
        <s v="Bakker SR                                    "/>
        <s v="Baldassarri D                                "/>
        <s v="Ballakrishnen S                              "/>
        <s v="Ballinger O                                  "/>
        <s v="Banducci S                                   "/>
        <s v="Banisch S                                    "/>
        <s v="Banks D                                      "/>
        <s v="Bar-hen A                                    "/>
        <s v="Bar-yam Y                                    "/>
        <s v="Barash V                                     "/>
        <s v="Barber MJ                                    "/>
        <s v="Barbillon P                                  "/>
        <s v="Barna I                                      "/>
        <s v="Barnes JA                                    "/>
        <s v="Barnes JC                                    "/>
        <s v="Barnes M                                     "/>
        <s v="Barnett NP                                   "/>
        <s v="Barney JB                                    "/>
        <s v="Baron SW                                     "/>
        <s v="Baronchelli A                                "/>
        <s v="Barone M                                     "/>
        <s v="Barrat A                                     "/>
        <s v="Barrera D                                    "/>
        <s v="Bartal A                                     "/>
        <s v="Bartenhagen C                                "/>
        <s v="Bastian B                                    "/>
        <s v="Bastomski S                                  "/>
        <s v="Bastos LS                                    "/>
        <s v="Bastos M                                     "/>
        <s v="Basu K                                       "/>
        <s v="Batchelder E                                 "/>
        <s v="Batell MF                                    "/>
        <s v="Baule WBJ                                    "/>
        <s v="Baum S                                       "/>
        <s v="Bauman KE                                    "/>
        <s v="Baumgardner J                                "/>
        <s v="Bearman PS                                   "/>
        <s v="Beaver KM                                    "/>
        <s v="Beck PA                                      "/>
        <s v="Beck RJ                                      "/>
        <s v="Becker P                                     "/>
        <s v="Bekhuis H                                    "/>
        <s v="Belchamber J                                 "/>
        <s v="Belli-mcqueen B                              "/>
        <s v="Bello J                                      "/>
        <s v="Bellutta D                                   "/>
        <s v="Bemard HR                                    "/>
        <s v="Ben Gibson C                                 "/>
        <s v="Benham-hutchins M                            "/>
        <s v="Benito RM                                    "/>
        <s v="Benjamini Y                                  "/>
        <s v="Benton RA                                    "/>
        <s v="Berenhaut KS                                 "/>
        <s v="Berenson GS                                  "/>
        <s v="Berisha V                                    "/>
        <s v="Berlusconi G                                 "/>
        <s v="Bernard A                                    "/>
        <s v="Berrou JP                                    "/>
        <s v="Berry G                                      "/>
        <s v="Berthold F                                   "/>
        <s v="Bertoni N                                    "/>
        <s v="Berzborn S                                   "/>
        <s v="Beuthner C                                   "/>
        <s v="Bhamidi S                                    "/>
        <s v="Bhattacharya P                               "/>
        <s v="Bhattacharyya S                              "/>
        <s v="Bianchi M                                    "/>
        <s v="Bianchi MT                                   "/>
        <s v="Bignamivanassche S                           "/>
        <s v="Bill A                                       "/>
        <s v="Binder JF                                    "/>
        <s v="Bittner WM                                   "/>
        <s v="Blanco M                                     "/>
        <s v="Blau PM                                      "/>
        <s v="Bliss DWB                                    "/>
        <s v="Bloch A                                      "/>
        <s v="Blythe J                                     "/>
        <s v="Boen F                                       "/>
        <s v="Boeren A                                     "/>
        <s v="Boero R                                      "/>
        <s v="Bohman L                                     "/>
        <s v="Bohnett E                                    "/>
        <s v="Boily MC                                     "/>
        <s v="Boivin R                                     "/>
        <s v="Bojarczuk S                                  "/>
        <s v="Bokanyi E                                    "/>
        <s v="Bondonio D                                   "/>
        <s v="Boomgaarden HG                               "/>
        <s v="Booth RE                                     "/>
        <s v="Borondo J                                    "/>
        <s v="Borrion H                                    "/>
        <s v="Bosnjak M                                    "/>
        <s v="Bouranis L                                   "/>
        <s v="Bourgeois M                                  "/>
        <s v="Boutcher S                                   "/>
        <s v="Bouyssou D                                   "/>
        <s v="Bowers J                                     "/>
        <s v="Boxman EAW                                   "/>
        <s v="Boyd R                                       "/>
        <s v="Bozzo E                                      "/>
        <s v="Braden LEA                                   "/>
        <s v="Bradley RT                                   "/>
        <s v="Braeken J                                    "/>
        <s v="Braha D                                      "/>
        <s v="Braine N                                     "/>
        <s v="Braithwaite J                                "/>
        <s v="Brajkovich LF                                "/>
        <s v="Branch K                                     "/>
        <s v="Brandenberger L                              "/>
        <s v="Brandts J                                    "/>
        <s v="Brass D                                      "/>
        <s v="Brauer J                                     "/>
        <s v="Brazil N                                     "/>
        <s v="Brazil T                                     "/>
        <s v="Brazill TJ                                   "/>
        <s v="Breland JW                                   "/>
        <s v="Brennecke J                                  "/>
        <s v="Brewer BB                                    "/>
        <s v="Bright DA                                    "/>
        <s v="Brodine S                                    "/>
        <s v="Brooks B                                     "/>
        <s v="Broska D                                     "/>
        <s v="Brown E                                      "/>
        <s v="Brown ME                                     "/>
        <s v="Browne P                                     "/>
        <s v="Browning BA                                  "/>
        <s v="Browning CR                                  "/>
        <s v="Brunetto D                                   "/>
        <s v="Bryden J                                     "/>
        <s v="Brynildsen WD                                "/>
        <s v="Brzezinski M                                 "/>
        <s v="Buch-hansen H                                "/>
        <s v="Buchler N                                    "/>
        <s v="Buhr H                                       "/>
        <s v="Bui BKH                                      "/>
        <s v="Buijs VL                                     "/>
        <s v="Bullo F                                      "/>
        <s v="Burchard J                                   "/>
        <s v="Burg T                                       "/>
        <s v="Burger MJ                                    "/>
        <s v="Burk WJ                                      "/>
        <s v="Burton ML                                    "/>
        <s v="Bustamante X                                 "/>
        <s v="Butenko S                                    "/>
        <s v="Butts C                                      "/>
        <s v="Barthélemy M                                 "/>
        <s v="Benítez-andrades JA                          "/>
        <s v="Berán E                                      "/>
        <s v="Beáta D                                      "/>
        <s v="Bolíbar M                                    "/>
        <s v="Bringé A                                     "/>
        <s v="Bähr S                                       "/>
        <s v="Bürger M                                     "/>
        <s v="Büttner K                                    "/>
        <s v="Cachia R                                     "/>
        <s v="Cafiero F                                    "/>
        <s v="Caldara M                                    "/>
        <s v="Caldarelli G                                 "/>
        <s v="Caldeira GA                                  "/>
        <s v="Calder CA                                    "/>
        <s v="Calloway M                                   "/>
        <s v="Calvao AM                                    "/>
        <s v="Cameron C                                    "/>
        <s v="Campana P                                    "/>
        <s v="Cao M                                        "/>
        <s v="Cao ZL                                       "/>
        <s v="Capobianco M                                 "/>
        <s v="Capobianco MF                                "/>
        <s v="Cappella E                                   "/>
        <s v="Carder P                                     "/>
        <s v="Cardon D                                     "/>
        <s v="Cardona A                                    "/>
        <s v="Carkoglu A                                   "/>
        <s v="Carlson JW                                   "/>
        <s v="Carnabuci G                                  "/>
        <s v="Carnegie NB                                  "/>
        <s v="Carolan BV                                   "/>
        <s v="Carrascosa J                                 "/>
        <s v="Carroll C                                    "/>
        <s v="Carvajal CR                                  "/>
        <s v="Casara BGS                                   "/>
        <s v="Casciaro T                                   "/>
        <s v="Casenaz S                                    "/>
        <s v="Casilli AA                                   "/>
        <s v="Casnici N                                    "/>
        <s v="Casse JI                                     "/>
        <s v="Catino M                                     "/>
        <s v="Cattuto C                                    "/>
        <s v="Caudell M                                    "/>
        <s v="Celentano D                                  "/>
        <s v="Ceoldo G                                     "/>
        <s v="Cepic D                                      "/>
        <s v="Cerinsek M                                   "/>
        <s v="Chakrabarti AS                               "/>
        <s v="Chakraborty A                                "/>
        <s v="Chalkley MA                                  "/>
        <s v="Chalmers J                                   "/>
        <s v="Chancey B                                    "/>
        <s v="Chang MY                                     "/>
        <s v="Chang TY                                     "/>
        <s v="Chapus Q                                     "/>
        <s v="Charbonnier F                                "/>
        <s v="Charette Y                                   "/>
        <s v="Charron N                                    "/>
        <s v="Chase ID                                     "/>
        <s v="Chatellet J                                  "/>
        <s v="Chavez S                                     "/>
        <s v="Chawla NV                                    "/>
        <s v="Chen HM                                      "/>
        <s v="Chen TQ                                      "/>
        <s v="Chen Y                                       "/>
        <s v="Chen YG                                      "/>
        <s v="Chen YS                                      "/>
        <s v="Chen YW                                      "/>
        <s v="Cheng C                                      "/>
        <s v="Cheng CL                                     "/>
        <s v="Cheng JT                                     "/>
        <s v="Chepkosade BD                                "/>
        <s v="Chermak SM                                   "/>
        <s v="Chi WH                                       "/>
        <s v="Chiu YW                                      "/>
        <s v="Cho JW                                       "/>
        <s v="Choi MY                                      "/>
        <s v="Chojnacki MK                                 "/>
        <s v="Chou CP                                      "/>
        <s v="Chou P                                       "/>
        <s v="Chowdhury I                                  "/>
        <s v="Christakis N                                 "/>
        <s v="Chu CJ                                       "/>
        <s v="Chu KH                                       "/>
        <s v="Chua DB                                      "/>
        <s v="Chuang WC                                    "/>
        <s v="Chung SWA                                    "/>
        <s v="Churruca K                                   "/>
        <s v="Cillessen AHN                                "/>
        <s v="Cinnirella M                                 "/>
        <s v="Cioroianu I                                  "/>
        <s v="Claeskens G                                  "/>
        <s v="Clark MA                                     "/>
        <s v="Clark TD                                     "/>
        <s v="Clementel D                                  "/>
        <s v="Clifton A                                    "/>
        <s v="Coan T                                       "/>
        <s v="Cobre J                                      "/>
        <s v="Coelho D                                     "/>
        <s v="Coelho FC                                    "/>
        <s v="Cohen CI                                     "/>
        <s v="Cohen J                                      "/>
        <s v="Cohn-schwartz E                              "/>
        <s v="Cointet JP                                   "/>
        <s v="Colditz J                                    "/>
        <s v="Collet F                                     "/>
        <s v="Comulada WS                                  "/>
        <s v="Conti M                                      "/>
        <s v="Contreras D                                  "/>
        <s v="Cook KS                                      "/>
        <s v="Coombs G                                     "/>
        <s v="Corman JS                                    "/>
        <s v="Cormier J                                    "/>
        <s v="Cornwell EY                                  "/>
        <s v="Corradetti R                                 "/>
        <s v="Corradi A                                    "/>
        <s v="Coscia M                                     "/>
        <s v="Cotsonis G                                   "/>
        <s v="Cotton-nessler NC                            "/>
        <s v="Coutinho J                                   "/>
        <s v="Coutinho JA                                  "/>
        <s v="Cowan SK                                     "/>
        <s v="Crick T                                      "/>
        <s v="Crnovrsanin T                                "/>
        <s v="Crossley N                                   "/>
        <s v="Crouch B                                     "/>
        <s v="Crowe JA                                     "/>
        <s v="Cserpes T                                    "/>
        <s v="Cugmas M                                     "/>
        <s v="Cunningham P                                 "/>
        <s v="Curley JP                                    "/>
        <s v="Curtis R                                     "/>
        <s v="Czerniawska D                                "/>
        <s v="Czobor P                                     "/>
        <s v="Côté RR                                      "/>
        <s v="D'esposito MR                                "/>
        <s v="Da Silva CE                                  "/>
        <s v="Dadlani A                                    "/>
        <s v="Dahlander L                                  "/>
        <s v="Dai XY                                       "/>
        <s v="Daludvincent M                               "/>
        <s v="Danchev V                                    "/>
        <s v="Daniels M                                    "/>
        <s v="Danowski JA                                  "/>
        <s v="Darrow WW                                    "/>
        <s v="Dass M                                       "/>
        <s v="David B                                      "/>
        <s v="Davidson KM                                  "/>
        <s v="Davies T                                     "/>
        <s v="Davis GB                                     "/>
        <s v="De Bel V                                     "/>
        <s v="De Bie JL                                    "/>
        <s v="De Cuyper B                                  "/>
        <s v="De Cuyper R                                  "/>
        <s v="De Gioannis E                                "/>
        <s v="De Klepper M                                 "/>
        <s v="De Miguel-luken V                            "/>
        <s v="De Moor S                                    "/>
        <s v="De Poot CJ                                   "/>
        <s v="De Pryck K                                   "/>
        <s v="De Vries H                                   "/>
        <s v="Dechurch L                                   "/>
        <s v="Decorte T                                    "/>
        <s v="Dedeoc S                                     "/>
        <s v="Dederichs K                                  "/>
        <s v="Degraaf PM                                   "/>
        <s v="Deguilhem T                                  "/>
        <s v="Dehdarirad T                                 "/>
        <s v="Del Pozo M                                   "/>
        <s v="Del Prete D                                  "/>
        <s v="Del Valle SY                                 "/>
        <s v="Del Vecchio N                                "/>
        <s v="Del Vicario M                                "/>
        <s v="Delaunay V                                   "/>
        <s v="Delgado-arias S                              "/>
        <s v="Delicado A                                   "/>
        <s v="Demaerschalk E                               "/>
        <s v="Deng Z                                       "/>
        <s v="Denny MJ                                     "/>
        <s v="Desarbo WS                                   "/>
        <s v="Desjarlais DC                                "/>
        <s v="Dev P                                        "/>
        <s v="Dewaal FBM                                   "/>
        <s v="Dhulipalla S                                 "/>
        <s v="Di Tommaso G                                 "/>
        <s v="Di ZR                                        "/>
        <s v="Diermeier D                                  "/>
        <s v="Dietrich N                                   "/>
        <s v="Dijkstra J                                   "/>
        <s v="Dijkstra W                                   "/>
        <s v="Dirkzwager A                                 "/>
        <s v="Dittrich D                                   "/>
        <s v="Diviak T                                     "/>
        <s v="Djibo O                                      "/>
        <s v="Djupe PA                                     "/>
        <s v="Doan L                                       "/>
        <s v="Dogan G                                      "/>
        <s v="Domagalski R                                 "/>
        <s v="Domhoff GW                                   "/>
        <s v="Domini J                                     "/>
        <s v="Donnet S                                     "/>
        <s v="Donninger C                                  "/>
        <s v="Dorshorst E                                  "/>
        <s v="Drouhot LG                                   "/>
        <s v="Du HF                                        "/>
        <s v="Du W                                         "/>
        <s v="Duimering PR                                 "/>
        <s v="Duke AB                                      "/>
        <s v="Dukers-muijrers NHTM                         "/>
        <s v="Dumin M                                      "/>
        <s v="Dunbar R                                     "/>
        <s v="Dunn J                                       "/>
        <s v="Durbin CE                                    "/>
        <s v="Dutta A                                      "/>
        <s v="Díaz JD                                      "/>
        <s v="Eagle DE                                     "/>
        <s v="Eddens K                                     "/>
        <s v="Edelblute H                                  "/>
        <s v="Edelmann A                                   "/>
        <s v="Edgerton J                                   "/>
        <s v="Edling CR                                    "/>
        <s v="Edwards G                                    "/>
        <s v="Effken JA                                    "/>
        <s v="Ehrenfels J                                  "/>
        <s v="Ehrenhard ML                                 "/>
        <s v="El Haddad M                                  "/>
        <s v="Ellemers N                                   "/>
        <s v="Ellersgaard CH                               "/>
        <s v="Elliott P                                    "/>
        <s v="Ellis LAA                                    "/>
        <s v="Ellison N                                    "/>
        <s v="Elon LK                                      "/>
        <s v="Elsas DA                                     "/>
        <s v="Embree J                                     "/>
        <s v="Emery C                                      "/>
        <s v="Emich K                                      "/>
        <s v="Enemark D                                    "/>
        <s v="Engel O                                      "/>
        <s v="Engo-monsen K                                "/>
        <s v="Ennett S                                     "/>
        <s v="Ennett ST                                    "/>
        <s v="Erseghe T                                    "/>
        <s v="Ertem Z                                      "/>
        <s v="Escobar VM                                   "/>
        <s v="Espelage DL                                  "/>
        <s v="Espinosa-rada A                              "/>
        <s v="Espinoza V                                   "/>
        <s v="Esser F                                      "/>
        <s v="Eubank SG                                    "/>
        <s v="Evans JA                                     "/>
        <s v="Everett KD                                   "/>
        <s v="Ezell JM                                     "/>
        <s v="Fabes RA                                     "/>
        <s v="Fagan JM                                     "/>
        <s v="Fan M                                        "/>
        <s v="Fan N                                        "/>
        <s v="Fan Y                                        "/>
        <s v="Faris RW                                     "/>
        <s v="Faulkner RR                                  "/>
        <s v="Fazito D                                     "/>
        <s v="Federo R                                     "/>
        <s v="Feeney MK                                    "/>
        <s v="Feger H                                      "/>
        <s v="Feinberg ME                                  "/>
        <s v="Fellows IE                                   "/>
        <s v="Feng K                                       "/>
        <s v="Feng KS                                      "/>
        <s v="Fennema M                                    "/>
        <s v="Fenner T                                     "/>
        <s v="Fernandes C                                  "/>
        <s v="Ferrara C                                    "/>
        <s v="Ferreira TD                                  "/>
        <s v="Fershtman M                                  "/>
        <s v="Field S                                      "/>
        <s v="Figeac J                                     "/>
        <s v="Filippi-mazzola E                            "/>
        <s v="Finck C                                      "/>
        <s v="Findler NV                                   "/>
        <s v="Finger K                                     "/>
        <s v="Finley E                                     "/>
        <s v="Fisher DR                                    "/>
        <s v="Fitch KV                                     "/>
        <s v="Fitzgerald W                                 "/>
        <s v="Fjeldstad OD                                 "/>
        <s v="Flap HD                                      "/>
        <s v="Flores R                                     "/>
        <s v="Flori A                                      "/>
        <s v="Floyd TM                                     "/>
        <s v="Forastiere L                                 "/>
        <s v="Foreman RK                                   "/>
        <s v="Formanowicz M                                "/>
        <s v="Forney KJ                                    "/>
        <s v="Forse M                                      "/>
        <s v="Forster JJ                                   "/>
        <s v="Foshee VA                                    "/>
        <s v="Foster JG                                    "/>
        <s v="Franceschet M                                "/>
        <s v="Francis B                                    "/>
        <s v="Francis MW                                   "/>
        <s v="Franken R                                    "/>
        <s v="Fransen K                                    "/>
        <s v="Franzen A                                    "/>
        <s v="Frederickson M                               "/>
        <s v="Fredrickson MM                               "/>
        <s v="Freilich JD                                  "/>
        <s v="Frenken K                                    "/>
        <s v="Friedkin N                                   "/>
        <s v="Friedman S                                   "/>
        <s v="Friedman SR                                  "/>
        <s v="Friemel TN                                   "/>
        <s v="Frijters DHM                                 "/>
        <s v="Fruzsina A                                   "/>
        <s v="Fu JS                                        "/>
        <s v="Fuccella V                                   "/>
        <s v="Fuentes A                                    "/>
        <s v="Fuhse JA                                     "/>
        <s v="Fujiwara Y                                   "/>
        <s v="Funk RJ                                      "/>
        <s v="Fernández I                                  "/>
        <s v="Fernández-martínez E                         "/>
        <s v="Flötteröd G                                  "/>
        <s v="Gaisbauer F                                  "/>
        <s v="Gallagher C                                  "/>
        <s v="Gallemore C                                  "/>
        <s v="Gallop M                                     "/>
        <s v="Gao Y                                        "/>
        <s v="Garfein RS                                   "/>
        <s v="Gargiulo F                                   "/>
        <s v="Gatrell A                                    "/>
        <s v="Gatti M                                      "/>
        <s v="Gaudeul A                                    "/>
        <s v="Gautschi T                                   "/>
        <s v="Gava R                                       "/>
        <s v="Gebhard A                                    "/>
        <s v="Gerbasi A                                    "/>
        <s v="Gest S                                       "/>
        <s v="Geyer-schulz A                               "/>
        <s v="Ghawi R                                      "/>
        <s v="Ghinoi S                                     "/>
        <s v="Giannella E                                  "/>
        <s v="Giannetti C                                  "/>
        <s v="Gibson B                                     "/>
        <s v="Gielen S                                     "/>
        <s v="Gile KJ                                      "/>
        <s v="Giles SM                                     "/>
        <s v="Gilles RP                                    "/>
        <s v="Gilmendieta J                                "/>
        <s v="Giommoni L                                   "/>
        <s v="Giordano G                                   "/>
        <s v="Glanville JL                                 "/>
        <s v="Glazer A                                     "/>
        <s v="Godart F                                     "/>
        <s v="Godechot O                                   "/>
        <s v="Golbeck J                                    "/>
        <s v="Goldblatt C                                  "/>
        <s v="Goldman AW                                   "/>
        <s v="Goldstein M                                  "/>
        <s v="Golsefid SMM                                 "/>
        <s v="Gomez CJ                                     "/>
        <s v="Gong MG                                      "/>
        <s v="Gonzales G                                   "/>
        <s v="Gonzalez M                                   "/>
        <s v="Gonzalez-bailon S                            "/>
        <s v="Goodie AS                                    "/>
        <s v="Goodreau SM                                  "/>
        <s v="Goodson-miller MV                            "/>
        <s v="Goolsby R                                    "/>
        <s v="Goritz A                                     "/>
        <s v="Gould P                                      "/>
        <s v="Gould RV                                     "/>
        <s v="Graham AV                                    "/>
        <s v="Graif C                                      "/>
        <s v="Granados FJ                                  "/>
        <s v="Granjon F                                    "/>
        <s v="Grannis R                                    "/>
        <s v="Grant AE                                     "/>
        <s v="Grassi R                                     "/>
        <s v="Green HD                                     "/>
        <s v="Green Hd JR                                  "/>
        <s v="Greenbaum PE                                 "/>
        <s v="Gregori D                                    "/>
        <s v="Griffith J                                   "/>
        <s v="Griffith P                                   "/>
        <s v="Grima M                                      "/>
        <s v="Grippa F                                     "/>
        <s v="Groenewegen PP                               "/>
        <s v="Gromov D                                     "/>
        <s v="Gronow A                                     "/>
        <s v="Gross JH                                     "/>
        <s v="Growiec J                                    "/>
        <s v="Growiec K                                    "/>
        <s v="Gruber E                                     "/>
        <s v="Grund T                                      "/>
        <s v="Gruzd A                                      "/>
        <s v="Gu WW                                        "/>
        <s v="Guadalupi L                                  "/>
        <s v="Guerra AM                                    "/>
        <s v="Guia J                                       "/>
        <s v="Guilarte MG                                  "/>
        <s v="Guille-escuret P                             "/>
        <s v="Guo XX                                       "/>
        <s v="Gutfraind A                                  "/>
        <s v="Gygax AF                                     "/>
        <s v="Gyor AF                                      "/>
        <s v="Giguère C                                    "/>
        <s v="González R                                   "/>
        <s v="González-arangüena E                         "/>
        <s v="González-casado MA                           "/>
        <s v="González-tinoco E                            "/>
        <s v="Gërxhani K                                   "/>
        <s v="Günnemann S                                  "/>
        <s v="Habinek J                                    "/>
        <s v="Hage P                                       "/>
        <s v="Haggerty KL                                  "/>
        <s v="Haider A                                     "/>
        <s v="Haines VA                                    "/>
        <s v="Hall JA                                      "/>
        <s v="Hallinan MT                                  "/>
        <s v="Hallmark CJ                                  "/>
        <s v="Hampton KN                                   "/>
        <s v="Handcock M                                   "/>
        <s v="Hanish LD                                    "/>
        <s v="Hankin C                                     "/>
        <s v="Hanneman R                                   "/>
        <s v="Hanneman RA                                  "/>
        <s v="Hansen D                                     "/>
        <s v="Harries E                                    "/>
        <s v="Harrigan NM                                  "/>
        <s v="Harris P                                     "/>
        <s v="Hart M                                       "/>
        <s v="Hartman K                                    "/>
        <s v="Hartman RL                                   "/>
        <s v="Hasan S                                      "/>
        <s v="Hasegawa-johnson M                           "/>
        <s v="Hatzakis A                                   "/>
        <s v="He YJ                                        "/>
        <s v="Heaney MT                                    "/>
        <s v="Heckathorn DD                                "/>
        <s v="Hedtrich J                                   "/>
        <s v="Heiberger RH                                 "/>
        <s v="Heidergott B                                 "/>
        <s v="Heidler R                                    "/>
        <s v="Heil GH                                      "/>
        <s v="Heinrich T                                   "/>
        <s v="Hellard M                                    "/>
        <s v="Helleringer S                                "/>
        <s v="Hellsten I                                   "/>
        <s v="Hendrick O                                   "/>
        <s v="Hendrickx R                                  "/>
        <s v="Hendriks PHJ                                 "/>
        <s v="Henning C                                    "/>
        <s v="Henwood BF                                   "/>
        <s v="Hernandez EM                                 "/>
        <s v="Hertzberg VS                                 "/>
        <s v="Hethcote HW                                  "/>
        <s v="Hiemstra D                                   "/>
        <s v="Higgins MC                                   "/>
        <s v="Higgins SSS                                  "/>
        <s v="Hilbert M                                    "/>
        <s v="Hildebrand C                                 "/>
        <s v="Hildum DC                                    "/>
        <s v="Hileman J                                    "/>
        <s v="Hirdes JP                                    "/>
        <s v="Hirschman C                                  "/>
        <s v="Hishiyama R                                  "/>
        <s v="Hladik W                                     "/>
        <s v="Ho E                                         "/>
        <s v="Ho HC                                        "/>
        <s v="Hoagland E                                   "/>
        <s v="Hochi A                                      "/>
        <s v="Hoebe CJPA                                   "/>
        <s v="Hoffman B                                    "/>
        <s v="Hoffmann PW                                  "/>
        <s v="Hofstra B                                    "/>
        <s v="Holbert D                                    "/>
        <s v="Holdren AC                                   "/>
        <s v="Holgado D                                    "/>
        <s v="Holland PW                                   "/>
        <s v="Holliday J                                   "/>
        <s v="Holman D                                     "/>
        <s v="Hong CS                                      "/>
        <s v="Hoover R                                     "/>
        <s v="Hoser B                                      "/>
        <s v="Hosnedlova R                                 "/>
        <s v="House M                                      "/>
        <s v="Howard M                                     "/>
        <s v="Howe AC                                      "/>
        <s v="Hox JJ                                       "/>
        <s v="Hoyos JRC                                    "/>
        <s v="Hsiao Y                                      "/>
        <s v="Hsieh YP                                     "/>
        <s v="Htwe NN                                      "/>
        <s v="Hu TH                                        "/>
        <s v="Hu YJ                                        "/>
        <s v="Hua JL                                       "/>
        <s v="Huang G                                      "/>
        <s v="Huang J                                      "/>
        <s v="Huang JP                                     "/>
        <s v="Huang P                                      "/>
        <s v="Huang SY                                     "/>
        <s v="Huang XB                                     "/>
        <s v="Huang Y                                      "/>
        <s v="Huang Z                                      "/>
        <s v="Hubert LJ                                    "/>
        <s v="Huckfeldt R                                  "/>
        <s v="Hughes CE                                    "/>
        <s v="Huhe N                                       "/>
        <s v="Hukin A                                      "/>
        <s v="Hulse D                                      "/>
        <s v="Hundsdorfer S                                "/>
        <s v="Hunter RF                                    "/>
        <s v="Hunter SM                                    "/>
        <s v="Husslage B                                   "/>
        <s v="Hussong A                                    "/>
        <s v="Huszti E                                     "/>
        <s v="Hwang LY                                     "/>
        <s v="Hwang YA                                     "/>
        <s v="Hyman JM                                     "/>
        <s v="Habekothé HT                                 "/>
        <s v="Hedström P                                   "/>
        <s v="Hällsten M                                   "/>
        <s v="Iacovissi L                                  "/>
        <s v="Iannotta M                                   "/>
        <s v="Iannuzzi E                                   "/>
        <s v="Ichino N                                     "/>
        <s v="Ieiri Y                                      "/>
        <s v="Iglesias K                                   "/>
        <s v="Ihli M                                       "/>
        <s v="Ikkink KK                                    "/>
        <s v="Ildefonso G                                  "/>
        <s v="Illenberger J                                "/>
        <s v="Imai H                                       "/>
        <s v="Indlekofer N                                 "/>
        <s v="Ingold K                                     "/>
        <s v="Inoue H                                      "/>
        <s v="Iribarren JL                                 "/>
        <s v="Iyengar S                                    "/>
        <s v="Jackson JE                                   "/>
        <s v="Jacobson D                                   "/>
        <s v="Janky B                                      "/>
        <s v="Jannace D                                    "/>
        <s v="Jannotta JE                                  "/>
        <s v="Jansen VAA                                   "/>
        <s v="Jariego IM                                   "/>
        <s v="Jedlicka D                                   "/>
        <s v="Jenkins WD                                   "/>
        <s v="Jenkinson R                                  "/>
        <s v="Jeon S                                       "/>
        <s v="Jeroense T                                   "/>
        <s v="Jiang HY                                     "/>
        <s v="Johnsen E                                    "/>
        <s v="Johnson C                                    "/>
        <s v="Johnson JD                                   "/>
        <s v="Johnson M                                    "/>
        <s v="Johnson R                                    "/>
        <s v="Johnston M                                   "/>
        <s v="Jonas KJ                                     "/>
        <s v="Jorgensen TD                                 "/>
        <s v="Jorion P                                     "/>
        <s v="Jose B                                       "/>
        <s v="Jourda MT                                    "/>
        <s v="Jun T                                        "/>
        <s v="Juozaitiene R                                "/>
        <s v="Jurafsky D                                   "/>
        <s v="Jörgens H                                    "/>
        <s v="Kagawa S                                     "/>
        <s v="Kakinaka M                                   "/>
        <s v="Kalberg K                                    "/>
        <s v="Kalnysh V                                    "/>
        <s v="Kalnysh Y                                    "/>
        <s v="Kamalabad MS                                 "/>
        <s v="Kaminski B                                   "/>
        <s v="Kamis C                                      "/>
        <s v="Kammerer M                                   "/>
        <s v="Kamnde K                                     "/>
        <s v="Kanagavel R                                  "/>
        <s v="Kane GC                                      "/>
        <s v="Karimova D                                   "/>
        <s v="Karlberg M                                   "/>
        <s v="Kashima Y                                    "/>
        <s v="Katona Z                                     "/>
        <s v="Kaufman J                                    "/>
        <s v="Kaur A                                       "/>
        <s v="Kazmina Y                                    "/>
        <s v="Kee F                                        "/>
        <s v="Keeton S                                     "/>
        <s v="Kef S                                        "/>
        <s v="Keller KR                                    "/>
        <s v="Kerr M                                       "/>
        <s v="Keuchenius A                                 "/>
        <s v="Kevork S                                     "/>
        <s v="Kholodova D                                  "/>
        <s v="Khuu T                                       "/>
        <s v="Kidwell-lopez V                              "/>
        <s v="Kilduff M                                    "/>
        <s v="Kim B                                        "/>
        <s v="Kim BJ                                       "/>
        <s v="Kim J                                        "/>
        <s v="Kim KD                                       "/>
        <s v="Kim L                                        "/>
        <s v="Kim T                                        "/>
        <s v="Kim YH                                       "/>
        <s v="King AC                                      "/>
        <s v="King M                                       "/>
        <s v="Kirkland JH                                  "/>
        <s v="Kiyingi H                                    "/>
        <s v="Klein T                                      "/>
        <s v="Kleinnijenhuis J                             "/>
        <s v="Kleit RG                                     "/>
        <s v="Klemm E                                      "/>
        <s v="Kmetty Z                                     "/>
        <s v="Knowlton A                                   "/>
        <s v="Kolaczyk ED                                  "/>
        <s v="Kondo Y                                      "/>
        <s v="Konno N                                      "/>
        <s v="Kopp J                                       "/>
        <s v="Koren G                                      "/>
        <s v="Kornienko O                                  "/>
        <s v="Korzilius HPLM                               "/>
        <s v="Kosaka K                                     "/>
        <s v="Kossinets G                                  "/>
        <s v="Koster JM                                    "/>
        <s v="Koster M                                     "/>
        <s v="Kotowitz Y                                   "/>
        <s v="Kotsonis RC                                  "/>
        <s v="Koujaku S                                    "/>
        <s v="Kovanen L                                    "/>
        <s v="Kowal MS                                     "/>
        <s v="Kowald M                                     "/>
        <s v="Krajewski AT                                 "/>
        <s v="Krampe E                                     "/>
        <s v="Krassa MA                                    "/>
        <s v="Krichene H                                   "/>
        <s v="Krieter J                                    "/>
        <s v="Krivitsky PN                                 "/>
        <s v="Krivitsky PNN                                "/>
        <s v="Kros M                                       "/>
        <s v="Krosnick JA                                  "/>
        <s v="Krug G                                       "/>
        <s v="Kucheriya A                                  "/>
        <s v="Kudo M                                       "/>
        <s v="Kumar KS                                     "/>
        <s v="Kuo HJ                                       "/>
        <s v="Kuo HL                                       "/>
        <s v="Kuo JC                                       "/>
        <s v="Kuppens P                                    "/>
        <s v="Kuppens T                                    "/>
        <s v="Kuwabara K                                   "/>
        <s v="Kyeremeh E                                   "/>
        <s v="Kyndt E                                      "/>
        <s v="Kivelä M                                     "/>
        <s v="La Fleur CG                                  "/>
        <s v="La Roi C                                     "/>
        <s v="Labatut V                                    "/>
        <s v="Lai SM                                       "/>
        <s v="Laier B                                      "/>
        <s v="Lampe C                                      "/>
        <s v="Lancki N                                     "/>
        <s v="Landa J                                      "/>
        <s v="Langeheine R                                 "/>
        <s v="Lara R                                       "/>
        <s v="Larsen A                                     "/>
        <s v="Larsen AG                                    "/>
        <s v="Larsen EN                                    "/>
        <s v="Laskey KB                                    "/>
        <s v="Latapy M                                     "/>
        <s v="Latkin C                                     "/>
        <s v="Latkin CA                                    "/>
        <s v="Lau L                                        "/>
        <s v="Laumann EO                                   "/>
        <s v="Lavenu D                                     "/>
        <s v="Lawlor JA                                    "/>
        <s v="Lazer D                                      "/>
        <s v="Leblebici H                                  "/>
        <s v="Leckie G                                     "/>
        <s v="Lee BA                                       "/>
        <s v="Lee C                                        "/>
        <s v="Lee E                                        "/>
        <s v="Lee HW                                       "/>
        <s v="Lee RPL                                      "/>
        <s v="Lee TR                                       "/>
        <s v="Lee W                                        "/>
        <s v="Leenders R                                   "/>
        <s v="Lehmann TC                                   "/>
        <s v="Leidner B                                    "/>
        <s v="Leifeld P                                    "/>
        <s v="Leifer EM                                    "/>
        <s v="Leinhardt S                                  "/>
        <s v="Lenk PJ                                      "/>
        <s v="Lenkewitz S                                  "/>
        <s v="Leskovec J                                   "/>
        <s v="Letina S                                     "/>
        <s v="Leung PS                                     "/>
        <s v="Leung SY                                     "/>
        <s v="Levene M                                     "/>
        <s v="Levin DZ                                     "/>
        <s v="Levinson M                                   "/>
        <s v="Levy M                                       "/>
        <s v="Leydesdorff L                                "/>
        <s v="Li D                                         "/>
        <s v="Li HM                                        "/>
        <s v="Li HY                                        "/>
        <s v="Li J                                         "/>
        <s v="Li RQ                                        "/>
        <s v="Li T                                         "/>
        <s v="Li XG                                        "/>
        <s v="Li YK                                        "/>
        <s v="Li YX                                        "/>
        <s v="Liang J                                      "/>
        <s v="Licoppe C                                    "/>
        <s v="Liedka RV                                    "/>
        <s v="Lienert J                                    "/>
        <s v="Lievens J                                    "/>
        <s v="Lieverdink H                                 "/>
        <s v="Lievrouw LA                                  "/>
        <s v="Light R                                      "/>
        <s v="Liljeros F                                   "/>
        <s v="Lim AEB                                      "/>
        <s v="Lim C                                        "/>
        <s v="Lim EP                                       "/>
        <s v="Lim S                                        "/>
        <s v="Lim Y                                        "/>
        <s v="Lima R                                       "/>
        <s v="Lindgren KO                                  "/>
        <s v="Ling L                                       "/>
        <s v="Linkletter C                                 "/>
        <s v="Liu CW                                       "/>
        <s v="Liu DH                                       "/>
        <s v="Liu JF                                       "/>
        <s v="Liu P                                        "/>
        <s v="Liu SY                                       "/>
        <s v="Liu WC                                       "/>
        <s v="Liu X                                        "/>
        <s v="Loch CH                                      "/>
        <s v="Loh YC                                       "/>
        <s v="Loizou G                                     "/>
        <s v="Lombardi M                                   "/>
        <s v="Long D                                       "/>
        <s v="Long EMY                                     "/>
        <s v="Long JCC                                     "/>
        <s v="Lopaciuk-gonczaryk B                         "/>
        <s v="Lopolito A                                   "/>
        <s v="Lorant V                                     "/>
        <s v="Lorincz L                                    "/>
        <s v="Losada JC                                    "/>
        <s v="Louch H                                      "/>
        <s v="Loughead TM                                  "/>
        <s v="Lovasi GS                                    "/>
        <s v="Lovejoy WS                                   "/>
        <s v="Lowe CU                                      "/>
        <s v="Lowery-north DW                              "/>
        <s v="Lozares C                                    "/>
        <s v="Lu Y                                         "/>
        <s v="Lubin B                                      "/>
        <s v="Luken VD                                     "/>
        <s v="Lundquist S                                  "/>
        <s v="Luo JD                                       "/>
        <s v="Luo T                                        "/>
        <s v="Luo XI                                       "/>
        <s v="Lux T                                        "/>
        <s v="Leirós-rodríguez R                           "/>
        <s v="Lukács JA                                    "/>
        <s v="Lämmermann K                                 "/>
        <s v="López MGR                                    "/>
        <s v="Löbel LM                                     "/>
        <s v="Ma J                                         "/>
        <s v="Ma KL                                        "/>
        <s v="Ma LJ                                        "/>
        <s v="Maarse H                                     "/>
        <s v="Mac Carron P                                 "/>
        <s v="Mach BW                                      "/>
        <s v="Mader M                                      "/>
        <s v="Madhavan S                                   "/>
        <s v="Magnien C                                    "/>
        <s v="Mahoney JT                                   "/>
        <s v="Maire F                                      "/>
        <s v="Makai M                                      "/>
        <s v="Malinick TE                                  "/>
        <s v="Manchella MK                                 "/>
        <s v="Mandel M                                     "/>
        <s v="Mandell W                                    "/>
        <s v="Manfreda KL                                  "/>
        <s v="Mann CF                                      "/>
        <s v="Mann E                                       "/>
        <s v="Mannak RS                                    "/>
        <s v="Manuel C                                     "/>
        <s v="Marbach J                                    "/>
        <s v="Marchant T                                   "/>
        <s v="Marengoni A                                  "/>
        <s v="Mariolis P                                   "/>
        <s v="Markus A                                     "/>
        <s v="Maroulis S                                   "/>
        <s v="Marquis C                                    "/>
        <s v="Marra AS                                     "/>
        <s v="Marrow C                                     "/>
        <s v="Martin CL                                    "/>
        <s v="Marx M                                       "/>
        <s v="Maryanski AR                                 "/>
        <s v="Mason MJ                                     "/>
        <s v="Masso A                                      "/>
        <s v="Masuch M                                     "/>
        <s v="Masuda N                                     "/>
        <s v="Mathews M                                    "/>
        <s v="Mathur S                                     "/>
        <s v="Mattar L                                     "/>
        <s v="Matthews LJ                                  "/>
        <s v="Matula DW                                    "/>
        <s v="Mayerhoffer DM                               "/>
        <s v="Mazzarello M                                 "/>
        <s v="Mazzucato V                                  "/>
        <s v="Mcalindon K                                  "/>
        <s v="Mcallister I                                 "/>
        <s v="Mcbride M                                    "/>
        <s v="Mcbryde E                                    "/>
        <s v="Mccann HG                                    "/>
        <s v="Mccann M                                     "/>
        <s v="Mcclurg SD                                   "/>
        <s v="Mccord E                                     "/>
        <s v="Mccrorie P                                   "/>
        <s v="Mccubbins MD                                 "/>
        <s v="Mccue B                                      "/>
        <s v="Mcculloh I                                   "/>
        <s v="Mcdonald JW                                  "/>
        <s v="Mcdonald S                                   "/>
        <s v="Mcgrady G                                    "/>
        <s v="Mcgrady GA                                   "/>
        <s v="Mcgrath C                                    "/>
        <s v="Mcgrimmon T                                  "/>
        <s v="Mcguire J                                    "/>
        <s v="Mckenzie V                                   "/>
        <s v="Mclean PD                                    "/>
        <s v="Mcmahan P                                    "/>
        <s v="Mcpherson JM                                 "/>
        <s v="Mcroberts N                                  "/>
        <s v="Mears A                                      "/>
        <s v="Medeuov D                                    "/>
        <s v="Meeker D                                     "/>
        <s v="Meeus MTH                                    "/>
        <s v="Mehra A                                      "/>
        <s v="Mehta CC                                     "/>
        <s v="Meijerink-bosman M                           "/>
        <s v="Mello MB                                     "/>
        <s v="Mendoza-silva A                              "/>
        <s v="Mennis J                                     "/>
        <s v="Mercken L                                    "/>
        <s v="Mercken LAG                                  "/>
        <s v="Meredith C                                   "/>
        <s v="Merluzzi J                                   "/>
        <s v="Messamore A                                  "/>
        <s v="Metzler S                                    "/>
        <s v="Miao QG                                      "/>
        <s v="Micciche S                                   "/>
        <s v="Michaelson AG                                "/>
        <s v="Miettinen P                                  "/>
        <s v="Migliorini M                                 "/>
        <s v="Mikolajczyk RT                               "/>
        <s v="Mills BJ                                     "/>
        <s v="Mills KJ                                     "/>
        <s v="Miltner P                                    "/>
        <s v="Minhas S                                     "/>
        <s v="Mirc N                                       "/>
        <s v="Miritello G                                  "/>
        <s v="Mitchell B                                   "/>
        <s v="Mitchell JC                                  "/>
        <s v="Mitchell K                                   "/>
        <s v="Mkandawire J                                 "/>
        <s v="Moerbeek HHS                                 "/>
        <s v="Mohr P                                       "/>
        <s v="Mok D                                        "/>
        <s v="Mokken RJ                                    "/>
        <s v="Mol JM                                       "/>
        <s v="Molina E                                     "/>
        <s v="Molina J                                     "/>
        <s v="Molluzzo JC                                  "/>
        <s v="Molnar B                                     "/>
        <s v="Monge P                                      "/>
        <s v="Montes F                                     "/>
        <s v="Montgomery JD                                "/>
        <s v="Moore AR                                     "/>
        <s v="Morales AJ                                   "/>
        <s v="Morgan JW                                    "/>
        <s v="Morra B                                      "/>
        <s v="Morrissey JP                                 "/>
        <s v="Moscardelli VG                               "/>
        <s v="Moss P                                       "/>
        <s v="Mountcastle L                                "/>
        <s v="Moura G                                      "/>
        <s v="Mouw T                                       "/>
        <s v="Mowbray J                                    "/>
        <s v="Muelder CW                                   "/>
        <s v="Mueller K                                    "/>
        <s v="Mukerjee S                                   "/>
        <s v="Mukherjee S                                  "/>
        <s v="Mulholland RR                                "/>
        <s v="Mullen B                                     "/>
        <s v="Muller C                                     "/>
        <s v="Murray SO                                    "/>
        <s v="Muscillo A                                   "/>
        <s v="Mustanski B                                  "/>
        <s v="Mwamfupe A                                   "/>
        <s v="Myers G                                      "/>
        <s v="Marqués-sánchez P                            "/>
        <s v="Martí J                                      "/>
        <s v="Martínez-fernández MC                        "/>
        <s v="Martínez-lópez R                             "/>
        <s v="Martínez-de-albéniz V                        "/>
        <s v="Massó M                                      "/>
        <s v="Menjívar C                                   "/>
        <s v="Muñiz ASG                                    "/>
        <s v="Muñoz E                                      "/>
        <s v="Mâsse BR                                     "/>
        <s v="Mäs M                                        "/>
        <s v="Mühlau P                                     "/>
        <s v="Müller J                                     "/>
        <s v="Na Y                                         "/>
        <s v="Nadel E                                      "/>
        <s v="Nagel M                                      "/>
        <s v="Nakao K                                      "/>
        <s v="Naldi M                                      "/>
        <s v="Nansai K                                     "/>
        <s v="Narahari Y                                   "/>
        <s v="Narayanam R                                  "/>
        <s v="Nash R                                       "/>
        <s v="Nasini S                                     "/>
        <s v="Nassau CSV                                   "/>
        <s v="Nastos J                                     "/>
        <s v="Navabi Z                                     "/>
        <s v="Nazer N                                      "/>
        <s v="Neaigus A                                    "/>
        <s v="Neal MB                                      "/>
        <s v="Neblo M                                      "/>
        <s v="Neelamegham R                                "/>
        <s v="Nekardov B                                   "/>
        <s v="Neray B                                      "/>
        <s v="Neves JAB                                    "/>
        <s v="Newcomb D                                    "/>
        <s v="Neyer F                                      "/>
        <s v="Nicholls GK                                  "/>
        <s v="Nieboer A                                    "/>
        <s v="Niekamp AM                                   "/>
        <s v="Nieto A                                      "/>
        <s v="Nijs T                                       "/>
        <s v="Nikolaev AG                                  "/>
        <s v="Nisar MA                                     "/>
        <s v="Nitschke T                                   "/>
        <s v="Nixon P                                      "/>
        <s v="Noel H                                       "/>
        <s v="Nolin DA                                     "/>
        <s v="Noma E                                       "/>
        <s v="Norbutas L                                   "/>
        <s v="Nordman CJ                                   "/>
        <s v="Nyblom J                                     "/>
        <s v="Nyhan B                                      "/>
        <s v="Nyman R                                      "/>
        <s v="Nekardová B                                  "/>
        <s v="Néray B                                      "/>
        <s v="O'connor LT                                  "/>
        <s v="O'neil M                                     "/>
        <s v="Ober AJ                                      "/>
        <s v="Ocelik P                                     "/>
        <s v="Ogwal M                                      "/>
        <s v="Oh P                                         "/>
        <s v="Ohlsson S                                    "/>
        <s v="Okamoto S                                    "/>
        <s v="Olinick EV                                   "/>
        <s v="Oliveira SC                                  "/>
        <s v="Oliver AL                                    "/>
        <s v="Oliver M                                     "/>
        <s v="Olson B                                      "/>
        <s v="Oltmanns TF                                  "/>
        <s v="Olwig M                                      "/>
        <s v="Onnela JP                                    "/>
        <s v="Opp KD                                       "/>
        <s v="Orbach MK                                    "/>
        <s v="Ornstein MD                                  "/>
        <s v="Ortiz MGR                                    "/>
        <s v="Otero G                                      "/>
        <s v="Ott MQ                                       "/>
        <s v="Overgoor J                                   "/>
        <s v="Owen-smith J                                 "/>
        <s v="Oziemkowska M                                "/>
        <s v="Pachucki MC                                  "/>
        <s v="Pagnottoni P                                 "/>
        <s v="Paixao CA                                    "/>
        <s v="Palka Z                                      "/>
        <s v="Pammolli F                                   "/>
        <s v="Pamphile VD                                  "/>
        <s v="Pan ML                                       "/>
        <s v="Pan YK                                       "/>
        <s v="Pang H                                       "/>
        <s v="Panning WH                                   "/>
        <s v="Panzarasa P                                  "/>
        <s v="Pappi FU                                     "/>
        <s v="Paquet-clouston M                            "/>
        <s v="Paraskevis D                                 "/>
        <s v="Park H                                       "/>
        <s v="Park JH                                      "/>
        <s v="Park P                                       "/>
        <s v="Park PS                                      "/>
        <s v="Passarella A                                 "/>
        <s v="Pastor-satorras R                            "/>
        <s v="Patacchini E                                 "/>
        <s v="Patterson TL                                 "/>
        <s v="Pauksztat B                                  "/>
        <s v="Paulson RI                                   "/>
        <s v="Paulson SK                                   "/>
        <s v="Paulusma D                                   "/>
        <s v="Pearson C                                    "/>
        <s v="Pearson LJ                                   "/>
        <s v="Peay ER                                      "/>
        <s v="Peceguina I                                  "/>
        <s v="Peeples MA                                   "/>
        <s v="Perra N                                      "/>
        <s v="Pescosolido BA                               "/>
        <s v="Peter D                                      "/>
        <s v="Petermann S                                  "/>
        <s v="Petit K                                      "/>
        <s v="Petrescu-prahova M                           "/>
        <s v="Petruzzella F                                "/>
        <s v="Petz C                                       "/>
        <s v="Pfetsch B                                    "/>
        <s v="Phan B                                       "/>
        <s v="Pho MT                                       "/>
        <s v="Picard T                                     "/>
        <s v="Piedrahita P                                 "/>
        <s v="Pietryka MT                                  "/>
        <s v="Pillemer K                                   "/>
        <s v="Pin P                                        "/>
        <s v="Pines HA                                     "/>
        <s v="Piolatto M                                   "/>
        <s v="Pircalabelu E                                "/>
        <s v="Pitpitan EV                                  "/>
        <s v="Piveteau A                                   "/>
        <s v="Pleh C                                       "/>
        <s v="Plenty S                                     "/>
        <s v="Plickert G                                   "/>
        <s v="Pliskin N                                    "/>
        <s v="Pointner S                                   "/>
        <s v="Pollet TV                                    "/>
        <s v="Pollock GB                                   "/>
        <s v="Pomare C                                     "/>
        <s v="Pool ID                                      "/>
        <s v="Poolman RC                                   "/>
        <s v="Popielarz PA                                 "/>
        <s v="Porter C                                     "/>
        <s v="Porter MA                                    "/>
        <s v="Potterat JJ                                  "/>
        <s v="Potts BB                                     "/>
        <s v="Poulin R                                     "/>
        <s v="Prabhakaran V                                "/>
        <s v="Preciado P                                   "/>
        <s v="Priante A                                    "/>
        <s v="Primack B                                    "/>
        <s v="Proeschold-bell RJ                           "/>
        <s v="Proskurnikov AV                              "/>
        <s v="Prosperi M                                   "/>
        <s v="Prota L                                      "/>
        <s v="Proulx JD                                    "/>
        <s v="Provost C                                    "/>
        <s v="Prybutok V                                   "/>
        <s v="Pullen E                                     "/>
        <s v="Punkay M                                     "/>
        <s v="Purohit M                                    "/>
        <s v="Pustejovsky JE                               "/>
        <s v="Puura A                                      "/>
        <s v="Puzis R                                      "/>
        <s v="Puzyreva K                                   "/>
        <s v="Pena-lópez JA                                "/>
        <s v="Peña-mora F                                  "/>
        <s v="Pléh C                                       "/>
        <s v="Páez A                                       "/>
        <s v="Pál J                                        "/>
        <s v="Péli G                                       "/>
        <s v="Péron G                                      "/>
        <s v="Qi XQ                                        "/>
        <s v="Qin XJ                                       "/>
        <s v="Qu TY                                        "/>
        <s v="Quattrociocchi W                             "/>
        <s v="Quinn E                                      "/>
        <s v="Quinn RW                                     "/>
        <s v="Raab J                                       "/>
        <s v="Raeder T                                     "/>
        <s v="Raftery AE                                   "/>
        <s v="Rank O                                       "/>
        <s v="Rapoport A                                   "/>
        <s v="Ravid G                                      "/>
        <s v="Razib R                                      "/>
        <s v="Razzolini T                                  "/>
        <s v="Reagans R                                    "/>
        <s v="Reber U                                      "/>
        <s v="Reeves-latour M                              "/>
        <s v="Reilly J                                     "/>
        <s v="Reminga J                                    "/>
        <s v="Ren S                                        "/>
        <s v="Ren Y                                        "/>
        <s v="Rennell J                                    "/>
        <s v="Renner B                                     "/>
        <s v="Renzini F                                    "/>
        <s v="Rethemeyer RK                                "/>
        <s v="Rewley J                                     "/>
        <s v="Rhoades H                                    "/>
        <s v="Rhue L                                       "/>
        <s v="Ribbe MW                                     "/>
        <s v="Ribeiro-alves M                              "/>
        <s v="Rice E                                       "/>
        <s v="Richards WD                                  "/>
        <s v="Richerson PJ                                 "/>
        <s v="Riddell J                                    "/>
        <s v="Riegle-crumb C                               "/>
        <s v="Rivas-drake D                                "/>
        <s v="Rivero A                                     "/>
        <s v="Robbins BG                                   "/>
        <s v="Roberts NC                                   "/>
        <s v="Robinson S                                   "/>
        <s v="Rocchi S                                     "/>
        <s v="Rocha LEC                                    "/>
        <s v="Rodan S                                      "/>
        <s v="Roeder D                                     "/>
        <s v="Roelfs DJ                                    "/>
        <s v="Roeling MP                                   "/>
        <s v="Rolfe M                                      "/>
        <s v="Rolfsen JA                                   "/>
        <s v="Rollings N                                   "/>
        <s v="Ronchi D                                     "/>
        <s v="Rooks G                                      "/>
        <s v="Rosas LG                                     "/>
        <s v="Rosenthal EC                                 "/>
        <s v="Roslakka J                                   "/>
        <s v="Roth T                                       "/>
        <s v="Rothenberg RB                                "/>
        <s v="Rotolo T                                     "/>
        <s v="Rowlee DD                                    "/>
        <s v="Rubineau B                                   "/>
        <s v="Rubio MA                                     "/>
        <s v="Rudolph AE                                   "/>
        <s v="Ruef M                                       "/>
        <s v="Ruhnau B                                     "/>
        <s v="Runger G                                     "/>
        <s v="Rydgren J                                    "/>
        <s v="Rytina S                                     "/>
        <s v="Rodríguez A                                  "/>
        <s v="Rodríguez-nogueira O                         "/>
        <s v="Ruiz-león AA                                 "/>
        <s v="Rácz A                                       "/>
        <s v="Róbert T                                     "/>
        <s v="Röper A                                      "/>
        <s v="Sacchetti S                                  "/>
        <s v="Sacks-davis R                                "/>
        <s v="Sadowski I                                   "/>
        <s v="Sai Q                                        "/>
        <s v="Sailer LD                                    "/>
        <s v="Salas E                                      "/>
        <s v="Salau J                                      "/>
        <s v="Salganik MJ                                  "/>
        <s v="Salo MA                                      "/>
        <s v="Salter-townshend M                           "/>
        <s v="Salzinger LL                                 "/>
        <s v="Samuelsson MAK                               "/>
        <s v="Sandberg J                                   "/>
        <s v="Sande E                                      "/>
        <s v="Sanders J                                    "/>
        <s v="Sanil A                                      "/>
        <s v="Sankar CP                                    "/>
        <s v="Santana J                                    "/>
        <s v="Sapin M                                      "/>
        <s v="Sarabi Y                                     "/>
        <s v="Sargent M                                    "/>
        <s v="Saris WE                                     "/>
        <s v="Sarmiento OL                                 "/>
        <s v="Sartori L                                    "/>
        <s v="Satoh K                                      "/>
        <s v="Savage D                                     "/>
        <s v="Sawangdee Y                                  "/>
        <s v="Scala A                                      "/>
        <s v="Schafer MH                                   "/>
        <s v="Schaffner BF                                 "/>
        <s v="Scherngell T                                 "/>
        <s v="Schijf H                                     "/>
        <s v="Schiller K                                   "/>
        <s v="Schlegel J                                   "/>
        <s v="Schleutermann S                              "/>
        <s v="Schmid CS                                    "/>
        <s v="Schmidt L                                    "/>
        <s v="Schmidt S                                    "/>
        <s v="Schmitz A                                    "/>
        <s v="Schmitz J                                    "/>
        <s v="Schnegg M                                    "/>
        <s v="Schneider J                                  "/>
        <s v="Schneider V                                  "/>
        <s v="Schoenfeld M                                 "/>
        <s v="Schoon E                                     "/>
        <s v="Schott T                                     "/>
        <s v="Schram A                                     "/>
        <s v="Schramski S                                  "/>
        <s v="Schulz J                                     "/>
        <s v="Schumm P                                     "/>
        <s v="Schwartz JE                                  "/>
        <s v="Schweizer M                                  "/>
        <s v="Scott CR                                     "/>
        <s v="Scott DM                                     "/>
        <s v="Scott KA                                     "/>
        <s v="Selden M                                     "/>
        <s v="Semborski S                                  "/>
        <s v="Seminario R                                  "/>
        <s v="Sen A                                        "/>
        <s v="Seo J                                        "/>
        <s v="Sepulvado B                                  "/>
        <s v="Serti F                                      "/>
        <s v="Serwadda D                                   "/>
        <s v="Sevtsuk A                                    "/>
        <s v="Shafie T                                     "/>
        <s v="Shah NP                                      "/>
        <s v="Shakya HB                                    "/>
        <s v="Sharpe K                                     "/>
        <s v="Shavit Y                                     "/>
        <s v="Shelton CR                                   "/>
        <s v="Shen CH                                      "/>
        <s v="Shen F                                       "/>
        <s v="Shen J                                       "/>
        <s v="Shepherd H                                   "/>
        <s v="Shi F                                        "/>
        <s v="Shi XL                                       "/>
        <s v="Shi YR                                       "/>
        <s v="Shin H                                       "/>
        <s v="Shipilov A                                   "/>
        <s v="Shirey PR                                    "/>
        <s v="Shor E                                       "/>
        <s v="Shuff IM                                     "/>
        <s v="Siciliano M                                  "/>
        <s v="Sidani J                                     "/>
        <s v="Silk MJ                                      "/>
        <s v="Silm S                                       "/>
        <s v="Silvano P                                    "/>
        <s v="Silver C                                     "/>
        <s v="Silvestri F                                  "/>
        <s v="Simon D                                      "/>
        <s v="Simpson GW                                   "/>
        <s v="Simpson SA                                   "/>
        <s v="Sinclair P                                   "/>
        <s v="Sirianni AD                                  "/>
        <s v="Sischka B                                    "/>
        <s v="Skibski O                                    "/>
        <s v="Skog OJ                                      "/>
        <s v="Skulj D                                      "/>
        <s v="Slaughter A                                  "/>
        <s v="Slaughter AJ                                 "/>
        <s v="Sleebos E                                    "/>
        <s v="Smit AC                                      "/>
        <s v="Smith A                                      "/>
        <s v="Smith DA                                     "/>
        <s v="Smith EB                                     "/>
        <s v="Smith EJ                                     "/>
        <s v="Smith JM                                     "/>
        <s v="Smith PWF                                    "/>
        <s v="Smith RE                                     "/>
        <s v="Smoreda Z                                    "/>
        <s v="Snidero S                                    "/>
        <s v="Snijders C                                   "/>
        <s v="Sohn MW                                      "/>
        <s v="Sokhey AE                                    "/>
        <s v="Sokolovsky J                                 "/>
        <s v="Solimini D                                   "/>
        <s v="Sommer E                                     "/>
        <s v="Son J                                        "/>
        <s v="Sosa J                                       "/>
        <s v="Soto DW                                      "/>
        <s v="Souza RR                                     "/>
        <s v="Sozanski T                                   "/>
        <s v="Spalter T                                    "/>
        <s v="Sperandei S                                  "/>
        <s v="Spierings N                                  "/>
        <s v="Spillane JP                                  "/>
        <s v="Spiro ES                                     "/>
        <s v="Sprinzen M                                   "/>
        <s v="Spurling TH                                  "/>
        <s v="Stacey B                                     "/>
        <s v="Stadel M                                     "/>
        <s v="Stadler G                                    "/>
        <s v="Stanley HE                                   "/>
        <s v="Stark S                                      "/>
        <s v="Starnini M                                   "/>
        <s v="Stasi A                                      "/>
        <s v="State B                                      "/>
        <s v="Stattin H                                    "/>
        <s v="Steglich CEG                                 "/>
        <s v="Steiner E                                    "/>
        <s v="Steinley D                                   "/>
        <s v="Steiny D                                     "/>
        <s v="Stephen AT                                   "/>
        <s v="Stephenson K                                 "/>
        <s v="Stevenson R                                  "/>
        <s v="Stewart J                                    "/>
        <s v="Stiller J                                    "/>
        <s v="Stilo G                                      "/>
        <s v="Stivala AD                                   "/>
        <s v="Stockmann D                                  "/>
        <s v="Stoddart MCJ                                 "/>
        <s v="Stofer R                                     "/>
        <s v="Stok FM                                      "/>
        <s v="Stoloff JA                                   "/>
        <s v="Stoltenberg D                                "/>
        <s v="Storholm ED                                  "/>
        <s v="Strandburg-peshkin A                         "/>
        <s v="Struminskaya B                               "/>
        <s v="Struyve C                                    "/>
        <s v="Subrahmanian VS                              "/>
        <s v="Suh S                                        "/>
        <s v="Suitner C                                    "/>
        <s v="Suitor J                                     "/>
        <s v="Sukhu C                                      "/>
        <s v="Sundararajan A                               "/>
        <s v="Sutcliffe AG                                 "/>
        <s v="Szell M                                      "/>
        <s v="Szidarovszky F                               "/>
        <s v="Szwarcberg M                                 "/>
        <s v="Saramäki J                                   "/>
        <s v="Schlögl S                                    "/>
        <s v="Schröder J                                   "/>
        <s v="Stehlé J                                     "/>
        <s v="Suárez N                                     "/>
        <s v="Sánchez A                                    "/>
        <s v="Sánchez-santos JM                            "/>
        <s v="Ta A                                         "/>
        <s v="Takhteyev Y                                  "/>
        <s v="Takigawa I                                   "/>
        <s v="Tallberg C                                   "/>
        <s v="Talmud I                                     "/>
        <s v="Tam T                                        "/>
        <s v="Tamburrini N                                 "/>
        <s v="Tan YH                                       "/>
        <s v="Tan YJ                                       "/>
        <s v="Tanaka K                                     "/>
        <s v="Tang JL                                      "/>
        <s v="Tao L                                        "/>
        <s v="Taraktas B                                   "/>
        <s v="Tardos R                                     "/>
        <s v="Tatum TG                                     "/>
        <s v="Tausig M                                     "/>
        <s v="Teneyck M                                    "/>
        <s v="Tengfei S                                    "/>
        <s v="Teodoro JD                                   "/>
        <s v="Terai M                                      "/>
        <s v="Terhell EL                                   "/>
        <s v="Ternovski J                                  "/>
        <s v="Theis N                                      "/>
        <s v="Thurman B                                    "/>
        <s v="Thurner S                                    "/>
        <s v="Tischer D                                    "/>
        <s v="Toivonen R                                   "/>
        <s v="Tolochko P                                   "/>
        <s v="Tomochi M                                    "/>
        <s v="Tonkovic Z                                   "/>
        <s v="Torobin J                                    "/>
        <s v="Toroslu A                                    "/>
        <s v="Torr R                                       "/>
        <s v="Torres Z                                     "/>
        <s v="Torriero A                                   "/>
        <s v="Totterdell P                                 "/>
        <s v="Toubia O                                     "/>
        <s v="Traag VA                                     "/>
        <s v="Treadway DC                                  "/>
        <s v="Trincado-munoz FJ                            "/>
        <s v="Truex GF                                     "/>
        <s v="Tsui KL                                      "/>
        <s v="Tu HF                                        "/>
        <s v="Tucker JS                                    "/>
        <s v="Tuckett D                                    "/>
        <s v="Tudoux B                                     "/>
        <s v="Tuerlinckx F                                 "/>
        <s v="Tulin M                                      "/>
        <s v="Tumminello M                                 "/>
        <s v="Tur EM                                       "/>
        <s v="Turkheimer E                                 "/>
        <s v="Twyman M                                     "/>
        <s v="Takás K                                      "/>
        <s v="Torló VJ                                     "/>
        <s v="Törnberg P                                   "/>
        <s v="Unger JB                                     "/>
        <s v="Umaña-taylor AJ                              "/>
        <s v="Valeeva D                                    "/>
        <s v="Van Assen M                                  "/>
        <s v="Van Beek APA                                 "/>
        <s v="Van Busschbach JT                            "/>
        <s v="Van De Bunt G                                "/>
        <s v="Van De Bunt GG                               "/>
        <s v="Van De Putte B                               "/>
        <s v="Van Den Broek TA                             "/>
        <s v="Van Den Noortgate W                          "/>
        <s v="Van Der Bracht K                             "/>
        <s v="Van Der Gaag M                               "/>
        <s v="Van Der Laan P                               "/>
        <s v="Van Der Ploeg R                              "/>
        <s v="Van Der Veer J                               "/>
        <s v="Van Deurzen I                                "/>
        <s v="Van Emmerik IIJH                             "/>
        <s v="Van Gerwen N                                 "/>
        <s v="Van Groenou MIB                              "/>
        <s v="Van Hemert DA                                "/>
        <s v="Van Leeuwen EJ                               "/>
        <s v="Van Merode F                                 "/>
        <s v="Van Meter KM                                 "/>
        <s v="Van Miltenburg N                             "/>
        <s v="Van Puyenbroeck S                            "/>
        <s v="Van Zalk M                                   "/>
        <s v="Vanbeselaere N                               "/>
        <s v="Vanbrabant K                                 "/>
        <s v="Vande Broek G                                "/>
        <s v="Vander Beken T                               "/>
        <s v="Vanderknoop J                                "/>
        <s v="Vanderpoel MGM                               "/>
        <s v="Vandeviver C                                 "/>
        <s v="Vanduijn M                                   "/>
        <s v="Vanpoucke W                                  "/>
        <s v="Vanroozendaal P                              "/>
        <s v="Vantaggiato FP                               "/>
        <s v="Varda D                                      "/>
        <s v="Varese F                                     "/>
        <s v="Varone F                                     "/>
        <s v="Vartiainen E                                 "/>
        <s v="Vasques D                                    "/>
        <s v="Vecchi P                                     "/>
        <s v="Vehovar V                                    "/>
        <s v="Velardi P                                    "/>
        <s v="Vengadasubbu M                               "/>
        <s v="Ventresca M                                  "/>
        <s v="Venturini T                                  "/>
        <s v="Veremyev A                                   "/>
        <s v="Verhaeghe PP                                 "/>
        <s v="Verhoeven D                                  "/>
        <s v="Vermeulen I                                  "/>
        <s v="Vermunt JK                                   "/>
        <s v="Vesia DJ                                     "/>
        <s v="Vicsek A                                     "/>
        <s v="Vigliotti MG                                 "/>
        <s v="Vignery K                                    "/>
        <s v="Viry G                                       "/>
        <s v="Vitak J                                      "/>
        <s v="Vittucci Marzetti G                          "/>
        <s v="Vizelberg IA                                 "/>
        <s v="Vlaemynck M                                  "/>
        <s v="Vlahov D                                     "/>
        <s v="Vo B                                         "/>
        <s v="Volvovsky HC                                 "/>
        <s v="Volz E                                       "/>
        <s v="Vriens E                                     "/>
        <s v="Vu DQ                                        "/>
        <s v="Valenzuela-garcía H                          "/>
        <s v="Waege H                                      "/>
        <s v="Wagner C                                     "/>
        <s v="Wagner PM                                    "/>
        <s v="Walsh SJ                                     "/>
        <s v="Walters SM                                   "/>
        <s v="Wang DJ                                      "/>
        <s v="Wang LT                                      "/>
        <s v="Wang QM                                      "/>
        <s v="Wang S                                       "/>
        <s v="Wang SF                                      "/>
        <s v="Wang W                                       "/>
        <s v="Wang WG                                      "/>
        <s v="Wang X                                       "/>
        <s v="Wang YL                                      "/>
        <s v="Wang ZY                                      "/>
        <s v="Wang ZZ                                      "/>
        <s v="Ward JK                                      "/>
        <s v="Wasseur FW                                   "/>
        <s v="Watkins SC                                   "/>
        <s v="Watts M                                      "/>
        <s v="Waxenecker H                                 "/>
        <s v="Weaver IS                                    "/>
        <s v="Weissinger L                                 "/>
        <s v="Weissinger LB                                "/>
        <s v="Wejnert C                                    "/>
        <s v="Weko C                                       "/>
        <s v="Welch EW                                     "/>
        <s v="Weldon SM                                    "/>
        <s v="Weller N                                     "/>
        <s v="Welles BF                                    "/>
        <s v="Wertsching J                                 "/>
        <s v="West JS                                      "/>
        <s v="Whelan C                                     "/>
        <s v="Whetten DA                                   "/>
        <s v="Whichard C                                   "/>
        <s v="White D                                      "/>
        <s v="White K                                      "/>
        <s v="Wiese H                                      "/>
        <s v="Willer R                                     "/>
        <s v="Willert KE                                   "/>
        <s v="Williams H                                   "/>
        <s v="Williams LA                                  "/>
        <s v="Williams M                                   "/>
        <s v="Wilson JD                                    "/>
        <s v="Wilson S                                     "/>
        <s v="Wilson TP                                    "/>
        <s v="Wimmer A                                     "/>
        <s v="Winship C                                    "/>
        <s v="Wissink M                                    "/>
        <s v="Withers M                                    "/>
        <s v="Woldense J                                   "/>
        <s v="Wolfe AW                                     "/>
        <s v="Wolff T                                      "/>
        <s v="Wong LHH                                     "/>
        <s v="Wong O                                       "/>
        <s v="Wong RYL                                     "/>
        <s v="Woo SE                                       "/>
        <s v="Wood G                                       "/>
        <s v="Woodall WH                                   "/>
        <s v="Woodard KL                                   "/>
        <s v="Woodhouse DE                                 "/>
        <s v="Woolcock J                                   "/>
        <s v="Wouters M                                    "/>
        <s v="Wright ER                                    "/>
        <s v="Wu CI                                        "/>
        <s v="Wu CT                                        "/>
        <s v="Wu G                                         "/>
        <s v="Wu ZJ                                        "/>
        <s v="Wuestenenk N                                 "/>
        <s v="Wanzenböck I                                 "/>
        <s v="Xu HL                                        "/>
        <s v="Xu K                                         "/>
        <s v="Xu R                                         "/>
        <s v="Xu WA                                        "/>
        <s v="Yahja A                                      "/>
        <s v="Yair G                                       "/>
        <s v="Yamagishi T                                  "/>
        <s v="Yan XQ                                       "/>
        <s v="Yang BL                                      "/>
        <s v="Yang F                                       "/>
        <s v="Yang JS                                      "/>
        <s v="Yang MS                                      "/>
        <s v="Yang S                                       "/>
        <s v="Yang T                                       "/>
        <s v="Yasseri T                                    "/>
        <s v="Yasuda Y                                     "/>
        <s v="Yeatman S                                    "/>
        <s v="Yenigun D                                    "/>
        <s v="Yetter AM                                    "/>
        <s v="Yeung KT                                     "/>
        <s v="Yi EK                                        "/>
        <s v="Yi H                                         "/>
        <s v="Yin Y                                        "/>
        <s v="Yogev T                                      "/>
        <s v="Yon GV                                       "/>
        <s v="York R                                       "/>
        <s v="Young A                                      "/>
        <s v="Young AM                                     "/>
        <s v="Young LE                                     "/>
        <s v="Yu J                                         "/>
        <s v="Yu LS                                        "/>
        <s v="Yu XH                                        "/>
        <s v="Yenigün D                                    "/>
        <s v="Ylä Anttila T                                "/>
        <s v="Zablocki BD                                  "/>
        <s v="Zaccarin S                                   "/>
        <s v="Zachary WW                                   "/>
        <s v="Zaheer A                                     "/>
        <s v="Zajdel M                                     "/>
        <s v="Zappa P                                      "/>
        <s v="Zarandi MHF                                  "/>
        <s v="Zelen M                                      "/>
        <s v="Zemaityte V                                  "/>
        <s v="Zemljic B                                    "/>
        <s v="Zeng A                                       "/>
        <s v="Zenou Y                                      "/>
        <s v="Zeppini P                                    "/>
        <s v="Zhang J                                      "/>
        <s v="Zhang L                                      "/>
        <s v="Zhang WH                                     "/>
        <s v="Zhang XY                                     "/>
        <s v="Zhang XZ                                     "/>
        <s v="Zhang YL                                     "/>
        <s v="Zhao C                                       "/>
        <s v="Zhao H                                       "/>
        <s v="Zhao J                                       "/>
        <s v="Zhao JC                                      "/>
        <s v="Zhao LF                                      "/>
        <s v="Zhao YP                                      "/>
        <s v="Zhong ZH                                     "/>
        <s v="Zhou B                                       "/>
        <s v="Zhou M                                       "/>
        <s v="Zhou ZK                                      "/>
        <s v="Zhu MX                                       "/>
        <s v="Zhu NA                                       "/>
        <s v="Zhu XM                                       "/>
        <s v="Zhu Z                                        "/>
        <s v="Ziegler R                                    "/>
        <s v="Zijlstra GJ                                  "/>
        <s v="Zimmer M                                     "/>
        <s v="Zollo F                                      "/>
        <s v="Zotova N                                     "/>
        <s v="Zou L                                        "/>
        <s v="Zou N                                        "/>
        <s v="Zou X                                        "/>
        <s v="Zschache J                                   "/>
        <s v="Zubcsek PP                                   "/>
        <s v="Zucca C                                      "/>
        <s v="Zwier D                                      "/>
        <s v="Zylka MP                                     "/>
        <s v="Zoltán K                                     "/>
        <s v="Ünal MC                                      "/>
        <s v="Aas K                                        "/>
        <s v="Abbate A                                     "/>
        <s v="Abbruzzo A                                   "/>
        <s v="Abrahao B                                    "/>
        <s v="Adhikari S                                   "/>
        <s v="Aghaei AM                                    "/>
        <s v="Agharkar P                                   "/>
        <s v="Aguiar I                                     "/>
        <s v="Ahn YY                                       "/>
        <s v="Alajaji F                                    "/>
        <s v="Albert R                                     "/>
        <s v="Algesheimer R                                "/>
        <s v="Amighini A                                   "/>
        <s v="Anderson KA                                  "/>
        <s v="Antunes N                                    "/>
        <s v="Ardjmand E                                   "/>
        <s v="Arena G                                      "/>
        <s v="Arenas A                                     "/>
        <s v="Armbruster B                                 "/>
        <s v="Armour C                                     "/>
        <s v="Arora V                                      "/>
        <s v="Atkisson C                                   "/>
        <s v="Avrachenkov K                                "/>
        <s v="Alós-ferrer C                                "/>
        <s v="Bagrow J                                     "/>
        <s v="Bagrow JP                                    "/>
        <s v="Bajic D                                      "/>
        <s v="Bakdash JZ                                   "/>
        <s v="Balduzzi D                                   "/>
        <s v="Barabasi AL                                  "/>
        <s v="Barahona M                                   "/>
        <s v="Barbosa VC                                   "/>
        <s v="Barnett I                                    "/>
        <s v="Bartlett B                                   "/>
        <s v="Baybay M                                     "/>
        <s v="Beacom AM                                    "/>
        <s v="Bearman P                                    "/>
        <s v="Behler R                                     "/>
        <s v="Bell JR                                      "/>
        <s v="Benson AR                                    "/>
        <s v="Bernardes DF                                 "/>
        <s v="Betancourt N                                 "/>
        <s v="Bevelander KE                                "/>
        <s v="Bhutani KR                                   "/>
        <s v="Bijma F                                      "/>
        <s v="Blitzstein J                                 "/>
        <s v="Boekhout HD                                  "/>
        <s v="Boldi P                                      "/>
        <s v="Bonmarin I                                   "/>
        <s v="Bordin P                                     "/>
        <s v="Borkotokey S                                 "/>
        <s v="Boruah P                                     "/>
        <s v="Bothorel C                                   "/>
        <s v="Bouffanais R                                 "/>
        <s v="Bracken N                                    "/>
        <s v="Bradbury TN                                  "/>
        <s v="Brantingham PJ                               "/>
        <s v="Brashears LA                                 "/>
        <s v="Brashears M                                  "/>
        <s v="Brask JB                                     "/>
        <s v="Bredereck R                                  "/>
        <s v="Briatte F                                    "/>
        <s v="Britton T                                    "/>
        <s v="Brot H                                       "/>
        <s v="Brown MM                                     "/>
        <s v="Brunson JC                                   "/>
        <s v="Buckenmaier J                                "/>
        <s v="Buijs L                                      "/>
        <s v="Buijzen M                                    "/>
        <s v="Buldyrev SV                                  "/>
        <s v="Bush AN                                      "/>
        <s v="Buss S                                       "/>
        <s v="Barabási AL                                  "/>
        <s v="Bedowska-sójka B                             "/>
        <s v="Beguerisse-díaz M                            "/>
        <s v="Bläsius T                                    "/>
        <s v="Brañas-garza P                               "/>
        <s v="Cann TJB                                     "/>
        <s v="Cannon BC                                    "/>
        <s v="Cape J                                       "/>
        <s v="Carcelli S                                   "/>
        <s v="Carlen J                                     "/>
        <s v="Carscadden HL                                "/>
        <s v="Cassenti DN                                  "/>
        <s v="Chang CJ                                     "/>
        <s v="Chang CS                                     "/>
        <s v="Chang SS                                     "/>
        <s v="Charbey R                                    "/>
        <s v="Chen X                                       "/>
        <s v="Chen YZJ                                     "/>
        <s v="Cherifi H                                    "/>
        <s v="Chessa A                                     "/>
        <s v="Choi D                                       "/>
        <s v="Chowdhury MA                                 "/>
        <s v="Christopoulos D                              "/>
        <s v="Cieciuch J                                   "/>
        <s v="Clauset A                                    "/>
        <s v="Cockburn MG                                  "/>
        <s v="Cohen-cole E                                 "/>
        <s v="Cooper B                                     "/>
        <s v="Corneli M                                    "/>
        <s v="Coskun M                                     "/>
        <s v="Cruz JD                                      "/>
        <s v="Coquidé C                                    "/>
        <s v="D'silva C                                    "/>
        <s v="D'souza RM                                   "/>
        <s v="Dao VL                                       "/>
        <s v="Davidov E                                    "/>
        <s v="Davidson G                                   "/>
        <s v="Davidson MW                                  "/>
        <s v="De Benedictis L                              "/>
        <s v="De Domenico M                                "/>
        <s v="De Gruttola V                                "/>
        <s v="De Lombaerde P                               "/>
        <s v="De Rougemont M                               "/>
        <s v="Deane CM                                     "/>
        <s v="Dechurch LA                                  "/>
        <s v="Decostanza AH                                "/>
        <s v="Dekker D                                     "/>
        <s v="Delvenne JC                                  "/>
        <s v="Diesner J                                    "/>
        <s v="Dondi R                                      "/>
        <s v="Douady S                                     "/>
        <s v="Dovrolis C                                   "/>
        <s v="Dunbar KD                                    "/>
        <s v="Duvoisin R                                   "/>
        <s v="Dyballa L                                    "/>
        <s v="Edgerton JF                                  "/>
        <s v="Ehlert A                                     "/>
        <s v="Eliezer D                                    "/>
        <s v="Emrich SJ                                    "/>
        <s v="Fagiolo G                                    "/>
        <s v="Farolfi F                                    "/>
        <s v="Ferdig MT                                    "/>
        <s v="Finney J                                     "/>
        <s v="Finomore V                                   "/>
        <s v="Fisher JC                                    "/>
        <s v="Fletcher J                                   "/>
        <s v="Florence C                                   "/>
        <s v="Flynt A                                      "/>
        <s v="Forman Y                                     "/>
        <s v="Fosdick BK                                   "/>
        <s v="Fotouhi B                                    "/>
        <s v="Fournet J                                    "/>
        <s v="Fracasso A                                   "/>
        <s v="Friedrich T                                  "/>
        <s v="Fritz C                                      "/>
        <s v="Fujita A                                     "/>
        <s v="Fuller E                                     "/>
        <s v="Furia F                                      "/>
        <s v="Förster M                                    "/>
        <s v="Gabbay M                                     "/>
        <s v="Gaetano R                                    "/>
        <s v="Galeotti A                                   "/>
        <s v="Gama J                                       "/>
        <s v="Ganguly N                                    "/>
        <s v="Gerdes LM                                    "/>
        <s v="Gesell SB                                    "/>
        <s v="Gharesifard B                                "/>
        <s v="Ghosh CC                                     "/>
        <s v="Giabbanelli PJ                               "/>
        <s v="Giannikos I                                  "/>
        <s v="Gilligan M                                   "/>
        <s v="Giordano S                                   "/>
        <s v="Giroire F                                    "/>
        <s v="Goldenberg J                                 "/>
        <s v="Gomes MFD                                    "/>
        <s v="Gonzaga FB                                   "/>
        <s v="Goyal R                                      "/>
        <s v="Gravel J                                     "/>
        <s v="Guex G                                       "/>
        <s v="Guo DL                                       "/>
        <s v="Guo TN                                       "/>
        <s v="Gusrialdi A                                  "/>
        <s v="Guzman GEC                                   "/>
        <s v="Gyorgy A                                     "/>
        <s v="García-macías A                              "/>
        <s v="Gärtner F                                    "/>
        <s v="Génois M                                     "/>
        <s v="Górski PJ                                    "/>
        <s v="Hadley DW                                    "/>
        <s v="Haim DA                                      "/>
        <s v="Hajaj C                                      "/>
        <s v="Harder NL                                    "/>
        <s v="Harkin A                                     "/>
        <s v="Harling G                                    "/>
        <s v="Harper CR                                    "/>
        <s v="Harper MG                                    "/>
        <s v="Harris T                                     "/>
        <s v="Haunss S                                     "/>
        <s v="Hayashi Y                                    "/>
        <s v="Henry AD                                     "/>
        <s v="Henry T                                      "/>
        <s v="Henwood B                                    "/>
        <s v="Hildenbrand J                                "/>
        <s v="Hillmert S                                   "/>
        <s v="Hollanders R                                 "/>
        <s v="Holyst JA                                    "/>
        <s v="Hooijsma M                                   "/>
        <s v="Horn P                                       "/>
        <s v="Hoshino T                                    "/>
        <s v="Hosseinzadeh MM                              "/>
        <s v="Hou YF                                       "/>
        <s v="Hsieh WT                                     "/>
        <s v="Hsu HT                                       "/>
        <s v="Hui PM                                       "/>
        <s v="Humberstone E                                "/>
        <s v="Hâncean MG                                   "/>
        <s v="Höllerer T                                   "/>
        <s v="Hübschle-schneider L                         "/>
        <s v="Iapadre L                                    "/>
        <s v="Interdonato R                                "/>
        <s v="Ip EH                                        "/>
        <s v="Ishikawa T                                   "/>
        <s v="Itzchack R                                   "/>
        <s v="Ivanchenko M                                 "/>
        <s v="Jalan S                                      "/>
        <s v="Jaramillo AM                                 "/>
        <s v="Jeub LGS                                     "/>
        <s v="Jonas A                                      "/>
        <s v="Joo WT                                       "/>
        <s v="Jost J                                       "/>
        <s v="Joveski Z                                    "/>
        <s v="Jungers RM                                   "/>
        <s v="Junker BW                                    "/>
        <s v="Juhász S                                     "/>
        <s v="Kalpathy R                                   "/>
        <s v="Kamalov RA                                   "/>
        <s v="Karney BR                                    "/>
        <s v="Karwa V                                      "/>
        <s v="Kase SE                                      "/>
        <s v="Katzmann M                                   "/>
        <s v="Kawarabayashi K                              "/>
        <s v="Kempe D                                      "/>
        <s v="Kennedy DP                                   "/>
        <s v="Khan Z                                       "/>
        <s v="Khanna AS                                    "/>
        <s v="Khvatsky GS                                  "/>
        <s v="Killiany RJ                                  "/>
        <s v="Kim JE                                       "/>
        <s v="Kindschi M                                   "/>
        <s v="Kinnear RJ                                   "/>
        <s v="Kleinberg J                                  "/>
        <s v="Klimm F                                      "/>
        <s v="Komareji M                                   "/>
        <s v="Komolafe T                                   "/>
        <s v="Komusiewicz C                                "/>
        <s v="Koput KW                                     "/>
        <s v="Krainski L                                   "/>
        <s v="Kratsch S                                    "/>
        <s v="Krnc M                                       "/>
        <s v="Kueffner K                                   "/>
        <s v="Kuhlman CJ                                   "/>
        <s v="Kuijjer ML                                   "/>
        <s v="Kumar R                                      "/>
        <s v="Kuskova VV                                   "/>
        <s v="Kutz JN                                      "/>
        <s v="Kivimäki I                                   "/>
        <s v="Kovárík J                                    "/>
        <s v="Koyutürk M                                   "/>
        <s v="Kühnl F                                      "/>
        <s v="La Motte-kerr W                              "/>
        <s v="Labun A                                      "/>
        <s v="Lagesse C                                    "/>
        <s v="Latouche P                                   "/>
        <s v="Laumann E                                    "/>
        <s v="Lea D                                        "/>
        <s v="Leduc MV                                     "/>
        <s v="Lee B                                        "/>
        <s v="Lee DS                                       "/>
        <s v="Lehmann J                                    "/>
        <s v="Lehmann S                                    "/>
        <s v="Leinwand B                                   "/>
        <s v="Lenca P                                      "/>
        <s v="Lengyel B                                    "/>
        <s v="Leventides J                                 "/>
        <s v="Lewis-pye AEM                                "/>
        <s v="Li AS                                        "/>
        <s v="Li MZ                                        "/>
        <s v="Li WY                                        "/>
        <s v="Liao WJ                                      "/>
        <s v="Lin C                                        "/>
        <s v="Lin JL                                       "/>
        <s v="Liou LH                                      "/>
        <s v="Liu XT                                       "/>
        <s v="Livada M                                     "/>
        <s v="Livas SM                                     "/>
        <s v="Lo Seen D                                    "/>
        <s v="Louzoun Y                                    "/>
        <s v="Lovato J                                     "/>
        <s v="Lugo-martinez J                              "/>
        <s v="Lui JCS                                      "/>
        <s v="Luo JX                                       "/>
        <s v="Luongo A                                     "/>
        <s v="Leskelä L                                    "/>
        <s v="Maehara T                                    "/>
        <s v="Magnani M                                    "/>
        <s v="Mahmoud H                                    "/>
        <s v="Mahoney MW                                   "/>
        <s v="Maier BF                                     "/>
        <s v="Makovi K                                     "/>
        <s v="Maldonado BD                                 "/>
        <s v="Malik N                                      "/>
        <s v="Mandemakers J                                "/>
        <s v="Maoz Z                                       "/>
        <s v="Marathe MV                                   "/>
        <s v="Marc T                                       "/>
        <s v="Marlow T                                     "/>
        <s v="Marrec L                                     "/>
        <s v="Marrs FW                                     "/>
        <s v="Martin C                                     "/>
        <s v="Martin CM                                    "/>
        <s v="Marusich LR                                  "/>
        <s v="Mathieu C                                    "/>
        <s v="Mattie H                                     "/>
        <s v="Mauleon A                                    "/>
        <s v="Mazumdar RR                                  "/>
        <s v="Mcassey MP                                   "/>
        <s v="Mcconnell WR                                 "/>
        <s v="Mccranie A                                   "/>
        <s v="Mcgail A                                     "/>
        <s v="Mcsweeney JK                                 "/>
        <s v="Mcvicar D                                    "/>
        <s v="Mehrl M                                      "/>
        <s v="Mehrle D                                     "/>
        <s v="Mentus C                                     "/>
        <s v="Merli MG                                     "/>
        <s v="Meyer U                                      "/>
        <s v="Meyerhenke H                                 "/>
        <s v="Meylahn BV                                   "/>
        <s v="Michaels S                                   "/>
        <s v="Milenkovic T                                 "/>
        <s v="Miller KA                                    "/>
        <s v="Mitra B                                      "/>
        <s v="Mitsche D                                    "/>
        <s v="Mohagheghi S                                 "/>
        <s v="Molontay R                                   "/>
        <s v="Molter H                                     "/>
        <s v="Moltert H                                    "/>
        <s v="Momot R                                      "/>
        <s v="Morgan E                                     "/>
        <s v="Morrison G                                   "/>
        <s v="Morrison M                                   "/>
        <s v="Moschoyiannis S                              "/>
        <s v="Mucha PJ                                     "/>
        <s v="Muchnik L                                    "/>
        <s v="Mukherjee A                                  "/>
        <s v="Murphy TB                                    "/>
        <s v="Micenková B                                  "/>
        <s v="Muñoz-herrera M                              "/>
        <s v="Nagy M                                       "/>
        <s v="Nataraj N                                    "/>
        <s v="Nelsen LM                                    "/>
        <s v="Nguyen HTT                                   "/>
        <s v="Niedermeier R                                "/>
        <s v="Niemeyer P                                   "/>
        <s v="Nisse N                                      "/>
        <s v="Nooraie RY                                   "/>
        <s v="O'donovan J                                  "/>
        <s v="Omodei E                                     "/>
        <s v="Oren S                                       "/>
        <s v="Ostoic JAR                                   "/>
        <s v="Otner SMG                                    "/>
        <s v="Pan YC                                       "/>
        <s v="Panisson A                                   "/>
        <s v="Pardo-diaz J                                 "/>
        <s v="Payne S                                      "/>
        <s v="Peixoto TP                                   "/>
        <s v="Penschuck M                                  "/>
        <s v="Petrescu-prahova MG                          "/>
        <s v="Petrovic S                                   "/>
        <s v="Pham HTD                                     "/>
        <s v="Phillips GL                                  "/>
        <s v="Phoa FKH                                     "/>
        <s v="Pickering TA                                 "/>
        <s v="Pinapati RS                                  "/>
        <s v="Piontti APY                                  "/>
        <s v="Pipiras V                                    "/>
        <s v="Pitts SR                                     "/>
        <s v="Pont JD                                      "/>
        <s v="Poole PS                                     "/>
        <s v="Popa AM                                      "/>
        <s v="Potter GE                                    "/>
        <s v="Poulios C                                    "/>
        <s v="Power EA                                     "/>
        <s v="Pralat P                                     "/>
        <s v="Priebe CE                                    "/>
        <s v="Prieur C                                     "/>
        <s v="Puliga M                                     "/>
        <s v="Pósfai M                                     "/>
        <s v="Quan-haase A                                 "/>
        <s v="Queiros J                                    "/>
        <s v="Quevedo AV                                   "/>
        <s v="Queyroi F                                    "/>
        <s v="Rabbat M                                     "/>
        <s v="Radivojac P                                  "/>
        <s v="Rahman S                                     "/>
        <s v="Rai A                                        "/>
        <s v="Rastelli R                                   "/>
        <s v="Rauhut H                                     "/>
        <s v="Ravi SS                                      "/>
        <s v="Ready E                                      "/>
        <s v="Reiffers-masson A                            "/>
        <s v="Reinert G                                    "/>
        <s v="Reittu H                                     "/>
        <s v="Ren D                                        "/>
        <s v="Renken M                                     "/>
        <s v="Renshaw SL                                   "/>
        <s v="Riccaboni M                                  "/>
        <s v="Rice KL                                      "/>
        <s v="Richards W                                   "/>
        <s v="Rider AK                                     "/>
        <s v="Rinaldi F                                    "/>
        <s v="Robinson DT                                  "/>
        <s v="Rocha LM                                     "/>
        <s v="Roche M                                      "/>
        <s v="Rodriguez MG                                 "/>
        <s v="Rogers BW                                    "/>
        <s v="Rognebakke H                                 "/>
        <s v="Rosenkrantz DJ                               "/>
        <s v="Roy HE                                       "/>
        <s v="Rurka M                                      "/>
        <s v="Ryan C                                       "/>
        <s v="Rymar M                                      "/>
        <s v="Rodríguez AL                                 "/>
        <s v="Räty T                                       "/>
        <s v="Ríos AP                                      "/>
        <s v="Sabrin KM                                    "/>
        <s v="Saerens M                                    "/>
        <s v="Safro I                                      "/>
        <s v="Samal A                                      "/>
        <s v="Samay N                                      "/>
        <s v="Sanders P                                    "/>
        <s v="Sankar R                                     "/>
        <s v="Santoni G                                    "/>
        <s v="Saucan E                                     "/>
        <s v="Sazonovs A                                   "/>
        <s v="Scarpa G                                     "/>
        <s v="Schaffer JA                                  "/>
        <s v="Schaub MT                                    "/>
        <s v="Schiavo S                                    "/>
        <s v="Schuerkamp R                                 "/>
        <s v="Schwenzer M                                  "/>
        <s v="Searle C                                     "/>
        <s v="Seemann CR                                   "/>
        <s v="Sekunda A                                    "/>
        <s v="Sengupta S                                   "/>
        <s v="Sereni JS                                    "/>
        <s v="Shakeri H                                    "/>
        <s v="Shannon C                                    "/>
        <s v="Shappell H                                   "/>
        <s v="Shinde P                                     "/>
        <s v="Shore JC                                     "/>
        <s v="Simas T                                      "/>
        <s v="Singh S                                      "/>
        <s v="Siwo GH                                      "/>
        <s v="Skaathun B                                   "/>
        <s v="Skrekovski R                                 "/>
        <s v="Slater N                                     "/>
        <s v="Slivkins A                                   "/>
        <s v="Smaldino PE                                  "/>
        <s v="Smieszek T                                   "/>
        <s v="Smit CR                                      "/>
        <s v="Sohn Y                                       "/>
        <s v="Sokol AA                                     "/>
        <s v="Soltan S                                     "/>
        <s v="Sorge M                                      "/>
        <s v="Spencer G                                    "/>
        <s v="Spencer NA                                   "/>
        <s v="Spiewak R                                    "/>
        <s v="Spirou G                                     "/>
        <s v="Spricer K                                    "/>
        <s v="Stadler PF                                   "/>
        <s v="Staudt CL                                    "/>
        <s v="Stegehuis C                                  "/>
        <s v="Stein J                                      "/>
        <s v="Steinert-threlkeld Z                         "/>
        <s v="Stillman P                                   "/>
        <s v="Strembeck M                                  "/>
        <s v="Strosser A                                   "/>
        <s v="Subelj L                                     "/>
        <s v="Suh C                                        "/>
        <s v="Sulkowska M                                  "/>
        <s v="Sullivan SD                                  "/>
        <s v="Sun ZY                                       "/>
        <s v="Sur S                                        "/>
        <s v="Sziklai BR                                   "/>
        <s v="Schölkopf B                                  "/>
        <s v="Szabó RO                                     "/>
        <s v="Tabassum S                                   "/>
        <s v="Tabatabaee M                                 "/>
        <s v="Tajoli L                                     "/>
        <s v="Takaguchi T                                  "/>
        <s v="Tang M                                       "/>
        <s v="Tao T                                        "/>
        <s v="Tarissan F                                   "/>
        <s v="Tatum T                                      "/>
        <s v="Tavasoli A                                   "/>
        <s v="Teixeira AS                                  "/>
        <s v="Tessone CJ                                   "/>
        <s v="Thompson B                                   "/>
        <s v="Thurner PW                                   "/>
        <s v="Tinoco EG                                    "/>
        <s v="Tita GE                                      "/>
        <s v="Todo Y                                       "/>
        <s v="Tomlinson K                                  "/>
        <s v="Toyoda M                                     "/>
        <s v="Treur J                                      "/>
        <s v="Tripodis Y                                   "/>
        <s v="Trolliet T                                   "/>
        <s v="Tsai J                                       "/>
        <s v="Tse CK                                       "/>
        <s v="Tsvetkova M                                  "/>
        <s v="Théberge F                                   "/>
        <s v="Ugander J                                    "/>
        <s v="Um MY                                        "/>
        <s v="Ungvarsky DM                                 "/>
        <s v="Upenieks L                                   "/>
        <s v="Ushijima-mwesigwa H                          "/>
        <s v="Uzaheta A                                    "/>
        <s v="Valasik M                                    "/>
        <s v="Valente T                                    "/>
        <s v="Valenzuela-garcia H                          "/>
        <s v="Van Woudenberg TJ                            "/>
        <s v="Vannetelbosch VJ                             "/>
        <s v="Veloso B                                     "/>
        <s v="Vespignani A                                 "/>
        <s v="Vestergaard CL                               "/>
        <s v="Vigna S                                      "/>
        <s v="Vorobeva MD                                  "/>
        <s v="Vorobeychik Y                                "/>
        <s v="Walker AM                                    "/>
        <s v="Wang L                                       "/>
        <s v="Wang TC                                      "/>
        <s v="Watts A                                      "/>
        <s v="Watts JKM                                    "/>
        <s v="Weber H                                      "/>
        <s v="Wenzel S                                     "/>
        <s v="West M                                       "/>
        <s v="Weyand C                                     "/>
        <s v="Whalen R                                     "/>
        <s v="White A                                      "/>
        <s v="Wilkerson GJ                                 "/>
        <s v="Williams HTP                                 "/>
        <s v="Winetrobe H                                  "/>
        <s v="Wipfli H                                     "/>
        <s v="Wit E                                        "/>
        <s v="Wormald N                                    "/>
        <s v="Wu YJ                                        "/>
        <s v="Wyse J                                       "/>
        <s v="Wójcik P                                     "/>
        <s v="Xexeo GB                                     "/>
        <s v="Xu EHW                                       "/>
        <s v="Yadav A                                      "/>
        <s v="Yaliraki SN                                  "/>
        <s v="Yan BW                                       "/>
        <s v="Yanchenko E                                  "/>
        <s v="Yilma ZB                                     "/>
        <s v="Yin H                                        "/>
        <s v="Yong X                                       "/>
        <s v="Yu SX                                        "/>
        <s v="Zaikin A                                     "/>
        <s v="Zaytsev DG                                   "/>
        <s v="Zenlea I                                     "/>
        <s v="Zhan CJ                                      "/>
        <s v="Zhang CQ                                     "/>
        <s v="Zu Siederdissen CH                           "/>
        <s v="Zussman G                                    "/>
        <s v="Abramson G                                   "/>
        <s v="Adey BT                                      "/>
        <s v="Afrin T                                      "/>
        <s v="Agarwala S                                   "/>
        <s v="Agostinelli C                                "/>
        <s v="Agrawal RK                                   "/>
        <s v="Ahmad N                                      "/>
        <s v="Ahmadi G                                     "/>
        <s v="Ahmadi S                                     "/>
        <s v="Ahn TK                                       "/>
        <s v="Ahnert SE                                    "/>
        <s v="Aicher C                                     "/>
        <s v="Aisen P                                      "/>
        <s v="Aksoy SG                                     "/>
        <s v="Akutsu T                                     "/>
        <s v="Al-obeidat F                                 "/>
        <s v="Albers CS                                    "/>
        <s v="Albert M                                     "/>
        <s v="Aleidan A                                    "/>
        <s v="Alexandre M                                  "/>
        <s v="Alexandrov A                                 "/>
        <s v="Alipourfard N                                "/>
        <s v="Allard J                                     "/>
        <s v="Allen C                                      "/>
        <s v="Alonso L                                     "/>
        <s v="Alstott J                                    "/>
        <s v="Alves CL                                     "/>
        <s v="Alves H                                      "/>
        <s v="Alves LGA                                    "/>
        <s v="Amancio DR                                   "/>
        <s v="Ambika G                                     "/>
        <s v="Amblard F                                    "/>
        <s v="Amico E                                      "/>
        <s v="Amin A                                       "/>
        <s v="Amoroso N                                    "/>
        <s v="Anagnostopoulos I                            "/>
        <s v="Ances B                                      "/>
        <s v="Anderson K                                   "/>
        <s v="Andrade RFS                                  "/>
        <s v="Andreazzi CS                                 "/>
        <s v="Andres E                                     "/>
        <s v="Antonioni A                                  "/>
        <s v="Apostolova L                                 "/>
        <s v="Aprahamian M                                 "/>
        <s v="Arakawa S                                    "/>
        <s v="Arceo-may E                                  "/>
        <s v="Arebi P                                      "/>
        <s v="Aref S                                       "/>
        <s v="Arfanakis K                                  "/>
        <s v="Arkhipov P                                   "/>
        <s v="Arnold N                                     "/>
        <s v="Arnold SE                                    "/>
        <s v="Arrigo F                                     "/>
        <s v="Arsiwalla XD                                 "/>
        <s v="Asadpour M                                   "/>
        <s v="Assaly M                                     "/>
        <s v="Aste T                                       "/>
        <s v="Asthana S                                    "/>
        <s v="Atilgan AR                                   "/>
        <s v="Atilgan C                                    "/>
        <s v="Au YH                                        "/>
        <s v="Avetisov V                                   "/>
        <s v="Azad N                                       "/>
        <s v="Aziz F                                       "/>
        <s v="Bachman D                                    "/>
        <s v="Bachmann I                                   "/>
        <s v="Bader DA                                     "/>
        <s v="Badur B                                      "/>
        <s v="Baez JC                                      "/>
        <s v="Bagnoli F                                    "/>
        <s v="Baiser B                                     "/>
        <s v="Bala M                                       "/>
        <s v="Balakrishnan K                               "/>
        <s v="Bales KN                                     "/>
        <s v="Balogh SG                                    "/>
        <s v="Bando SY                                     "/>
        <s v="Banerjee A                                   "/>
        <s v="Banerjee S                                   "/>
        <s v="Bannink T                                    "/>
        <s v="Bansal A                                     "/>
        <s v="Baptista AF                                  "/>
        <s v="Baratela EA                                  "/>
        <s v="Barbour AD                                   "/>
        <s v="Barkanass V                                  "/>
        <s v="Barrio RA                                    "/>
        <s v="Bartha R                                     "/>
        <s v="Barthelemy M                                 "/>
        <s v="Bartzokis G                                  "/>
        <s v="Bashan A                                     "/>
        <s v="Bassett DS                                   "/>
        <s v="Bassler KE                                   "/>
        <s v="Bastos SB                                    "/>
        <s v="Bates V                                      "/>
        <s v="Battiston F                                  "/>
        <s v="Bauza FJ                                     "/>
        <s v="Beaufort LB                                  "/>
        <s v="Becerra M                                    "/>
        <s v="Beckett L                                    "/>
        <s v="Behan K                                      "/>
        <s v="Belden CM                                    "/>
        <s v="Bell KL                                      "/>
        <s v="Bellingeri M                                 "/>
        <s v="Bellotti R                                   "/>
        <s v="Benavides PT                                 "/>
        <s v="Bennett L                                    "/>
        <s v="Benzi M                                      "/>
        <s v="Berezin Y                                    "/>
        <s v="Bergman H                                    "/>
        <s v="Bernick C                                    "/>
        <s v="Bernstein M                                  "/>
        <s v="Berry MW                                     "/>
        <s v="Bertaccini D                                 "/>
        <s v="Bertagnolli G                                "/>
        <s v="Berthouze L                                  "/>
        <s v="Betlen A                                     "/>
        <s v="Bhardwaj M                                   "/>
        <s v="Bhatt N                                      "/>
        <s v="Bhattacharya S                               "/>
        <s v="Bianconi G                                   "/>
        <s v="Bick C                                       "/>
        <s v="Bickford D                                   "/>
        <s v="Black S                                      "/>
        <s v="Blank K                                      "/>
        <s v="Blondel VD                                   "/>
        <s v="Bloznelis M                                  "/>
        <s v="Bodge C                                      "/>
        <s v="Boito P                                      "/>
        <s v="Bollt EM                                     "/>
        <s v="Bonaccorsi S                                 "/>
        <s v="Bonakdarpour B                               "/>
        <s v="Bonner AJ                                    "/>
        <s v="Booth V                                      "/>
        <s v="Borges-neto S                                "/>
        <s v="Borgnat P                                    "/>
        <s v="Boroojeni AA                                 "/>
        <s v="Borowski B                                   "/>
        <s v="Borrett SR                                   "/>
        <s v="Borrie M                                     "/>
        <s v="Borriello E                                  "/>
        <s v="Bosco A                                      "/>
        <s v="Boudebza S                                   "/>
        <s v="Bowater D                                    "/>
        <s v="Bradonjic M                                  "/>
        <s v="Bramson A                                    "/>
        <s v="Brand C                                      "/>
        <s v="Braunstein LA                                "/>
        <s v="Brawman-mintzer O                            "/>
        <s v="Brede M                                      "/>
        <s v="Brewer J                                     "/>
        <s v="Brito P                                      "/>
        <s v="Brockington J                                "/>
        <s v="Brockmann D                                  "/>
        <s v="Brooks WM                                    "/>
        <s v="Brosch JR                                    "/>
        <s v="Brown K                                      "/>
        <s v="Bruno OM                                     "/>
        <s v="Buchanan M                                   "/>
        <s v="Buckholtz N                                  "/>
        <s v="Budel G                                      "/>
        <s v="Budson AE                                    "/>
        <s v="Bullmore E                                   "/>
        <s v="Bullock S                                    "/>
        <s v="Bunaciu DA                                   "/>
        <s v="Bunimovich L                                 "/>
        <s v="Bunimovich LA                                "/>
        <s v="Burghardt K                                  "/>
        <s v="Burke A                                      "/>
        <s v="Burke R                                      "/>
        <s v="Burns JM                                     "/>
        <s v="Burstein D                                   "/>
        <s v="Bursztyn VS                                  "/>
        <s v="Buscarino A                                  "/>
        <s v="Butters M                                    "/>
        <s v="Barajas-ramírez JG                           "/>
        <s v="Baños RA                                     "/>
        <s v="Beaunée G                                    "/>
        <s v="Blöcker C                                    "/>
        <s v="Bustos-jiménez J                             "/>
        <s v="Böttcher L                                   "/>
        <s v="Cabezas H                                    "/>
        <s v="Cabrera Y                                    "/>
        <s v="Cafieri S                                    "/>
        <s v="Cai WR                                       "/>
        <s v="Cairns NJ                                    "/>
        <s v="Cajueiro DO                                  "/>
        <s v="Calero-sanz J                                "/>
        <s v="Calvo RA                                     "/>
        <s v="Campbell C                                   "/>
        <s v="Campbell FQ                                  "/>
        <s v="Campedelli GM                                "/>
        <s v="Campos P                                     "/>
        <s v="Cantwell GT                                  "/>
        <s v="Cao JD                                       "/>
        <s v="Cao MC                                       "/>
        <s v="Capobianco E                                 "/>
        <s v="Capote H                                     "/>
        <s v="Capozzi A                                    "/>
        <s v="Carletti T                                   "/>
        <s v="Carlsson CM                                  "/>
        <s v="Carmichael O                                 "/>
        <s v="Carrillo M                                   "/>
        <s v="Carro N                                      "/>
        <s v="Carroll M                                    "/>
        <s v="Carson RE                                    "/>
        <s v="Carstens CJ                                  "/>
        <s v="Carter M                                     "/>
        <s v="Carter R                                     "/>
        <s v="Cassi D                                      "/>
        <s v="Castro N                                     "/>
        <s v="Castro RM                                    "/>
        <s v="Catalinotto D                                "/>
        <s v="Cazabet R                                    "/>
        <s v="Cellar JS                                    "/>
        <s v="Celmins D                                    "/>
        <s v="Ceria A                                      "/>
        <s v="Cermelli P                                   "/>
        <s v="Chai LR                                      "/>
        <s v="Chakrabarti A                                "/>
        <s v="Chakraborty T                                "/>
        <s v="Chan KS                                      "/>
        <s v="Chan KV                                      "/>
        <s v="Chan SY                                      "/>
        <s v="Chang HH                                     "/>
        <s v="Chang YF                                     "/>
        <s v="Chao S                                       "/>
        <s v="Chartier TP                                  "/>
        <s v="Chatterjee S                                 "/>
        <s v="Chebotarev P                                 "/>
        <s v="Chellig J                                    "/>
        <s v="Chen CJE                                     "/>
        <s v="Chen CM                                      "/>
        <s v="Chen I                                       "/>
        <s v="Chen J                                       "/>
        <s v="Chen KW                                      "/>
        <s v="Chen L                                       "/>
        <s v="Chen QY                                      "/>
        <s v="Chen SR                                      "/>
        <s v="Chen SW                                      "/>
        <s v="Chen SX                                      "/>
        <s v="Chen YD                                      "/>
        <s v="Cheng HM                                     "/>
        <s v="Cheng SB                                     "/>
        <s v="Chertkow H                                   "/>
        <s v="Chiang G                                     "/>
        <s v="Chodrow PS                                   "/>
        <s v="Choi JK                                      "/>
        <s v="Chorozoglou D                                "/>
        <s v="Chow TWS                                     "/>
        <s v="Chowdhary K                                  "/>
        <s v="Chowdhury M                                  "/>
        <s v="Chowell G                                    "/>
        <s v="Chuzhanova N                                 "/>
        <s v="Cinelli M                                    "/>
        <s v="Cinti C                                      "/>
        <s v="Ciocchetta F                                 "/>
        <s v="Cirkovic D                                   "/>
        <s v="Clark CM                                     "/>
        <s v="Clark D                                      "/>
        <s v="Clegg RG                                     "/>
        <s v="Clough JR                                    "/>
        <s v="Cohen K                                      "/>
        <s v="Cohen N                                      "/>
        <s v="Coleman E                                    "/>
        <s v="Como G                                       "/>
        <s v="Conrad G                                     "/>
        <s v="Contisciani M                                "/>
        <s v="Contreras JG                                 "/>
        <s v="Contreras-aso G                              "/>
        <s v="Coon JP                                      "/>
        <s v="Coppes D                                     "/>
        <s v="Correia RB                                   "/>
        <s v="Correia S                                    "/>
        <s v="Corso A                                      "/>
        <s v="Costa A                                      "/>
        <s v="Costa LD                                     "/>
        <s v="Cotilla-sanchez E                            "/>
        <s v="Cotter J                                     "/>
        <s v="Courtain S                                   "/>
        <s v="Cozzo E                                      "/>
        <s v="Cramer C                                     "/>
        <s v="Crawford K                                   "/>
        <s v="Creech ML                                    "/>
        <s v="Criado R                                     "/>
        <s v="Cristofari A                                 "/>
        <s v="Croft DP                                     "/>
        <s v="Crofts JJ                                    "/>
        <s v="Croix JC                                     "/>
        <s v="Crutchfield JP                               "/>
        <s v="Csermely P                                   "/>
        <s v="Cucuringu M                                  "/>
        <s v="Corrêa DC                                    "/>
        <s v="Cortés J                                     "/>
        <s v="D'adamo P                                    "/>
        <s v="D'agostino D                                 "/>
        <s v="D'mello S                                    "/>
        <s v="Da Cunha BR                                  "/>
        <s v="Daidone I                                    "/>
        <s v="Daiello LA                                   "/>
        <s v="Dalege J                                     "/>
        <s v="Dang MM                                      "/>
        <s v="Daniels KE                                   "/>
        <s v="Danziger MM                                  "/>
        <s v="Daolio F                                     "/>
        <s v="Darst RK                                     "/>
        <s v="Dasgupta B                                   "/>
        <s v="Datta A                                      "/>
        <s v="Davies P                                     "/>
        <s v="De Arruda GF                                 "/>
        <s v="De Arruda HF                                 "/>
        <s v="De Bacco C                                   "/>
        <s v="De Kemmeter JF                               "/>
        <s v="De Moraes KL                                 "/>
        <s v="De Pellegrini F                              "/>
        <s v="De Souza ACM                                 "/>
        <s v="De Souza SRS                                 "/>
        <s v="De Sterck H                                  "/>
        <s v="Debnath J                                    "/>
        <s v="Decarli C                                    "/>
        <s v="Deckro RF                                    "/>
        <s v="Deford DR                                    "/>
        <s v="Dehghan A                                    "/>
        <s v="Dehghan-kooshkghazi A                        "/>
        <s v="Demarco K                                    "/>
        <s v="Derrible S                                   "/>
        <s v="Dettmann CP                                  "/>
        <s v="Devriendt K                                  "/>
        <s v="Dewar J                                      "/>
        <s v="Di Gaetano L                                 "/>
        <s v="Di Lauro F                                   "/>
        <s v="Di Matte T                                   "/>
        <s v="Di Matteo T                                  "/>
        <s v="Divya PB                                     "/>
        <s v="Diwekar U                                    "/>
        <s v="Djellabi M                                   "/>
        <s v="Dolen S                                      "/>
        <s v="Dolev S                                      "/>
        <s v="Donohue M                                    "/>
        <s v="Doody RS                                     "/>
        <s v="Doostmohammadian M                           "/>
        <s v="Doraiswamy PM                                "/>
        <s v="Drake E                                      "/>
        <s v="Drossel B                                    "/>
        <s v="Drost D                                      "/>
        <s v="Drozdz S                                     "/>
        <s v="Du Plessis JF                                "/>
        <s v="Du PX                                        "/>
        <s v="Du WB                                        "/>
        <s v="Duan X                                       "/>
        <s v="Duara R                                      "/>
        <s v="Duarte D                                     "/>
        <s v="Dukkipati A                                  "/>
        <s v="Durak N                                      "/>
        <s v="Durastante F                                 "/>
        <s v="Durrett R                                    "/>
        <s v="Duvivier L                                   "/>
        <s v="Dzaferagic M                                 "/>
        <s v="Dugué N                                      "/>
        <s v="Dáttilo W                                    "/>
        <s v="Díaz-guilera A                               "/>
        <s v="Eager ZD                                     "/>
        <s v="Edler D                                      "/>
        <s v="Eikmeier N                                   "/>
        <s v="El Khouli R                                  "/>
        <s v="El Marraki M                                 "/>
        <s v="Elhesha R                                    "/>
        <s v="Eliassi-rad T                                "/>
        <s v="Ellis S                                      "/>
        <s v="Elovici Y                                    "/>
        <s v="Emary C                                      "/>
        <s v="Erdos PL                                     "/>
        <s v="Erkol S                                      "/>
        <s v="Estrada E                                    "/>
        <s v="Eubank S                                     "/>
        <s v="Eum S                                        "/>
        <s v="Evans S                                      "/>
        <s v="Evans TS                                     "/>
        <s v="Esquivel-gómezis J                           "/>
        <s v="Faber K                                      "/>
        <s v="Faber KM                                     "/>
        <s v="Faccin M                                     "/>
        <s v="Faccio C                                     "/>
        <s v="Fairbanks JP                                 "/>
        <s v="Fang T                                       "/>
        <s v="Fargher K                                    "/>
        <s v="Farlow MR                                    "/>
        <s v="Farzaneh A                                   "/>
        <s v="Fatemi M                                     "/>
        <s v="Fatica P                                     "/>
        <s v="Fay D                                        "/>
        <s v="Feldman H                                    "/>
        <s v="Feng B                                       "/>
        <s v="Feng J                                       "/>
        <s v="Feng M                                       "/>
        <s v="Fennell P                                    "/>
        <s v="Fernandez D                                  "/>
        <s v="Fernandez I                                  "/>
        <s v="Ferrand M                                    "/>
        <s v="Ferrara G                                    "/>
        <s v="Ferraro G                                    "/>
        <s v="Ferro A                                      "/>
        <s v="Fichera A                                    "/>
        <s v="Fierens PI                                   "/>
        <s v="Figols J                                     "/>
        <s v="Figueiredo D                                 "/>
        <s v="Figueiredo DR                                "/>
        <s v="Figurski M                                   "/>
        <s v="Filipe JAN                                   "/>
        <s v="Fillit H                                     "/>
        <s v="Filosi M                                     "/>
        <s v="Finger E                                     "/>
        <s v="Finke J                                      "/>
        <s v="Finley S                                     "/>
        <s v="Fiore D                                      "/>
        <s v="Fish B                                       "/>
        <s v="Flanagan R                                   "/>
        <s v="Flandrin P                                   "/>
        <s v="Flashman LA                                  "/>
        <s v="Fleischman D                                 "/>
        <s v="Fleisher A                                   "/>
        <s v="Fletcher E                                   "/>
        <s v="Fleury E                                     "/>
        <s v="Fong B                                       "/>
        <s v="Foroud TM                                    "/>
        <s v="Fort H                                       "/>
        <s v="Forte FD                                     "/>
        <s v="Fortuna L                                    "/>
        <s v="Foster N                                     "/>
        <s v="Fotiadis A                                   "/>
        <s v="Fountoulakis N                               "/>
        <s v="Fox N                                        "/>
        <s v="Frank R                                      "/>
        <s v="Franklin E                                   "/>
        <s v="Frasca M                                     "/>
        <s v="Fricker MD                                   "/>
        <s v="Friedl K                                     "/>
        <s v="Friedman EJ                                  "/>
        <s v="Fruehling JJ                                 "/>
        <s v="Fu X                                         "/>
        <s v="Furst AJ                                     "/>
        <s v="Gadiyaram V                                  "/>
        <s v="Gaikwad M                                    "/>
        <s v="Gallo L                                      "/>
        <s v="Gambrah PP                                   "/>
        <s v="Gambuzza LV                                  "/>
        <s v="Gao M                                        "/>
        <s v="Garcia-lebron R                              "/>
        <s v="Garlaschelli D                               "/>
        <s v="Gaunt RE                                     "/>
        <s v="Geeraert S                                   "/>
        <s v="Geldmacher D                                 "/>
        <s v="Georgiou N                                   "/>
        <s v="Gera I                                       "/>
        <s v="Gera R                                       "/>
        <s v="Gessert D                                    "/>
        <s v="Ghita MC                                     "/>
        <s v="Gholami M                                    "/>
        <s v="Ghosh R                                      "/>
        <s v="Ghosh S                                      "/>
        <s v="Gilligan CA                                  "/>
        <s v="Giovanis E                                   "/>
        <s v="Giraldo MA                                   "/>
        <s v="Giscard PL                                   "/>
        <s v="Giugno R                                     "/>
        <s v="Giusti C                                     "/>
        <s v="Gleeson JP                                   "/>
        <s v="Gleich DF                                    "/>
        <s v="Goda M                                       "/>
        <s v="Godard K                                     "/>
        <s v="Goldberg EM                                  "/>
        <s v="Goldstein B                                  "/>
        <s v="Goldstein BS                                 "/>
        <s v="Gollings J                                   "/>
        <s v="Gomes J                                      "/>
        <s v="Gomide J                                     "/>
        <s v="Gonzalez C                                   "/>
        <s v="Goodloe O                                    "/>
        <s v="Gorsky A                                     "/>
        <s v="Gosak M                                      "/>
        <s v="Goubko M                                     "/>
        <s v="Goudarzi A                                   "/>
        <s v="Govezensky T                                 "/>
        <s v="Graff-radford NR                             "/>
        <s v="Grafman J                                    "/>
        <s v="Grafton ST                                   "/>
        <s v="Grant WP                                     "/>
        <s v="Grassia M                                    "/>
        <s v="Gray C                                       "/>
        <s v="Green RC                                     "/>
        <s v="Greig MT                                     "/>
        <s v="Greig-custo MT                               "/>
        <s v="Grena R                                      "/>
        <s v="Griffith R                                   "/>
        <s v="Grindrod P                                   "/>
        <s v="Grining K                                    "/>
        <s v="Gronchi G                                    "/>
        <s v="Gross T                                      "/>
        <s v="Grossman H                                   "/>
        <s v="Groth P                                      "/>
        <s v="Grubelnik V                                  "/>
        <s v="Grujic J                                     "/>
        <s v="Gu JR                                        "/>
        <s v="Gu X                                         "/>
        <s v="Guan L                                       "/>
        <s v="Guazzini A                                   "/>
        <s v="Guedes GR                                    "/>
        <s v="Guerrero K                                   "/>
        <s v="Gueuning M                                   "/>
        <s v="Guha A                                       "/>
        <s v="Guha P                                       "/>
        <s v="Guillot S                                    "/>
        <s v="Gul H                                        "/>
        <s v="Gulden TR                                    "/>
        <s v="Gunter J                                     "/>
        <s v="Guo CJ                                       "/>
        <s v="Guo D                                        "/>
        <s v="Guo WS                                       "/>
        <s v="Gupta H                                      "/>
        <s v="Gupta S                                      "/>
        <s v="Gursoy F                                     "/>
        <s v="Gururaj K                                    "/>
        <s v="González-meléndrez A                         "/>
        <s v="Gonçalves S                                  "/>
        <s v="Goñi J                                       "/>
        <s v="Gutiérrez-gómez L                            "/>
        <s v="Gómez-gardeñes J                             "/>
        <s v="Ha J                                         "/>
        <s v="Hachen DS                                    "/>
        <s v="Hackl J                                      "/>
        <s v="Hajihashemi M                                "/>
        <s v="Hake AM                                      "/>
        <s v="Halappanavar M                               "/>
        <s v="Hamon TR                                     "/>
        <s v="Hamzaoui A                                   "/>
        <s v="Hancock ER                                   "/>
        <s v="Hanjalic A                                   "/>
        <s v="Hansen P                                     "/>
        <s v="Harding S                                    "/>
        <s v="Hardy P                                      "/>
        <s v="Harkin AA                                    "/>
        <s v="Harless K                                    "/>
        <s v="Hart D                                       "/>
        <s v="Hartnett GS                                  "/>
        <s v="Haruna T                                     "/>
        <s v="Harvey D                                     "/>
        <s v="Haslett G                                    "/>
        <s v="Hatami J                                     "/>
        <s v="Hatano N                                     "/>
        <s v="Hautphenne S                                 "/>
        <s v="Havlin S                                     "/>
        <s v="Hayes J                                      "/>
        <s v="Haykin S                                     "/>
        <s v="Hazan A                                      "/>
        <s v="He D                                         "/>
        <s v="He S                                         "/>
        <s v="Hefti F                                      "/>
        <s v="Heidebrink JL                                "/>
        <s v="Hergesheimen L                               "/>
        <s v="Hergesheimer L                               "/>
        <s v="Hermjakob H                                  "/>
        <s v="Hernando R                                   "/>
        <s v="Herring S                                    "/>
        <s v="Herrmann HJ                                  "/>
        <s v="Hershberg U                                  "/>
        <s v="Herzoff J                                    "/>
        <s v="Hetelle J                                    "/>
        <s v="Heyn C                                       "/>
        <s v="Higham DJ                                    "/>
        <s v="Higham NJ                                    "/>
        <s v="Hines DE                                     "/>
        <s v="Hirst G                                      "/>
        <s v="Hogie L                                      "/>
        <s v="Holtzman D                                   "/>
        <s v="Hone A                                       "/>
        <s v="Honig LS                                     "/>
        <s v="Horadam KJ                                   "/>
        <s v="Hoscheit P                                   "/>
        <s v="Hosein C                                     "/>
        <s v="Hosseini B                                   "/>
        <s v="House T                                      "/>
        <s v="Householder E                                "/>
        <s v="Hsiao J                                      "/>
        <s v="Hsieh W                                      "/>
        <s v="Hsiung GYR                                   "/>
        <s v="Hu SM                                        "/>
        <s v="Huang KZ                                     "/>
        <s v="Huepe C                                      "/>
        <s v="Huerta-quintanilla R                         "/>
        <s v="Hulovatyy Y                                  "/>
        <s v="Huo H                                        "/>
        <s v="Hurd TR                                      "/>
        <s v="Hutson KR                                    "/>
        <s v="Hwang SY                                     "/>
        <s v="Hynes ML                                     "/>
        <s v="Hernández JM                                 "/>
        <s v="Horváth A                                    "/>
        <s v="Iacobelli G                                  "/>
        <s v="Iacopini I                                   "/>
        <s v="Iacovacci J                                  "/>
        <s v="Iota S                                       "/>
        <s v="Iovanella A                                  "/>
        <s v="Iskhakov L                                   "/>
        <s v="Ismail MS                                    "/>
        <s v="Isogai T                                     "/>
        <s v="Iñiguez D                                    "/>
        <s v="Iñiguez G                                    "/>
        <s v="Jack CR                                      "/>
        <s v="Jacobs AZ                                    "/>
        <s v="Jacobson SA                                  "/>
        <s v="Jacomy M                                     "/>
        <s v="Jagust W                                     "/>
        <s v="Jain E                                       "/>
        <s v="Jalili M                                     "/>
        <s v="Jamali M                                     "/>
        <s v="Jamali Y                                     "/>
        <s v="James O                                      "/>
        <s v="James RG                                     "/>
        <s v="Jannesari V                                  "/>
        <s v="Jay C                                        "/>
        <s v="Jayaram B                                    "/>
        <s v="Jazayeri A                                   "/>
        <s v="Jedra M                                      "/>
        <s v="Jensen HJ                                    "/>
        <s v="Jensen P                                     "/>
        <s v="Jeong W                                      "/>
        <s v="Jia CY                                       "/>
        <s v="Jia ZW                                       "/>
        <s v="Jiang Z                                      "/>
        <s v="Jicha G                                      "/>
        <s v="Jimenez G                                    "/>
        <s v="Jimenez RC                                   "/>
        <s v="John E                                       "/>
        <s v="Johnson K                                    "/>
        <s v="Johnson KA                                   "/>
        <s v="Johnson N                                    "/>
        <s v="Johnson NF                                   "/>
        <s v="Johnson PL                                   "/>
        <s v="Johnson S                                    "/>
        <s v="Johnson SC                                   "/>
        <s v="Johnson TP                                   "/>
        <s v="Jokic I                                      "/>
        <s v="Jones C                                      "/>
        <s v="Jones D                                      "/>
        <s v="Josic K                                      "/>
        <s v="Jouve B                                      "/>
        <s v="Jung K                                       "/>
        <s v="Jurman G                                     "/>
        <s v="Jursa A                                      "/>
        <s v="Japyassú HF                                  "/>
        <s v="Jordán F                                     "/>
        <s v="Józsa M                                      "/>
        <s v="Kabban CMS                                   "/>
        <s v="Kahveci T                                    "/>
        <s v="Kaiser JL                                    "/>
        <s v="Kaligounder L                                "/>
        <s v="Kam L                                        "/>
        <s v="Kaminski N                                   "/>
        <s v="Kan U                                        "/>
        <s v="Kantarci K                                   "/>
        <s v="Kapuza A                                     "/>
        <s v="Karadayi J                                   "/>
        <s v="Karamchandani N                              "/>
        <s v="Karlawish JH                                 "/>
        <s v="Karsai M                                     "/>
        <s v="Kashani MM                                   "/>
        <s v="Kashyap G                                    "/>
        <s v="Kaski KK                                     "/>
        <s v="Kass JS                                      "/>
        <s v="Kataki M                                     "/>
        <s v="Katrutsa AM                                  "/>
        <s v="Kaveh A                                      "/>
        <s v="Kaye JA                                      "/>
        <s v="Keating LA                                   "/>
        <s v="Keller-ressel M                              "/>
        <s v="Keltz M                                      "/>
        <s v="Kenter F                                     "/>
        <s v="Kepaptsoglou K                               "/>
        <s v="Kertesz A                                    "/>
        <s v="Kerwin D                                     "/>
        <s v="Khachaturian Z                               "/>
        <s v="Khaleque A                                   "/>
        <s v="Khamforoosh K                                "/>
        <s v="Khan UA                                      "/>
        <s v="Khansari M                                   "/>
        <s v="Kharel SR                                    "/>
        <s v="Khor S                                       "/>
        <s v="Khorramzadeh Y                               "/>
        <s v="Khraisha T                                   "/>
        <s v="Kiani NA                                     "/>
        <s v="Kielb S                                      "/>
        <s v="Kikkawa A                                    "/>
        <s v="Kilic BU                                     "/>
        <s v="Killiany R                                   "/>
        <s v="Kim S                                        "/>
        <s v="Kim TY                                       "/>
        <s v="Kirkland S                                   "/>
        <s v="Kirkley A                                    "/>
        <s v="Kiss IZ                                      "/>
        <s v="Kittas A                                     "/>
        <s v="Kittur S                                     "/>
        <s v="Kivela M                                     "/>
        <s v="Kling H                                      "/>
        <s v="Klishin AA                                   "/>
        <s v="Klonowski M                                  "/>
        <s v="Klymko C                                     "/>
        <s v="Knight G                                     "/>
        <s v="Knight PA                                    "/>
        <s v="Knopman D                                    "/>
        <s v="Knudstrup S                                  "/>
        <s v="Koeppe RA                                    "/>
        <s v="Kolda TG                                     "/>
        <s v="Koleva H                                     "/>
        <s v="Komjathy J                                   "/>
        <s v="Koniaris M                                   "/>
        <s v="Kooij RE                                     "/>
        <s v="Koponen IT                                   "/>
        <s v="Kopsidas A                                   "/>
        <s v="Korecka M                                    "/>
        <s v="Kowalksi N                                   "/>
        <s v="Kowall N                                     "/>
        <s v="Kravitz D                                    "/>
        <s v="Kremen S                                     "/>
        <s v="Krings G                                     "/>
        <s v="Krishnamurthy V                              "/>
        <s v="Krishnan M                                   "/>
        <s v="Kryven I                                     "/>
        <s v="Kuehn C                                      "/>
        <s v="Kugiumtzis D                                 "/>
        <s v="Kuller L                                     "/>
        <s v="Kumar S                                      "/>
        <s v="Kumari S                                     "/>
        <s v="Kun J                                        "/>
        <s v="Kuperman M                                   "/>
        <s v="Kuperman MN                                  "/>
        <s v="Kurauskas V                                  "/>
        <s v="Kushwaha R                                   "/>
        <s v="Kuznetsov A                                  "/>
        <s v="Kwapien J                                    "/>
        <s v="Kertész J                                    "/>
        <s v="Kováts T                                     "/>
        <s v="Kärenlampi PP                                "/>
        <s v="La Rocca CE                                  "/>
        <s v="Lacasa L                                     "/>
        <s v="Lah JJ                                       "/>
        <s v="Lamar M                                      "/>
        <s v="Lamb A                                       "/>
        <s v="Lambiotte R                                  "/>
        <s v="Lanata JL                                    "/>
        <s v="Landau S                                     "/>
        <s v="Landsberg AS                                 "/>
        <s v="Lane B                                       "/>
        <s v="Lang JC                                      "/>
        <s v="Langville AN                                 "/>
        <s v="Larock T                                     "/>
        <s v="Latora V                                     "/>
        <s v="Lawryshyn Y                                  "/>
        <s v="Layne J                                      "/>
        <s v="Lazar ZI                                     "/>
        <s v="Leach C                                      "/>
        <s v="Lee A                                        "/>
        <s v="Lee SH                                       "/>
        <s v="Lee TY                                       "/>
        <s v="Lee V                                        "/>
        <s v="Lees M                                       "/>
        <s v="Leicht EA                                    "/>
        <s v="Lelkes AD                                    "/>
        <s v="Lella E                                      "/>
        <s v="Lenti J                                      "/>
        <s v="Lenzi EK                                     "/>
        <s v="Lerman K                                     "/>
        <s v="Lerner A                                     "/>
        <s v="Levens W                                     "/>
        <s v="Levey AI                                     "/>
        <s v="Levinas I                                    "/>
        <s v="Leyffer S                                    "/>
        <s v="Li G                                         "/>
        <s v="Li MY                                        "/>
        <s v="Li XY                                        "/>
        <s v="Li Z                                         "/>
        <s v="Li ZW                                        "/>
        <s v="Li ZY                                        "/>
        <s v="Libertini JM                                 "/>
        <s v="Lilly E                                      "/>
        <s v="Lin M                                        "/>
        <s v="Lin YC                                       "/>
        <s v="Lin YS                                       "/>
        <s v="Lind B                                       "/>
        <s v="Lint F                                       "/>
        <s v="Lipowski K                                   "/>
        <s v="Lira ES                                      "/>
        <s v="Litvak N                                     "/>
        <s v="Liu CX                                       "/>
        <s v="Liu J                                        "/>
        <s v="Liu JB                                       "/>
        <s v="Liu MC                                       "/>
        <s v="Liu RR                                       "/>
        <s v="Liu S                                        "/>
        <s v="Liu SX                                       "/>
        <s v="Liu Y                                        "/>
        <s v="Liu YJ                                       "/>
        <s v="Liu YY                                       "/>
        <s v="Liu ZJ                                       "/>
        <s v="Liu ZQ                                       "/>
        <s v="Lo TYY                                       "/>
        <s v="Loach TV                                     "/>
        <s v="Loe CW                                       "/>
        <s v="Logovinsky V                                 "/>
        <s v="Lombardi A                                   "/>
        <s v="London A                                     "/>
        <s v="Lopes RJ                                     "/>
        <s v="Lopez OL                                     "/>
        <s v="Lord JL                                      "/>
        <s v="Lotfi D                                      "/>
        <s v="Lotito QF                                    "/>
        <s v="Louzada VHP                                  "/>
        <s v="Love MN                                      "/>
        <s v="Lowcay C                                     "/>
        <s v="Lozada M                                     "/>
        <s v="Lu PH                                        "/>
        <s v="Luo QZ                                       "/>
        <s v="Luo XY                                       "/>
        <s v="Luque B                                      "/>
        <s v="Lyzinski V                                   "/>
        <s v="Liò P                                        "/>
        <s v="Louça J                                      "/>
        <s v="Lázár AS                                     "/>
        <s v="Ma N                                         "/>
        <s v="Ma WD                                        "/>
        <s v="Ma WJ                                        "/>
        <s v="Ma XY                                        "/>
        <s v="Ma ZY                                        "/>
        <s v="Macaluso I                                   "/>
        <s v="Maccarron P                                  "/>
        <s v="Mackay S                                     "/>
        <s v="Mackin S                                     "/>
        <s v="Magallanes JM                                "/>
        <s v="Maggipinto T                                 "/>
        <s v="Mahmoodi K                                   "/>
        <s v="Maillard P                                   "/>
        <s v="Makino KM                                    "/>
        <s v="Makse HA                                     "/>
        <s v="Malhotra D                                   "/>
        <s v="Maliah S                                     "/>
        <s v="Malizia F                                    "/>
        <s v="Malloy P                                     "/>
        <s v="Mangioni G                                   "/>
        <s v="Mannion S                                    "/>
        <s v="Mantegna RN                                  "/>
        <s v="Mantzaris AV                                 "/>
        <s v="Mantziou A                                   "/>
        <s v="Marchetti N                                  "/>
        <s v="Marhl M                                      "/>
        <s v="Marinho VQ                                   "/>
        <s v="Markovic R                                   "/>
        <s v="Marshall G                                   "/>
        <s v="Marshall GA                                  "/>
        <s v="Marsland S                                   "/>
        <s v="Marson D                                     "/>
        <s v="Martens EA                                   "/>
        <s v="Martin J                                     "/>
        <s v="Martin K                                     "/>
        <s v="Martin KS                                    "/>
        <s v="Martinez W                                   "/>
        <s v="Martins AF                                   "/>
        <s v="Mascarenhas JZG                              "/>
        <s v="Mason SS                                     "/>
        <s v="Massara GP                                   "/>
        <s v="Massaro E                                    "/>
        <s v="Massoglia D                                  "/>
        <s v="Mata AS                                      "/>
        <s v="Mateos JL                                    "/>
        <s v="Mathews D                                    "/>
        <s v="Mathis C                                     "/>
        <s v="Matias C                                     "/>
        <s v="Matthews BR                                  "/>
        <s v="Mcbride N                                    "/>
        <s v="Mccartin C                                   "/>
        <s v="Mcdiarmid C                                  "/>
        <s v="Mcgarry M                                    "/>
        <s v="Medvedev AN                                  "/>
        <s v="Meena SS                                     "/>
        <s v="Meirinhos V                                  "/>
        <s v="Mellor A                                     "/>
        <s v="Memariani A                                  "/>
        <s v="Meng XY                                      "/>
        <s v="Merckle P                                    "/>
        <s v="Mesulam MM                                   "/>
        <s v="Metzler R                                    "/>
        <s v="Mezei TR                                     "/>
        <s v="Miasnikof P                                  "/>
        <s v="Micale G                                     "/>
        <s v="Michel J                                     "/>
        <s v="Michielan R                                  "/>
        <s v="Migita T                                     "/>
        <s v="Mihaila BE                                   "/>
        <s v="Mili F                                       "/>
        <s v="Miller BA                                    "/>
        <s v="Miller BL                                    "/>
        <s v="Miller D                                     "/>
        <s v="Miller DD                                    "/>
        <s v="Miller JC                                    "/>
        <s v="Milzman J                                    "/>
        <s v="Minello G                                    "/>
        <s v="Mintun MA                                    "/>
        <s v="Mintz A                                      "/>
        <s v="Mintzer J                                    "/>
        <s v="Mira A                                       "/>
        <s v="Miranda JGV                                  "/>
        <s v="Miranda RCC                                  "/>
        <s v="Mironov M                                    "/>
        <s v="Misiorek P                                   "/>
        <s v="Mitchell L                                   "/>
        <s v="Mitsis E                                     "/>
        <s v="Mizuno T                                     "/>
        <s v="Mizutaka S                                   "/>
        <s v="Mockel M                                     "/>
        <s v="Mohd-zaid F                                  "/>
        <s v="Mokhlissi R                                  "/>
        <s v="Mondal M                                     "/>
        <s v="Monod H                                      "/>
        <s v="Montepietra D                                "/>
        <s v="Montine T                                    "/>
        <s v="Montresor A                                  "/>
        <s v="Moore AW                                     "/>
        <s v="Moore C                                      "/>
        <s v="Mora A                                       "/>
        <s v="Morales F                                    "/>
        <s v="Morgan K                                     "/>
        <s v="Morini M                                     "/>
        <s v="Morone F                                     "/>
        <s v="Morris J                                     "/>
        <s v="Morris JC                                    "/>
        <s v="Moshiri M                                    "/>
        <s v="Moslonka-lefebvre M                          "/>
        <s v="Moura JMF                                    "/>
        <s v="Movassagh R                                  "/>
        <s v="Mozafari M                                   "/>
        <s v="Mudge B                                      "/>
        <s v="Mukherjee P                                  "/>
        <s v="Mulas R                                      "/>
        <s v="Muldoon SF                                   "/>
        <s v="Mullick P                                    "/>
        <s v="Munic D                                      "/>
        <s v="Murata M                                     "/>
        <s v="Musciotto F                                  "/>
        <s v="Myers DJ                                     "/>
        <s v="Markosová M                                  "/>
        <s v="Martín-hernández J                           "/>
        <s v="Massé PY                                     "/>
        <s v="Molnár K                                     "/>
        <s v="Mondragón RJ                                 "/>
        <s v="Méndez-bermúdez JA                           "/>
        <s v="Möckel M                                     "/>
        <s v="Müller-hannemann M                           "/>
        <s v="Münch F                                      "/>
        <s v="Naaman R                                     "/>
        <s v="Nacher JC                                    "/>
        <s v="Nam KW                                       "/>
        <s v="Nargang S                                    "/>
        <s v="Nauer S                                      "/>
        <s v="Nechaev S                                    "/>
        <s v="Nejad MA                                     "/>
        <s v="Nejad SA                                     "/>
        <s v="Nelson C                                     "/>
        <s v="Nelson MR                                    "/>
        <s v="Nepomuceno EG                                "/>
        <s v="Nettasinghe B                                "/>
        <s v="Neu S                                        "/>
        <s v="Nevin J                                      "/>
        <s v="Neylan T                                     "/>
        <s v="Nguyen D                                     "/>
        <s v="Nho K                                        "/>
        <s v="Niranjan U                                   "/>
        <s v="Nishimura J                                  "/>
        <s v="Noferini V                                   "/>
        <s v="Noldus R                                     "/>
        <s v="Nollez-goldbach R                            "/>
        <s v="Norbash A                                    "/>
        <s v="Nousiainen M                                 "/>
        <s v="Novikoff T                                   "/>
        <s v="Nozari E                                     "/>
        <s v="Nudelman KN                                  "/>
        <s v="Nunes MG                                     "/>
        <s v="Nunnari G                                    "/>
        <s v="Nurmi T                                      "/>
        <s v="Nussinov Z                                   "/>
        <s v="Nyberg A                                     "/>
        <s v="O'brien JD                                   "/>
        <s v="O'neale DRJ                                  "/>
        <s v="O'sullivan DJP                               "/>
        <s v="Oakle M                                      "/>
        <s v="Oakley M                                     "/>
        <s v="Oates E                                      "/>
        <s v="Obisesan TO                                  "/>
        <s v="Ogrocki P                                    "/>
        <s v="Ogunlana O                                   "/>
        <s v="Okan OB                                      "/>
        <s v="Olgun N                                      "/>
        <s v="Olichney J                                   "/>
        <s v="Olivares-quiroz L                            "/>
        <s v="Onaga T                                      "/>
        <s v="Ong E                                        "/>
        <s v="Onyike C                                     "/>
        <s v="Osborn S                                     "/>
        <s v="Oseledets IV                                 "/>
        <s v="Ospina-forero L                              "/>
        <s v="Oswiecimka P                                 "/>
        <s v="Ott BR                                       "/>
        <s v="Ottaviano S                                  "/>
        <s v="Oudre L                                      "/>
        <s v="Ovchinnikov GV                               "/>
        <s v="Owen J                                       "/>
        <s v="Oyonumo NE                                   "/>
        <s v="Ozisik R                                     "/>
        <s v="Pachev B                                     "/>
        <s v="Pacini N                                     "/>
        <s v="Padmore A                                    "/>
        <s v="Pajevic S                                    "/>
        <s v="Pal B                                        "/>
        <s v="Palla G                                      "/>
        <s v="Pan CY                                       "/>
        <s v="Pan F                                        "/>
        <s v="Pankratz B                                   "/>
        <s v="Panzacchi M                                  "/>
        <s v="Papadopoulos L                               "/>
        <s v="Pappu SJ                                     "/>
        <s v="Pardalos PM                                  "/>
        <s v="Parfitt F                                    "/>
        <s v="Parilina E                                   "/>
        <s v="Paris L                                      "/>
        <s v="Park C                                       "/>
        <s v="Park I                                       "/>
        <s v="Parker B                                     "/>
        <s v="Parker E                                     "/>
        <s v="Parsons N                                    "/>
        <s v="Pasqualetti F                                "/>
        <s v="Passino KM                                   "/>
        <s v="Pasta MQ                                     "/>
        <s v="Pasternack S                                 "/>
        <s v="Pasternak S                                  "/>
        <s v="Pasumarthy R                                 "/>
        <s v="Pattathil S                                  "/>
        <s v="Paul S                                       "/>
        <s v="Pauls SD                                     "/>
        <s v="Pavlik V                                     "/>
        <s v="Pavlosky W                                   "/>
        <s v="Pawluczyk S                                  "/>
        <s v="Pearlson GD                                  "/>
        <s v="Peel L                                       "/>
        <s v="Pei S                                        "/>
        <s v="Perc M                                       "/>
        <s v="Pereira CC                                   "/>
        <s v="Pereira LR                                   "/>
        <s v="Pereira WHS                                  "/>
        <s v="Peron T                                      "/>
        <s v="Perry D                                      "/>
        <s v="Peskin ER                                    "/>
        <s v="Petersen R                                   "/>
        <s v="Peterson KD                                  "/>
        <s v="Petrella JR                                  "/>
        <s v="Petrie EC                                    "/>
        <s v="Petrov T                                     "/>
        <s v="Pham T                                       "/>
        <s v="Piccolini M                                  "/>
        <s v="Pichardo-corpus JA                           "/>
        <s v="Pierce A                                     "/>
        <s v="Pinar A                                      "/>
        <s v="Pineda AM                                    "/>
        <s v="Pisani F                                     "/>
        <s v="Pitsoulis L                                  "/>
        <s v="Piva GG                                      "/>
        <s v="Platini T                                    "/>
        <s v="Plenz D                                      "/>
        <s v="Plitzko SJ                                   "/>
        <s v="Podani J                                     "/>
        <s v="Poki-walker K                                "/>
        <s v="Pollner P                                    "/>
        <s v="Polyzos S                                    "/>
        <s v="Pomara N                                     "/>
        <s v="Ponce C                                      "/>
        <s v="Ponomarenko A                                "/>
        <s v="Porfiri M                                    "/>
        <s v="Porsteinsson AP                              "/>
        <s v="Porto JA                                     "/>
        <s v="Porto JAM                                    "/>
        <s v="Potkin S                                     "/>
        <s v="Potkin SG                                    "/>
        <s v="Potter W                                     "/>
        <s v="Preda A                                      "/>
        <s v="Prokhorenkova L                              "/>
        <s v="Prokhorenkova TLO                            "/>
        <s v="Prouteau T                                   "/>
        <s v="Pulvirenti A                                 "/>
        <s v="Purvine E                                    "/>
        <s v="Pyzza PB                                     "/>
        <s v="Páll N                                       "/>
        <s v="Pérennes S                                   "/>
        <s v="Qiao DH                                      "/>
        <s v="Qin YJ                                       "/>
        <s v="Qiu LQ                                       "/>
        <s v="Quevedo FJ                                   "/>
        <s v="Quiceno M                                    "/>
        <s v="Quinn J                                      "/>
        <s v="Rachadi A                                    "/>
        <s v="Rachinsky I                                  "/>
        <s v="Radcliffe M                                  "/>
        <s v="Radicchi F                                   "/>
        <s v="Radivojevic M                                "/>
        <s v="Radulescu A                                  "/>
        <s v="Rahmede C                                    "/>
        <s v="Raichle M                                    "/>
        <s v="Rainka M                                     "/>
        <s v="Raj BA                                       "/>
        <s v="Raj U                                        "/>
        <s v="Raj V                                        "/>
        <s v="Rak R                                        "/>
        <s v="Raman R                                      "/>
        <s v="Ramirez-manzanares A                         "/>
        <s v="Ran L                                        "/>
        <s v="Ravandi B                                    "/>
        <s v="Ravdin L                                     "/>
        <s v="Ray J                                        "/>
        <s v="Reboulet A                                   "/>
        <s v="Rechner S                                    "/>
        <s v="Reddy S                                      "/>
        <s v="Reeder S                                     "/>
        <s v="Reichman DR                                  "/>
        <s v="Reiman EM                                    "/>
        <s v="Relkin N                                     "/>
        <s v="Ren ZJ                                       "/>
        <s v="Renjini A                                    "/>
        <s v="Resnick SI                                   "/>
        <s v="Restocchi V                                  "/>
        <s v="Reyes D                                      "/>
        <s v="Reynolds B                                   "/>
        <s v="Reyzin L                                     "/>
        <s v="Rezaeipanah A                                "/>
        <s v="Riascos AP                                   "/>
        <s v="Ribeiro FL                                   "/>
        <s v="Ribeiro HV                                   "/>
        <s v="Ribeiro RB                                   "/>
        <s v="Ricaurte G                                   "/>
        <s v="Richhardt J                                  "/>
        <s v="Rigterink D                                  "/>
        <s v="Rio M                                        "/>
        <s v="Riolo MA                                     "/>
        <s v="Ritchie M                                    "/>
        <s v="Rizzo A                                      "/>
        <s v="Robardet C                                   "/>
        <s v="Rochet P                                     "/>
        <s v="Rodrigues FA                                 "/>
        <s v="Rodriguez R                                  "/>
        <s v="Rogalski E                                   "/>
        <s v="Rogers J                                     "/>
        <s v="Rogers JA                                    "/>
        <s v="Rogers T                                     "/>
        <s v="Roginski JW                                  "/>
        <s v="Rohner C                                     "/>
        <s v="Romance M                                    "/>
        <s v="Romero DM                                    "/>
        <s v="Ronhovde P                                   "/>
        <s v="Rosen A                                      "/>
        <s v="Rosen H                                      "/>
        <s v="Rosen HJ                                     "/>
        <s v="Rosen Y                                      "/>
        <s v="Rossetti G                                   "/>
        <s v="Rossi L                                      "/>
        <s v="Rosvall M                                    "/>
        <s v="Roughan M                                    "/>
        <s v="Rountree S                                   "/>
        <s v="Rozemberczki B                               "/>
        <s v="Rozenblat C                                  "/>
        <s v="Rudolf B                                     "/>
        <s v="Ruffo G                                      "/>
        <s v="Ruggeri N                                    "/>
        <s v="Ruggiero CA                                  "/>
        <s v="Ruiz-manzanares G                            "/>
        <s v="Rusnak LJ                                    "/>
        <s v="Russo G                                      "/>
        <s v="Russo L                                      "/>
        <s v="Ruszczycki B                                 "/>
        <s v="Rodríguez PM                                 "/>
        <s v="Rosell-tarragó G                             "/>
        <s v="Rosário RS                                   "/>
        <s v="Rêgo LC                                      "/>
        <s v="Sabbagh MN                                   "/>
        <s v="Saddy JD                                     "/>
        <s v="Sadowski M                                   "/>
        <s v="Sadowsky C                                   "/>
        <s v="Safaei F                                     "/>
        <s v="Safdari H                                    "/>
        <s v="Sakamoto Y                                   "/>
        <s v="Sakiyama T                                   "/>
        <s v="Salazar J                                    "/>
        <s v="Salazar JD                                   "/>
        <s v="Sallmen S                                    "/>
        <s v="Salloway S                                   "/>
        <s v="Salnikov V                                   "/>
        <s v="Samani KA                                    "/>
        <s v="Samei Z                                      "/>
        <s v="Samosva E                                    "/>
        <s v="Samuels P                                    "/>
        <s v="Sanders GD                                   "/>
        <s v="Sankararaman S                               "/>
        <s v="Santos SD                                    "/>
        <s v="Santulli RB                                  "/>
        <s v="Sarkar R                                     "/>
        <s v="Sarrael A                                    "/>
        <s v="Sarzynska M                                  "/>
        <s v="Satotani Y                                   "/>
        <s v="Sayama H                                     "/>
        <s v="Saykin AJ                                    "/>
        <s v="Schaeffer SE                                 "/>
        <s v="Scharre DW                                   "/>
        <s v="Scherer K                                    "/>
        <s v="Scherz R                                     "/>
        <s v="Schmera D                                    "/>
        <s v="Schneider LS                                 "/>
        <s v="Schneider S                                  "/>
        <s v="Scholtes I                                   "/>
        <s v="Schuff N                                     "/>
        <s v="Schultz SK                                   "/>
        <s v="Scotognella F                                "/>
        <s v="Scotti M                                     "/>
        <s v="Scoville NA                                  "/>
        <s v="Selakovic S                                  "/>
        <s v="Seltzer M                                    "/>
        <s v="Semeraro A                                   "/>
        <s v="Sen P                                        "/>
        <s v="Senjem M                                     "/>
        <s v="Serra E                                      "/>
        <s v="Seshadhri C                                  "/>
        <s v="Setoodeh P                                   "/>
        <s v="Shaffer E                                    "/>
        <s v="Shah D                                       "/>
        <s v="Shah R                                       "/>
        <s v="Shah RC                                      "/>
        <s v="Shang YL                                     "/>
        <s v="Shani G                                      "/>
        <s v="Shasha D                                     "/>
        <s v="Shaw LM                                      "/>
        <s v="Shea K                                       "/>
        <s v="Sheetz L                                     "/>
        <s v="Sheikh MO                                    "/>
        <s v="Sheikhahmadi A                               "/>
        <s v="Sheikhahmdi A                                "/>
        <s v="Shekatkar SM                                 "/>
        <s v="Shekhtman L                                  "/>
        <s v="Shekhtman LM                                 "/>
        <s v="Shen L                                       "/>
        <s v="Sheridan P                                   "/>
        <s v="Shestopaloff AY                              "/>
        <s v="Shi DD                                       "/>
        <s v="Shibley V                                    "/>
        <s v="Shim H                                       "/>
        <s v="Shimodaira H                                 "/>
        <s v="Silbert LC                                   "/>
        <s v="Silva FN                                     "/>
        <s v="Silva MEP                                    "/>
        <s v="Silva TC                                     "/>
        <s v="Silverman DH                                 "/>
        <s v="Silwal S                                     "/>
        <s v="Simmie D                                     "/>
        <s v="Simmons DE                                   "/>
        <s v="Simon K                                      "/>
        <s v="Simon PL                                     "/>
        <s v="Simpson DM                                   "/>
        <s v="Simsek M                                     "/>
        <s v="Simunec I                                    "/>
        <s v="Singer DJ                                    "/>
        <s v="Singh A                                      "/>
        <s v="Singh V                                      "/>
        <s v="Singh YN                                     "/>
        <s v="Singleton-garvin J                           "/>
        <s v="Sink KM                                      "/>
        <s v="Sirrel SA                                    "/>
        <s v="Siuta K                                      "/>
        <s v="Sizemore A                                   "/>
        <s v="Skerman F                                    "/>
        <s v="Skorupka A                                   "/>
        <s v="Skums P                                      "/>
        <s v="Slavinec M                                   "/>
        <s v="Small M                                      "/>
        <s v="Smiljanic J                                  "/>
        <s v="Smith CD                                     "/>
        <s v="Smith CML                                    "/>
        <s v="Smith DC                                     "/>
        <s v="Smith GM                                     "/>
        <s v="Smith KE                                     "/>
        <s v="Snellman JE                                  "/>
        <s v="Snyder P                                     "/>
        <s v="Snyder PJ                                    "/>
        <s v="Soares GE                                    "/>
        <s v="Sorensen G                                   "/>
        <s v="Soresina C                                   "/>
        <s v="Sosa E                                       "/>
        <s v="Sossi V                                      "/>
        <s v="South T                                      "/>
        <s v="Spann BM                                     "/>
        <s v="Sperling RA                                  "/>
        <s v="Sperry MM                                    "/>
        <s v="Spicer K                                     "/>
        <s v="Spivak DI                                    "/>
        <s v="Springer JA                                  "/>
        <s v="Squartini T                                  "/>
        <s v="Stefanakis E                                 "/>
        <s v="Stefanovic B                                 "/>
        <s v="Stein S                                      "/>
        <s v="Stella M                                     "/>
        <s v="Stemler T                                    "/>
        <s v="Stern Y                                      "/>
        <s v="Stoica AA                                    "/>
        <s v="Stolarczyk S                                 "/>
        <s v="Stoyanov ZV                                  "/>
        <s v="Strowick L                                   "/>
        <s v="Subasi O                                     "/>
        <s v="Sumpter DJT                                  "/>
        <s v="Sun CA                                       "/>
        <s v="Sun J                                        "/>
        <s v="Sun LJ                                       "/>
        <s v="Sun P                                        "/>
        <s v="Sun PF                                       "/>
        <s v="Sun WG                                       "/>
        <s v="Surachawala T                                "/>
        <s v="Sutherland WJ                                "/>
        <s v="Suweis S                                     "/>
        <s v="Suxun W                                      "/>
        <s v="Swapna MS                                    "/>
        <s v="Swerdlow RH                                  "/>
        <s v="Schwarzmüller F                              "/>
        <s v="Surján G                                     "/>
        <s v="Tabak BM                                     "/>
        <s v="Tabourier L                                  "/>
        <s v="Tahir M                                      "/>
        <s v="Takagi K                                     "/>
        <s v="Takahashi DY                                 "/>
        <s v="Takahashi N                                  "/>
        <s v="Tan J                                        "/>
        <s v="Tangaro S                                    "/>
        <s v="Tao RX                                       "/>
        <s v="Taranta M                                    "/>
        <s v="Tarawneh R                                   "/>
        <s v="Tariot P                                     "/>
        <s v="Tatsuoka C                                   "/>
        <s v="Taylor JL                                    "/>
        <s v="Taylor-reinwald L                            "/>
        <s v="Tegner J                                     "/>
        <s v="Telesford QK                                 "/>
        <s v="Teng E                                       "/>
        <s v="Teng SH                                      "/>
        <s v="Tennant AG                                   "/>
        <s v="Teo K                                        "/>
        <s v="Teodoro L                                    "/>
        <s v="Tesic J                                      "/>
        <s v="Testolin A                                   "/>
        <s v="Thai G                                       "/>
        <s v="Thal L                                       "/>
        <s v="Theberge F                                   "/>
        <s v="Thompson P                                   "/>
        <s v="Tian Y                                       "/>
        <s v="Tingus K                                     "/>
        <s v="Tinklenberg J                                "/>
        <s v="Toga AW                                      "/>
        <s v="Tognazzi S                                   "/>
        <s v="Tokekar V                                    "/>
        <s v="Tomassini M                                  "/>
        <s v="Tomasso M                                    "/>
        <s v="Toroczkai Z                                  "/>
        <s v="Torres L                                     "/>
        <s v="Torsello A                                   "/>
        <s v="Toutain TG                                   "/>
        <s v="Toutain TGLD                                 "/>
        <s v="Towlson EK                                   "/>
        <s v="Trajanovski S                                "/>
        <s v="Traverso S                                   "/>
        <s v="Travieso G                                   "/>
        <s v="Tremont G                                    "/>
        <s v="Trncic N                                     "/>
        <s v="Trojanowki JQ                                "/>
        <s v="Trunfio PA                                   "/>
        <s v="Tsiotas D                                    "/>
        <s v="Tsoka S                                      "/>
        <s v="Tu LL                                        "/>
        <s v="Tudisco F                                    "/>
        <s v="Turgut D                                     "/>
        <s v="Turner RS                                    "/>
        <s v="Tarancón A                                   "/>
        <s v="Turán G                                      "/>
        <s v="Tóth B                                       "/>
        <s v="Ugon J                                       "/>
        <s v="Ulysse A                                     "/>
        <s v="Uribe-leon C                                 "/>
        <s v="Uzzi B                                       "/>
        <s v="Uzzo S                                       "/>
        <s v="Vaiana M                                     "/>
        <s v="Vaishnavi S                                  "/>
        <s v="Valba O                                      "/>
        <s v="Valdez LD                                    "/>
        <s v="Van Der Hofstad R                            "/>
        <s v="Van Der Maas HLJ                             "/>
        <s v="Van Dyck CH                                  "/>
        <s v="Van Lierde H                                 "/>
        <s v="Van Mieghem P                                "/>
        <s v="Van Moorter B                                "/>
        <s v="Vandermarliere B                             "/>
        <s v="Vanderswag H                                 "/>
        <s v="Vangah SJ                                    "/>
        <s v="Vardavas R                                   "/>
        <s v="Vargas FE                                    "/>
        <s v="Varghese C                                   "/>
        <s v="Varma P                                      "/>
        <s v="Varon D                                      "/>
        <s v="Vasaikar SV                                  "/>
        <s v="Vasquez JC                                   "/>
        <s v="Vassiliou Y                                  "/>
        <s v="Vazquez A                                    "/>
        <s v="Vecchia I                                    "/>
        <s v="Vega-redondo F                               "/>
        <s v="Veisi F                                      "/>
        <s v="Velcsov MT                                   "/>
        <s v="Velickovic P                                 "/>
        <s v="Vemuri P                                     "/>
        <s v="Venturini S                                  "/>
        <s v="Vergu E                                      "/>
        <s v="Vicsek T                                     "/>
        <s v="Vieira AB                                    "/>
        <s v="Vieira AR                                    "/>
        <s v="Viger F                                      "/>
        <s v="Villanueva-meyer J                           "/>
        <s v="Villareal-haro JL                            "/>
        <s v="Villas-boas PR                               "/>
        <s v="Villena T                                    "/>
        <s v="Vishveshwara S                               "/>
        <s v="Vodenska I                                   "/>
        <s v="Voevodski K                                  "/>
        <s v="Volpe R                                      "/>
        <s v="Von Der Gracht S                             "/>
        <s v="Valdés V                                     "/>
        <s v="Wacker BW                                    "/>
        <s v="Waldorp L                                    "/>
        <s v="Walker DM                                    "/>
        <s v="Walter S                                     "/>
        <s v="Wang BC                                      "/>
        <s v="Wang FF                                      "/>
        <s v="Wang HJ                                      "/>
        <s v="Wang J                                       "/>
        <s v="Wang JJ                                      "/>
        <s v="Wang JN                                      "/>
        <s v="Wang JR                                      "/>
        <s v="Wang MH                                      "/>
        <s v="Wang TD                                      "/>
        <s v="Wang XY                                      "/>
        <s v="Wang YC                                      "/>
        <s v="Wang YQ                                      "/>
        <s v="Wang YS                                      "/>
        <s v="Ward C                                       "/>
        <s v="Webb B                                       "/>
        <s v="Webb BZ                                      "/>
        <s v="Weber M                                      "/>
        <s v="Weedage L                                    "/>
        <s v="Wegner AE                                    "/>
        <s v="Wehmuth K                                    "/>
        <s v="Wei N                                        "/>
        <s v="Weiner M                                     "/>
        <s v="Weiner MW                                    "/>
        <s v="Weintraub S                                  "/>
        <s v="Wen H                                        "/>
        <s v="West BJ                                      "/>
        <s v="Wiesner K                                    "/>
        <s v="Wilson MC                                    "/>
        <s v="Wilson RC                                    "/>
        <s v="Winkfield D                                  "/>
        <s v="Winterbach W                                 "/>
        <s v="Witbracht M                                  "/>
        <s v="Wolday S                                     "/>
        <s v="Wolk DA                                      "/>
        <s v="Womack K                                     "/>
        <s v="Wong TZ                                      "/>
        <s v="Woo E                                        "/>
        <s v="Wood R                                       "/>
        <s v="Wu CK                                        "/>
        <s v="Wu D                                         "/>
        <s v="Wu FY                                        "/>
        <s v="Wu GH                                        "/>
        <s v="Wu HC                                        "/>
        <s v="Wu LY                                        "/>
        <s v="Wu T                                         "/>
        <s v="Wymbs NF                                     "/>
        <s v="Xavier FJ                                    "/>
        <s v="Xiao GX                                      "/>
        <s v="Xiao JS                                      "/>
        <s v="Xie G                                        "/>
        <s v="Xie WJ                                       "/>
        <s v="Xie XL                                       "/>
        <s v="Xu SH                                        "/>
        <s v="Xu Y                                         "/>
        <s v="Xue SH                                       "/>
        <s v="Yakubo K                                     "/>
        <s v="Yan C                                        "/>
        <s v="Yan D                                        "/>
        <s v="Yan J                                        "/>
        <s v="Yan K                                        "/>
        <s v="Yan XR                                       "/>
        <s v="Yanez B                                      "/>
        <s v="Yang CC                                      "/>
        <s v="Yang M                                       "/>
        <s v="Yang Y                                       "/>
        <s v="Yang YY                                      "/>
        <s v="Yano R                                       "/>
        <s v="Ye C                                         "/>
        <s v="Ye F                                         "/>
        <s v="Ye FY                                        "/>
        <s v="Yegnesh K                                    "/>
        <s v="Yeh R                                        "/>
        <s v="Yesavage J                                   "/>
        <s v="Yesavage JA                                  "/>
        <s v="Yin RR                                       "/>
        <s v="Yodo N                                       "/>
        <s v="Young JG                                     "/>
        <s v="Youssef M                                    "/>
        <s v="Yu Q                                         "/>
        <s v="Yu SD                                        "/>
        <s v="Yu U                                         "/>
        <s v="Yu WB                                        "/>
        <s v="Yu XY                                        "/>
        <s v="Yu Y                                         "/>
        <s v="Yuan HL                                      "/>
        <s v="Yuan Y                                       "/>
        <s v="Yuan YL                                      "/>
        <s v="Yucel M                                      "/>
        <s v="Zahid N                                      "/>
        <s v="Zaidi F                                      "/>
        <s v="Zaki N                                       "/>
        <s v="Zamrini E                                    "/>
        <s v="Zanetti L                                    "/>
        <s v="Zanetti-polzi L                              "/>
        <s v="Zang WF                                      "/>
        <s v="Zeng JH                                      "/>
        <s v="Zenil H                                      "/>
        <s v="Zhai MF                                      "/>
        <s v="Zhang AD                                     "/>
        <s v="Zhang CJ                                     "/>
        <s v="Zhang CS                                     "/>
        <s v="Zhang GJ                                     "/>
        <s v="Zhang H                                      "/>
        <s v="Zhang JC                                     "/>
        <s v="Zhang JE                                     "/>
        <s v="Zhang JJ                                     "/>
        <s v="Zhang JQ                                     "/>
        <s v="Zhang PP                                     "/>
        <s v="Zhang Q                                      "/>
        <s v="Zhang T                                      "/>
        <s v="Zhang WM                                     "/>
        <s v="Zhang X                                      "/>
        <s v="Zhang ZY                                     "/>
        <s v="Zhao HT                                      "/>
        <s v="Zhao P                                       "/>
        <s v="Zhao PJ                                      "/>
        <s v="Zhao Y                                       "/>
        <s v="Zhao ZY                                      "/>
        <s v="Zheng GZ                                     "/>
        <s v="Zheng HH                                     "/>
        <s v="Zheng L                                      "/>
        <s v="Zheng YM                                     "/>
        <s v="Zhou DL                                      "/>
        <s v="Zhou J                                       "/>
        <s v="Zhou WX                                      "/>
        <s v="Zhou Y                                       "/>
        <s v="Zhou ZH                                      "/>
        <s v="Zhu C                                        "/>
        <s v="Zhu XZ                                       "/>
        <s v="Zhu YJ                                       "/>
        <s v="Zieba P                                      "/>
        <s v="Zilberman P                                  "/>
        <s v="Zimmerman EA                                 "/>
        <s v="Zino L                                       "/>
        <s v="Ziolkowski J                                 "/>
        <s v="Ziviani A                                    "/>
        <s v="Zmuda M                                      "/>
        <s v="Zochowski M                                  "/>
        <s v="Zou MB                                       "/>
        <s v="Zupancic A                                   "/>
        <s v="De La Peña JA                                "/>
        <s v="Özkaynak E                                   "/>
      </sharedItems>
    </cacheField>
    <cacheField name="   Record Count" numFmtId="0">
      <sharedItems containsSemiMixedTypes="0" containsString="0" containsNumber="1" containsInteger="1" minValue="1" maxValue="36"/>
    </cacheField>
    <cacheField name="       % of 1,557" numFmtId="0">
      <sharedItems containsSemiMixedTypes="0" containsString="0" containsNumber="1" minValue="6.4000000000000001E-2" maxValue="4.319"/>
    </cacheField>
    <cacheField name="Journal" numFmtId="0">
      <sharedItems count="3">
        <s v="Social Networks"/>
        <s v="Network Science"/>
        <s v="Journal of Complex Network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n v="8"/>
    <n v="0.51400000000000001"/>
    <x v="0"/>
  </r>
  <r>
    <x v="1"/>
    <n v="17"/>
    <n v="1.0920000000000001"/>
    <x v="0"/>
  </r>
  <r>
    <x v="2"/>
    <n v="19"/>
    <n v="1.22"/>
    <x v="0"/>
  </r>
  <r>
    <x v="3"/>
    <n v="16"/>
    <n v="1.028"/>
    <x v="0"/>
  </r>
  <r>
    <x v="4"/>
    <n v="25"/>
    <n v="1.6060000000000001"/>
    <x v="0"/>
  </r>
  <r>
    <x v="5"/>
    <n v="24"/>
    <n v="1.5409999999999999"/>
    <x v="0"/>
  </r>
  <r>
    <x v="6"/>
    <n v="15"/>
    <n v="0.96299999999999997"/>
    <x v="0"/>
  </r>
  <r>
    <x v="7"/>
    <n v="15"/>
    <n v="0.96299999999999997"/>
    <x v="0"/>
  </r>
  <r>
    <x v="8"/>
    <n v="18"/>
    <n v="1.1559999999999999"/>
    <x v="0"/>
  </r>
  <r>
    <x v="9"/>
    <n v="21"/>
    <n v="1.349"/>
    <x v="0"/>
  </r>
  <r>
    <x v="10"/>
    <n v="19"/>
    <n v="1.22"/>
    <x v="0"/>
  </r>
  <r>
    <x v="11"/>
    <n v="16"/>
    <n v="1.028"/>
    <x v="0"/>
  </r>
  <r>
    <x v="12"/>
    <n v="21"/>
    <n v="1.349"/>
    <x v="0"/>
  </r>
  <r>
    <x v="13"/>
    <n v="18"/>
    <n v="1.1559999999999999"/>
    <x v="0"/>
  </r>
  <r>
    <x v="14"/>
    <n v="17"/>
    <n v="1.0920000000000001"/>
    <x v="0"/>
  </r>
  <r>
    <x v="15"/>
    <n v="20"/>
    <n v="1.2849999999999999"/>
    <x v="0"/>
  </r>
  <r>
    <x v="16"/>
    <n v="15"/>
    <n v="0.96299999999999997"/>
    <x v="0"/>
  </r>
  <r>
    <x v="17"/>
    <n v="18"/>
    <n v="1.1559999999999999"/>
    <x v="0"/>
  </r>
  <r>
    <x v="18"/>
    <n v="20"/>
    <n v="1.2849999999999999"/>
    <x v="0"/>
  </r>
  <r>
    <x v="19"/>
    <n v="23"/>
    <n v="1.4770000000000001"/>
    <x v="0"/>
  </r>
  <r>
    <x v="20"/>
    <n v="21"/>
    <n v="1.349"/>
    <x v="0"/>
  </r>
  <r>
    <x v="21"/>
    <n v="20"/>
    <n v="1.2849999999999999"/>
    <x v="0"/>
  </r>
  <r>
    <x v="22"/>
    <n v="20"/>
    <n v="1.2849999999999999"/>
    <x v="0"/>
  </r>
  <r>
    <x v="23"/>
    <n v="15"/>
    <n v="0.96299999999999997"/>
    <x v="0"/>
  </r>
  <r>
    <x v="24"/>
    <n v="23"/>
    <n v="1.4770000000000001"/>
    <x v="0"/>
  </r>
  <r>
    <x v="25"/>
    <n v="18"/>
    <n v="1.1559999999999999"/>
    <x v="0"/>
  </r>
  <r>
    <x v="26"/>
    <n v="24"/>
    <n v="1.5409999999999999"/>
    <x v="0"/>
  </r>
  <r>
    <x v="27"/>
    <n v="24"/>
    <n v="1.5409999999999999"/>
    <x v="0"/>
  </r>
  <r>
    <x v="28"/>
    <n v="28"/>
    <n v="1.798"/>
    <x v="0"/>
  </r>
  <r>
    <x v="29"/>
    <n v="45"/>
    <n v="2.89"/>
    <x v="0"/>
  </r>
  <r>
    <x v="30"/>
    <n v="29"/>
    <n v="1.863"/>
    <x v="0"/>
  </r>
  <r>
    <x v="31"/>
    <n v="27"/>
    <n v="1.734"/>
    <x v="0"/>
  </r>
  <r>
    <x v="32"/>
    <n v="32"/>
    <n v="2.0550000000000002"/>
    <x v="0"/>
  </r>
  <r>
    <x v="33"/>
    <n v="32"/>
    <n v="2.0550000000000002"/>
    <x v="0"/>
  </r>
  <r>
    <x v="34"/>
    <n v="64"/>
    <n v="4.1100000000000003"/>
    <x v="0"/>
  </r>
  <r>
    <x v="35"/>
    <n v="60"/>
    <n v="3.8540000000000001"/>
    <x v="0"/>
  </r>
  <r>
    <x v="35"/>
    <n v="12"/>
    <n v="2.194"/>
    <x v="1"/>
  </r>
  <r>
    <x v="36"/>
    <n v="40"/>
    <n v="2.569"/>
    <x v="0"/>
  </r>
  <r>
    <x v="36"/>
    <n v="34"/>
    <n v="6.2160000000000002"/>
    <x v="1"/>
  </r>
  <r>
    <x v="36"/>
    <n v="20"/>
    <n v="6.6449999999999996"/>
    <x v="2"/>
  </r>
  <r>
    <x v="37"/>
    <n v="56"/>
    <n v="3.597"/>
    <x v="0"/>
  </r>
  <r>
    <x v="37"/>
    <n v="33"/>
    <n v="6.0330000000000004"/>
    <x v="1"/>
  </r>
  <r>
    <x v="37"/>
    <n v="24"/>
    <n v="7.9729999999999999"/>
    <x v="2"/>
  </r>
  <r>
    <x v="38"/>
    <n v="66"/>
    <n v="4.2389999999999999"/>
    <x v="0"/>
  </r>
  <r>
    <x v="38"/>
    <n v="31"/>
    <n v="5.6669999999999998"/>
    <x v="1"/>
  </r>
  <r>
    <x v="38"/>
    <n v="38"/>
    <n v="12.625"/>
    <x v="2"/>
  </r>
  <r>
    <x v="39"/>
    <n v="57"/>
    <n v="3.661"/>
    <x v="0"/>
  </r>
  <r>
    <x v="39"/>
    <n v="49"/>
    <n v="8.9580000000000002"/>
    <x v="1"/>
  </r>
  <r>
    <x v="39"/>
    <n v="25"/>
    <n v="8.3059999999999992"/>
    <x v="2"/>
  </r>
  <r>
    <x v="40"/>
    <n v="87"/>
    <n v="5.5880000000000001"/>
    <x v="0"/>
  </r>
  <r>
    <x v="40"/>
    <n v="51"/>
    <n v="9.3239999999999998"/>
    <x v="1"/>
  </r>
  <r>
    <x v="40"/>
    <n v="25"/>
    <n v="8.3059999999999992"/>
    <x v="2"/>
  </r>
  <r>
    <x v="41"/>
    <n v="43"/>
    <n v="2.762"/>
    <x v="0"/>
  </r>
  <r>
    <x v="41"/>
    <n v="42"/>
    <n v="7.6779999999999999"/>
    <x v="1"/>
  </r>
  <r>
    <x v="41"/>
    <n v="28"/>
    <n v="9.3019999999999996"/>
    <x v="2"/>
  </r>
  <r>
    <x v="42"/>
    <n v="48"/>
    <n v="3.0830000000000002"/>
    <x v="0"/>
  </r>
  <r>
    <x v="42"/>
    <n v="75"/>
    <n v="13.711"/>
    <x v="1"/>
  </r>
  <r>
    <x v="42"/>
    <n v="36"/>
    <n v="11.96"/>
    <x v="2"/>
  </r>
  <r>
    <x v="43"/>
    <n v="100"/>
    <n v="6.423"/>
    <x v="0"/>
  </r>
  <r>
    <x v="43"/>
    <n v="60"/>
    <n v="10.968999999999999"/>
    <x v="1"/>
  </r>
  <r>
    <x v="43"/>
    <n v="32"/>
    <n v="10.631"/>
    <x v="2"/>
  </r>
  <r>
    <x v="44"/>
    <n v="82"/>
    <n v="5.2670000000000003"/>
    <x v="0"/>
  </r>
  <r>
    <x v="44"/>
    <n v="63"/>
    <n v="11.516999999999999"/>
    <x v="1"/>
  </r>
  <r>
    <x v="44"/>
    <n v="28"/>
    <n v="9.3019999999999996"/>
    <x v="2"/>
  </r>
  <r>
    <x v="45"/>
    <n v="74"/>
    <n v="4.7530000000000001"/>
    <x v="0"/>
  </r>
  <r>
    <x v="45"/>
    <n v="45"/>
    <n v="8.2270000000000003"/>
    <x v="1"/>
  </r>
  <r>
    <x v="45"/>
    <n v="26"/>
    <n v="8.6379999999999999"/>
    <x v="2"/>
  </r>
  <r>
    <x v="46"/>
    <n v="54"/>
    <n v="3.468"/>
    <x v="0"/>
  </r>
  <r>
    <x v="46"/>
    <n v="51"/>
    <n v="9.3239999999999998"/>
    <x v="1"/>
  </r>
  <r>
    <x v="46"/>
    <n v="19"/>
    <n v="6.3120000000000003"/>
    <x v="2"/>
  </r>
  <r>
    <x v="47"/>
    <n v="3"/>
    <n v="0.193"/>
    <x v="0"/>
  </r>
  <r>
    <x v="47"/>
    <n v="1"/>
    <n v="0.18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4">
  <r>
    <x v="0"/>
    <n v="36"/>
    <n v="2.3119999999999998"/>
    <x v="0"/>
  </r>
  <r>
    <x v="1"/>
    <n v="35"/>
    <n v="2.2480000000000002"/>
    <x v="0"/>
  </r>
  <r>
    <x v="2"/>
    <n v="34"/>
    <n v="2.1840000000000002"/>
    <x v="0"/>
  </r>
  <r>
    <x v="3"/>
    <n v="29"/>
    <n v="1.863"/>
    <x v="0"/>
  </r>
  <r>
    <x v="4"/>
    <n v="20"/>
    <n v="1.2849999999999999"/>
    <x v="0"/>
  </r>
  <r>
    <x v="5"/>
    <n v="19"/>
    <n v="1.22"/>
    <x v="0"/>
  </r>
  <r>
    <x v="6"/>
    <n v="18"/>
    <n v="1.1559999999999999"/>
    <x v="0"/>
  </r>
  <r>
    <x v="7"/>
    <n v="16"/>
    <n v="1.028"/>
    <x v="0"/>
  </r>
  <r>
    <x v="8"/>
    <n v="16"/>
    <n v="1.028"/>
    <x v="0"/>
  </r>
  <r>
    <x v="9"/>
    <n v="14"/>
    <n v="0.89900000000000002"/>
    <x v="0"/>
  </r>
  <r>
    <x v="10"/>
    <n v="14"/>
    <n v="0.89900000000000002"/>
    <x v="0"/>
  </r>
  <r>
    <x v="11"/>
    <n v="14"/>
    <n v="0.89900000000000002"/>
    <x v="0"/>
  </r>
  <r>
    <x v="12"/>
    <n v="13"/>
    <n v="0.83499999999999996"/>
    <x v="0"/>
  </r>
  <r>
    <x v="13"/>
    <n v="13"/>
    <n v="0.83499999999999996"/>
    <x v="0"/>
  </r>
  <r>
    <x v="14"/>
    <n v="13"/>
    <n v="0.83499999999999996"/>
    <x v="0"/>
  </r>
  <r>
    <x v="15"/>
    <n v="13"/>
    <n v="0.83499999999999996"/>
    <x v="0"/>
  </r>
  <r>
    <x v="16"/>
    <n v="13"/>
    <n v="0.83499999999999996"/>
    <x v="0"/>
  </r>
  <r>
    <x v="17"/>
    <n v="12"/>
    <n v="0.77100000000000002"/>
    <x v="0"/>
  </r>
  <r>
    <x v="18"/>
    <n v="12"/>
    <n v="0.77100000000000002"/>
    <x v="0"/>
  </r>
  <r>
    <x v="19"/>
    <n v="12"/>
    <n v="0.77100000000000002"/>
    <x v="0"/>
  </r>
  <r>
    <x v="20"/>
    <n v="12"/>
    <n v="0.77100000000000002"/>
    <x v="0"/>
  </r>
  <r>
    <x v="21"/>
    <n v="11"/>
    <n v="0.70599999999999996"/>
    <x v="0"/>
  </r>
  <r>
    <x v="22"/>
    <n v="11"/>
    <n v="0.70599999999999996"/>
    <x v="0"/>
  </r>
  <r>
    <x v="23"/>
    <n v="10"/>
    <n v="0.64200000000000002"/>
    <x v="0"/>
  </r>
  <r>
    <x v="24"/>
    <n v="10"/>
    <n v="0.64200000000000002"/>
    <x v="0"/>
  </r>
  <r>
    <x v="25"/>
    <n v="10"/>
    <n v="0.64200000000000002"/>
    <x v="0"/>
  </r>
  <r>
    <x v="26"/>
    <n v="10"/>
    <n v="0.64200000000000002"/>
    <x v="0"/>
  </r>
  <r>
    <x v="27"/>
    <n v="10"/>
    <n v="0.64200000000000002"/>
    <x v="0"/>
  </r>
  <r>
    <x v="28"/>
    <n v="9"/>
    <n v="0.57799999999999996"/>
    <x v="0"/>
  </r>
  <r>
    <x v="29"/>
    <n v="9"/>
    <n v="0.57799999999999996"/>
    <x v="0"/>
  </r>
  <r>
    <x v="30"/>
    <n v="9"/>
    <n v="0.57799999999999996"/>
    <x v="0"/>
  </r>
  <r>
    <x v="31"/>
    <n v="9"/>
    <n v="0.57799999999999996"/>
    <x v="0"/>
  </r>
  <r>
    <x v="32"/>
    <n v="9"/>
    <n v="0.57799999999999996"/>
    <x v="0"/>
  </r>
  <r>
    <x v="33"/>
    <n v="9"/>
    <n v="0.57799999999999996"/>
    <x v="0"/>
  </r>
  <r>
    <x v="34"/>
    <n v="8"/>
    <n v="0.51400000000000001"/>
    <x v="0"/>
  </r>
  <r>
    <x v="35"/>
    <n v="8"/>
    <n v="0.51400000000000001"/>
    <x v="0"/>
  </r>
  <r>
    <x v="36"/>
    <n v="8"/>
    <n v="0.51400000000000001"/>
    <x v="0"/>
  </r>
  <r>
    <x v="37"/>
    <n v="8"/>
    <n v="0.51400000000000001"/>
    <x v="0"/>
  </r>
  <r>
    <x v="38"/>
    <n v="8"/>
    <n v="0.51400000000000001"/>
    <x v="0"/>
  </r>
  <r>
    <x v="39"/>
    <n v="8"/>
    <n v="0.51400000000000001"/>
    <x v="0"/>
  </r>
  <r>
    <x v="40"/>
    <n v="7"/>
    <n v="0.45"/>
    <x v="0"/>
  </r>
  <r>
    <x v="41"/>
    <n v="7"/>
    <n v="0.45"/>
    <x v="0"/>
  </r>
  <r>
    <x v="42"/>
    <n v="7"/>
    <n v="0.45"/>
    <x v="0"/>
  </r>
  <r>
    <x v="43"/>
    <n v="7"/>
    <n v="0.45"/>
    <x v="0"/>
  </r>
  <r>
    <x v="44"/>
    <n v="7"/>
    <n v="0.45"/>
    <x v="0"/>
  </r>
  <r>
    <x v="45"/>
    <n v="7"/>
    <n v="0.45"/>
    <x v="0"/>
  </r>
  <r>
    <x v="46"/>
    <n v="7"/>
    <n v="0.45"/>
    <x v="0"/>
  </r>
  <r>
    <x v="47"/>
    <n v="6"/>
    <n v="0.38500000000000001"/>
    <x v="0"/>
  </r>
  <r>
    <x v="48"/>
    <n v="6"/>
    <n v="0.38500000000000001"/>
    <x v="0"/>
  </r>
  <r>
    <x v="49"/>
    <n v="6"/>
    <n v="0.38500000000000001"/>
    <x v="0"/>
  </r>
  <r>
    <x v="50"/>
    <n v="6"/>
    <n v="0.38500000000000001"/>
    <x v="0"/>
  </r>
  <r>
    <x v="51"/>
    <n v="6"/>
    <n v="0.38500000000000001"/>
    <x v="0"/>
  </r>
  <r>
    <x v="52"/>
    <n v="6"/>
    <n v="0.38500000000000001"/>
    <x v="0"/>
  </r>
  <r>
    <x v="53"/>
    <n v="6"/>
    <n v="0.38500000000000001"/>
    <x v="0"/>
  </r>
  <r>
    <x v="54"/>
    <n v="6"/>
    <n v="0.38500000000000001"/>
    <x v="0"/>
  </r>
  <r>
    <x v="55"/>
    <n v="6"/>
    <n v="0.38500000000000001"/>
    <x v="0"/>
  </r>
  <r>
    <x v="56"/>
    <n v="6"/>
    <n v="0.38500000000000001"/>
    <x v="0"/>
  </r>
  <r>
    <x v="57"/>
    <n v="6"/>
    <n v="0.38500000000000001"/>
    <x v="0"/>
  </r>
  <r>
    <x v="58"/>
    <n v="6"/>
    <n v="0.38500000000000001"/>
    <x v="0"/>
  </r>
  <r>
    <x v="59"/>
    <n v="6"/>
    <n v="0.38500000000000001"/>
    <x v="0"/>
  </r>
  <r>
    <x v="60"/>
    <n v="6"/>
    <n v="0.38500000000000001"/>
    <x v="0"/>
  </r>
  <r>
    <x v="61"/>
    <n v="6"/>
    <n v="0.38500000000000001"/>
    <x v="0"/>
  </r>
  <r>
    <x v="62"/>
    <n v="6"/>
    <n v="0.38500000000000001"/>
    <x v="0"/>
  </r>
  <r>
    <x v="63"/>
    <n v="6"/>
    <n v="0.38500000000000001"/>
    <x v="0"/>
  </r>
  <r>
    <x v="64"/>
    <n v="6"/>
    <n v="0.38500000000000001"/>
    <x v="0"/>
  </r>
  <r>
    <x v="65"/>
    <n v="6"/>
    <n v="0.38500000000000001"/>
    <x v="0"/>
  </r>
  <r>
    <x v="66"/>
    <n v="6"/>
    <n v="0.38500000000000001"/>
    <x v="0"/>
  </r>
  <r>
    <x v="67"/>
    <n v="6"/>
    <n v="0.38500000000000001"/>
    <x v="0"/>
  </r>
  <r>
    <x v="68"/>
    <n v="5"/>
    <n v="0.32100000000000001"/>
    <x v="0"/>
  </r>
  <r>
    <x v="69"/>
    <n v="5"/>
    <n v="0.32100000000000001"/>
    <x v="0"/>
  </r>
  <r>
    <x v="70"/>
    <n v="5"/>
    <n v="0.32100000000000001"/>
    <x v="0"/>
  </r>
  <r>
    <x v="71"/>
    <n v="5"/>
    <n v="0.32100000000000001"/>
    <x v="0"/>
  </r>
  <r>
    <x v="72"/>
    <n v="5"/>
    <n v="0.32100000000000001"/>
    <x v="0"/>
  </r>
  <r>
    <x v="73"/>
    <n v="5"/>
    <n v="0.32100000000000001"/>
    <x v="0"/>
  </r>
  <r>
    <x v="74"/>
    <n v="5"/>
    <n v="0.32100000000000001"/>
    <x v="0"/>
  </r>
  <r>
    <x v="75"/>
    <n v="5"/>
    <n v="0.32100000000000001"/>
    <x v="0"/>
  </r>
  <r>
    <x v="76"/>
    <n v="5"/>
    <n v="0.32100000000000001"/>
    <x v="0"/>
  </r>
  <r>
    <x v="77"/>
    <n v="5"/>
    <n v="0.32100000000000001"/>
    <x v="0"/>
  </r>
  <r>
    <x v="78"/>
    <n v="5"/>
    <n v="0.32100000000000001"/>
    <x v="0"/>
  </r>
  <r>
    <x v="79"/>
    <n v="5"/>
    <n v="0.32100000000000001"/>
    <x v="0"/>
  </r>
  <r>
    <x v="80"/>
    <n v="5"/>
    <n v="0.32100000000000001"/>
    <x v="0"/>
  </r>
  <r>
    <x v="81"/>
    <n v="5"/>
    <n v="0.32100000000000001"/>
    <x v="0"/>
  </r>
  <r>
    <x v="82"/>
    <n v="5"/>
    <n v="0.32100000000000001"/>
    <x v="0"/>
  </r>
  <r>
    <x v="83"/>
    <n v="5"/>
    <n v="0.32100000000000001"/>
    <x v="0"/>
  </r>
  <r>
    <x v="84"/>
    <n v="5"/>
    <n v="0.32100000000000001"/>
    <x v="0"/>
  </r>
  <r>
    <x v="85"/>
    <n v="5"/>
    <n v="0.32100000000000001"/>
    <x v="0"/>
  </r>
  <r>
    <x v="86"/>
    <n v="5"/>
    <n v="0.32100000000000001"/>
    <x v="0"/>
  </r>
  <r>
    <x v="87"/>
    <n v="5"/>
    <n v="0.32100000000000001"/>
    <x v="0"/>
  </r>
  <r>
    <x v="88"/>
    <n v="5"/>
    <n v="0.32100000000000001"/>
    <x v="0"/>
  </r>
  <r>
    <x v="89"/>
    <n v="5"/>
    <n v="0.32100000000000001"/>
    <x v="0"/>
  </r>
  <r>
    <x v="90"/>
    <n v="5"/>
    <n v="0.32100000000000001"/>
    <x v="0"/>
  </r>
  <r>
    <x v="91"/>
    <n v="5"/>
    <n v="0.32100000000000001"/>
    <x v="0"/>
  </r>
  <r>
    <x v="92"/>
    <n v="5"/>
    <n v="0.32100000000000001"/>
    <x v="0"/>
  </r>
  <r>
    <x v="93"/>
    <n v="5"/>
    <n v="0.32100000000000001"/>
    <x v="0"/>
  </r>
  <r>
    <x v="94"/>
    <n v="5"/>
    <n v="0.32100000000000001"/>
    <x v="0"/>
  </r>
  <r>
    <x v="95"/>
    <n v="5"/>
    <n v="0.32100000000000001"/>
    <x v="0"/>
  </r>
  <r>
    <x v="96"/>
    <n v="5"/>
    <n v="0.32100000000000001"/>
    <x v="0"/>
  </r>
  <r>
    <x v="97"/>
    <n v="5"/>
    <n v="0.32100000000000001"/>
    <x v="0"/>
  </r>
  <r>
    <x v="98"/>
    <n v="4"/>
    <n v="0.25700000000000001"/>
    <x v="0"/>
  </r>
  <r>
    <x v="99"/>
    <n v="4"/>
    <n v="0.25700000000000001"/>
    <x v="0"/>
  </r>
  <r>
    <x v="100"/>
    <n v="4"/>
    <n v="0.25700000000000001"/>
    <x v="0"/>
  </r>
  <r>
    <x v="101"/>
    <n v="4"/>
    <n v="0.25700000000000001"/>
    <x v="0"/>
  </r>
  <r>
    <x v="102"/>
    <n v="4"/>
    <n v="0.25700000000000001"/>
    <x v="0"/>
  </r>
  <r>
    <x v="103"/>
    <n v="4"/>
    <n v="0.25700000000000001"/>
    <x v="0"/>
  </r>
  <r>
    <x v="104"/>
    <n v="4"/>
    <n v="0.25700000000000001"/>
    <x v="0"/>
  </r>
  <r>
    <x v="105"/>
    <n v="4"/>
    <n v="0.25700000000000001"/>
    <x v="0"/>
  </r>
  <r>
    <x v="106"/>
    <n v="4"/>
    <n v="0.25700000000000001"/>
    <x v="0"/>
  </r>
  <r>
    <x v="107"/>
    <n v="4"/>
    <n v="0.25700000000000001"/>
    <x v="0"/>
  </r>
  <r>
    <x v="108"/>
    <n v="4"/>
    <n v="0.25700000000000001"/>
    <x v="0"/>
  </r>
  <r>
    <x v="109"/>
    <n v="4"/>
    <n v="0.25700000000000001"/>
    <x v="0"/>
  </r>
  <r>
    <x v="110"/>
    <n v="4"/>
    <n v="0.25700000000000001"/>
    <x v="0"/>
  </r>
  <r>
    <x v="111"/>
    <n v="4"/>
    <n v="0.25700000000000001"/>
    <x v="0"/>
  </r>
  <r>
    <x v="112"/>
    <n v="4"/>
    <n v="0.25700000000000001"/>
    <x v="0"/>
  </r>
  <r>
    <x v="113"/>
    <n v="4"/>
    <n v="0.25700000000000001"/>
    <x v="0"/>
  </r>
  <r>
    <x v="114"/>
    <n v="4"/>
    <n v="0.25700000000000001"/>
    <x v="0"/>
  </r>
  <r>
    <x v="115"/>
    <n v="4"/>
    <n v="0.25700000000000001"/>
    <x v="0"/>
  </r>
  <r>
    <x v="116"/>
    <n v="4"/>
    <n v="0.25700000000000001"/>
    <x v="0"/>
  </r>
  <r>
    <x v="117"/>
    <n v="4"/>
    <n v="0.25700000000000001"/>
    <x v="0"/>
  </r>
  <r>
    <x v="118"/>
    <n v="4"/>
    <n v="0.25700000000000001"/>
    <x v="0"/>
  </r>
  <r>
    <x v="119"/>
    <n v="4"/>
    <n v="0.25700000000000001"/>
    <x v="0"/>
  </r>
  <r>
    <x v="120"/>
    <n v="4"/>
    <n v="0.25700000000000001"/>
    <x v="0"/>
  </r>
  <r>
    <x v="121"/>
    <n v="4"/>
    <n v="0.25700000000000001"/>
    <x v="0"/>
  </r>
  <r>
    <x v="122"/>
    <n v="4"/>
    <n v="0.25700000000000001"/>
    <x v="0"/>
  </r>
  <r>
    <x v="123"/>
    <n v="4"/>
    <n v="0.25700000000000001"/>
    <x v="0"/>
  </r>
  <r>
    <x v="124"/>
    <n v="4"/>
    <n v="0.25700000000000001"/>
    <x v="0"/>
  </r>
  <r>
    <x v="125"/>
    <n v="4"/>
    <n v="0.25700000000000001"/>
    <x v="0"/>
  </r>
  <r>
    <x v="126"/>
    <n v="4"/>
    <n v="0.25700000000000001"/>
    <x v="0"/>
  </r>
  <r>
    <x v="127"/>
    <n v="4"/>
    <n v="0.25700000000000001"/>
    <x v="0"/>
  </r>
  <r>
    <x v="128"/>
    <n v="4"/>
    <n v="0.25700000000000001"/>
    <x v="0"/>
  </r>
  <r>
    <x v="129"/>
    <n v="4"/>
    <n v="0.25700000000000001"/>
    <x v="0"/>
  </r>
  <r>
    <x v="130"/>
    <n v="4"/>
    <n v="0.25700000000000001"/>
    <x v="0"/>
  </r>
  <r>
    <x v="131"/>
    <n v="4"/>
    <n v="0.25700000000000001"/>
    <x v="0"/>
  </r>
  <r>
    <x v="132"/>
    <n v="4"/>
    <n v="0.25700000000000001"/>
    <x v="0"/>
  </r>
  <r>
    <x v="133"/>
    <n v="4"/>
    <n v="0.25700000000000001"/>
    <x v="0"/>
  </r>
  <r>
    <x v="134"/>
    <n v="4"/>
    <n v="0.25700000000000001"/>
    <x v="0"/>
  </r>
  <r>
    <x v="135"/>
    <n v="4"/>
    <n v="0.25700000000000001"/>
    <x v="0"/>
  </r>
  <r>
    <x v="136"/>
    <n v="4"/>
    <n v="0.25700000000000001"/>
    <x v="0"/>
  </r>
  <r>
    <x v="137"/>
    <n v="4"/>
    <n v="0.25700000000000001"/>
    <x v="0"/>
  </r>
  <r>
    <x v="138"/>
    <n v="4"/>
    <n v="0.25700000000000001"/>
    <x v="0"/>
  </r>
  <r>
    <x v="139"/>
    <n v="4"/>
    <n v="0.25700000000000001"/>
    <x v="0"/>
  </r>
  <r>
    <x v="140"/>
    <n v="4"/>
    <n v="0.25700000000000001"/>
    <x v="0"/>
  </r>
  <r>
    <x v="141"/>
    <n v="4"/>
    <n v="0.25700000000000001"/>
    <x v="0"/>
  </r>
  <r>
    <x v="142"/>
    <n v="4"/>
    <n v="0.25700000000000001"/>
    <x v="0"/>
  </r>
  <r>
    <x v="143"/>
    <n v="4"/>
    <n v="0.25700000000000001"/>
    <x v="0"/>
  </r>
  <r>
    <x v="144"/>
    <n v="4"/>
    <n v="0.25700000000000001"/>
    <x v="0"/>
  </r>
  <r>
    <x v="145"/>
    <n v="4"/>
    <n v="0.25700000000000001"/>
    <x v="0"/>
  </r>
  <r>
    <x v="146"/>
    <n v="4"/>
    <n v="0.25700000000000001"/>
    <x v="0"/>
  </r>
  <r>
    <x v="147"/>
    <n v="4"/>
    <n v="0.25700000000000001"/>
    <x v="0"/>
  </r>
  <r>
    <x v="148"/>
    <n v="4"/>
    <n v="0.25700000000000001"/>
    <x v="0"/>
  </r>
  <r>
    <x v="149"/>
    <n v="4"/>
    <n v="0.25700000000000001"/>
    <x v="0"/>
  </r>
  <r>
    <x v="150"/>
    <n v="4"/>
    <n v="0.25700000000000001"/>
    <x v="0"/>
  </r>
  <r>
    <x v="151"/>
    <n v="3"/>
    <n v="0.193"/>
    <x v="0"/>
  </r>
  <r>
    <x v="152"/>
    <n v="3"/>
    <n v="0.193"/>
    <x v="0"/>
  </r>
  <r>
    <x v="153"/>
    <n v="3"/>
    <n v="0.193"/>
    <x v="0"/>
  </r>
  <r>
    <x v="154"/>
    <n v="3"/>
    <n v="0.193"/>
    <x v="0"/>
  </r>
  <r>
    <x v="155"/>
    <n v="3"/>
    <n v="0.193"/>
    <x v="0"/>
  </r>
  <r>
    <x v="156"/>
    <n v="3"/>
    <n v="0.193"/>
    <x v="0"/>
  </r>
  <r>
    <x v="157"/>
    <n v="3"/>
    <n v="0.193"/>
    <x v="0"/>
  </r>
  <r>
    <x v="158"/>
    <n v="3"/>
    <n v="0.193"/>
    <x v="0"/>
  </r>
  <r>
    <x v="159"/>
    <n v="3"/>
    <n v="0.193"/>
    <x v="0"/>
  </r>
  <r>
    <x v="160"/>
    <n v="3"/>
    <n v="0.193"/>
    <x v="0"/>
  </r>
  <r>
    <x v="161"/>
    <n v="3"/>
    <n v="0.193"/>
    <x v="0"/>
  </r>
  <r>
    <x v="162"/>
    <n v="3"/>
    <n v="0.193"/>
    <x v="0"/>
  </r>
  <r>
    <x v="163"/>
    <n v="3"/>
    <n v="0.193"/>
    <x v="0"/>
  </r>
  <r>
    <x v="164"/>
    <n v="3"/>
    <n v="0.193"/>
    <x v="0"/>
  </r>
  <r>
    <x v="165"/>
    <n v="3"/>
    <n v="0.193"/>
    <x v="0"/>
  </r>
  <r>
    <x v="166"/>
    <n v="3"/>
    <n v="0.193"/>
    <x v="0"/>
  </r>
  <r>
    <x v="167"/>
    <n v="3"/>
    <n v="0.193"/>
    <x v="0"/>
  </r>
  <r>
    <x v="168"/>
    <n v="3"/>
    <n v="0.193"/>
    <x v="0"/>
  </r>
  <r>
    <x v="169"/>
    <n v="3"/>
    <n v="0.193"/>
    <x v="0"/>
  </r>
  <r>
    <x v="170"/>
    <n v="3"/>
    <n v="0.193"/>
    <x v="0"/>
  </r>
  <r>
    <x v="171"/>
    <n v="3"/>
    <n v="0.193"/>
    <x v="0"/>
  </r>
  <r>
    <x v="172"/>
    <n v="3"/>
    <n v="0.193"/>
    <x v="0"/>
  </r>
  <r>
    <x v="173"/>
    <n v="3"/>
    <n v="0.193"/>
    <x v="0"/>
  </r>
  <r>
    <x v="174"/>
    <n v="3"/>
    <n v="0.193"/>
    <x v="0"/>
  </r>
  <r>
    <x v="175"/>
    <n v="3"/>
    <n v="0.193"/>
    <x v="0"/>
  </r>
  <r>
    <x v="176"/>
    <n v="3"/>
    <n v="0.193"/>
    <x v="0"/>
  </r>
  <r>
    <x v="177"/>
    <n v="3"/>
    <n v="0.193"/>
    <x v="0"/>
  </r>
  <r>
    <x v="178"/>
    <n v="3"/>
    <n v="0.193"/>
    <x v="0"/>
  </r>
  <r>
    <x v="179"/>
    <n v="3"/>
    <n v="0.193"/>
    <x v="0"/>
  </r>
  <r>
    <x v="180"/>
    <n v="3"/>
    <n v="0.193"/>
    <x v="0"/>
  </r>
  <r>
    <x v="181"/>
    <n v="3"/>
    <n v="0.193"/>
    <x v="0"/>
  </r>
  <r>
    <x v="182"/>
    <n v="3"/>
    <n v="0.193"/>
    <x v="0"/>
  </r>
  <r>
    <x v="183"/>
    <n v="3"/>
    <n v="0.193"/>
    <x v="0"/>
  </r>
  <r>
    <x v="184"/>
    <n v="3"/>
    <n v="0.193"/>
    <x v="0"/>
  </r>
  <r>
    <x v="185"/>
    <n v="3"/>
    <n v="0.193"/>
    <x v="0"/>
  </r>
  <r>
    <x v="186"/>
    <n v="3"/>
    <n v="0.193"/>
    <x v="0"/>
  </r>
  <r>
    <x v="187"/>
    <n v="3"/>
    <n v="0.193"/>
    <x v="0"/>
  </r>
  <r>
    <x v="188"/>
    <n v="3"/>
    <n v="0.193"/>
    <x v="0"/>
  </r>
  <r>
    <x v="189"/>
    <n v="3"/>
    <n v="0.193"/>
    <x v="0"/>
  </r>
  <r>
    <x v="190"/>
    <n v="3"/>
    <n v="0.193"/>
    <x v="0"/>
  </r>
  <r>
    <x v="191"/>
    <n v="3"/>
    <n v="0.193"/>
    <x v="0"/>
  </r>
  <r>
    <x v="192"/>
    <n v="3"/>
    <n v="0.193"/>
    <x v="0"/>
  </r>
  <r>
    <x v="193"/>
    <n v="3"/>
    <n v="0.193"/>
    <x v="0"/>
  </r>
  <r>
    <x v="194"/>
    <n v="3"/>
    <n v="0.193"/>
    <x v="0"/>
  </r>
  <r>
    <x v="195"/>
    <n v="3"/>
    <n v="0.193"/>
    <x v="0"/>
  </r>
  <r>
    <x v="196"/>
    <n v="3"/>
    <n v="0.193"/>
    <x v="0"/>
  </r>
  <r>
    <x v="197"/>
    <n v="3"/>
    <n v="0.193"/>
    <x v="0"/>
  </r>
  <r>
    <x v="198"/>
    <n v="3"/>
    <n v="0.193"/>
    <x v="0"/>
  </r>
  <r>
    <x v="199"/>
    <n v="3"/>
    <n v="0.193"/>
    <x v="0"/>
  </r>
  <r>
    <x v="200"/>
    <n v="3"/>
    <n v="0.193"/>
    <x v="0"/>
  </r>
  <r>
    <x v="201"/>
    <n v="3"/>
    <n v="0.193"/>
    <x v="0"/>
  </r>
  <r>
    <x v="202"/>
    <n v="3"/>
    <n v="0.193"/>
    <x v="0"/>
  </r>
  <r>
    <x v="203"/>
    <n v="3"/>
    <n v="0.193"/>
    <x v="0"/>
  </r>
  <r>
    <x v="204"/>
    <n v="3"/>
    <n v="0.193"/>
    <x v="0"/>
  </r>
  <r>
    <x v="205"/>
    <n v="3"/>
    <n v="0.193"/>
    <x v="0"/>
  </r>
  <r>
    <x v="206"/>
    <n v="3"/>
    <n v="0.193"/>
    <x v="0"/>
  </r>
  <r>
    <x v="207"/>
    <n v="3"/>
    <n v="0.193"/>
    <x v="0"/>
  </r>
  <r>
    <x v="208"/>
    <n v="3"/>
    <n v="0.193"/>
    <x v="0"/>
  </r>
  <r>
    <x v="209"/>
    <n v="3"/>
    <n v="0.193"/>
    <x v="0"/>
  </r>
  <r>
    <x v="210"/>
    <n v="3"/>
    <n v="0.193"/>
    <x v="0"/>
  </r>
  <r>
    <x v="211"/>
    <n v="3"/>
    <n v="0.193"/>
    <x v="0"/>
  </r>
  <r>
    <x v="212"/>
    <n v="3"/>
    <n v="0.193"/>
    <x v="0"/>
  </r>
  <r>
    <x v="213"/>
    <n v="3"/>
    <n v="0.193"/>
    <x v="0"/>
  </r>
  <r>
    <x v="214"/>
    <n v="3"/>
    <n v="0.193"/>
    <x v="0"/>
  </r>
  <r>
    <x v="215"/>
    <n v="3"/>
    <n v="0.193"/>
    <x v="0"/>
  </r>
  <r>
    <x v="216"/>
    <n v="3"/>
    <n v="0.193"/>
    <x v="0"/>
  </r>
  <r>
    <x v="217"/>
    <n v="3"/>
    <n v="0.193"/>
    <x v="0"/>
  </r>
  <r>
    <x v="218"/>
    <n v="3"/>
    <n v="0.193"/>
    <x v="0"/>
  </r>
  <r>
    <x v="219"/>
    <n v="3"/>
    <n v="0.193"/>
    <x v="0"/>
  </r>
  <r>
    <x v="220"/>
    <n v="3"/>
    <n v="0.193"/>
    <x v="0"/>
  </r>
  <r>
    <x v="221"/>
    <n v="3"/>
    <n v="0.193"/>
    <x v="0"/>
  </r>
  <r>
    <x v="222"/>
    <n v="3"/>
    <n v="0.193"/>
    <x v="0"/>
  </r>
  <r>
    <x v="223"/>
    <n v="3"/>
    <n v="0.193"/>
    <x v="0"/>
  </r>
  <r>
    <x v="224"/>
    <n v="3"/>
    <n v="0.193"/>
    <x v="0"/>
  </r>
  <r>
    <x v="225"/>
    <n v="3"/>
    <n v="0.193"/>
    <x v="0"/>
  </r>
  <r>
    <x v="226"/>
    <n v="3"/>
    <n v="0.193"/>
    <x v="0"/>
  </r>
  <r>
    <x v="227"/>
    <n v="3"/>
    <n v="0.193"/>
    <x v="0"/>
  </r>
  <r>
    <x v="228"/>
    <n v="3"/>
    <n v="0.193"/>
    <x v="0"/>
  </r>
  <r>
    <x v="229"/>
    <n v="3"/>
    <n v="0.193"/>
    <x v="0"/>
  </r>
  <r>
    <x v="230"/>
    <n v="3"/>
    <n v="0.193"/>
    <x v="0"/>
  </r>
  <r>
    <x v="231"/>
    <n v="3"/>
    <n v="0.193"/>
    <x v="0"/>
  </r>
  <r>
    <x v="232"/>
    <n v="3"/>
    <n v="0.193"/>
    <x v="0"/>
  </r>
  <r>
    <x v="233"/>
    <n v="3"/>
    <n v="0.193"/>
    <x v="0"/>
  </r>
  <r>
    <x v="234"/>
    <n v="3"/>
    <n v="0.193"/>
    <x v="0"/>
  </r>
  <r>
    <x v="235"/>
    <n v="3"/>
    <n v="0.193"/>
    <x v="0"/>
  </r>
  <r>
    <x v="236"/>
    <n v="3"/>
    <n v="0.193"/>
    <x v="0"/>
  </r>
  <r>
    <x v="237"/>
    <n v="3"/>
    <n v="0.193"/>
    <x v="0"/>
  </r>
  <r>
    <x v="238"/>
    <n v="3"/>
    <n v="0.193"/>
    <x v="0"/>
  </r>
  <r>
    <x v="239"/>
    <n v="3"/>
    <n v="0.193"/>
    <x v="0"/>
  </r>
  <r>
    <x v="240"/>
    <n v="3"/>
    <n v="0.193"/>
    <x v="0"/>
  </r>
  <r>
    <x v="241"/>
    <n v="3"/>
    <n v="0.193"/>
    <x v="0"/>
  </r>
  <r>
    <x v="242"/>
    <n v="3"/>
    <n v="0.193"/>
    <x v="0"/>
  </r>
  <r>
    <x v="243"/>
    <n v="3"/>
    <n v="0.193"/>
    <x v="0"/>
  </r>
  <r>
    <x v="244"/>
    <n v="2"/>
    <n v="0.128"/>
    <x v="0"/>
  </r>
  <r>
    <x v="245"/>
    <n v="2"/>
    <n v="0.128"/>
    <x v="0"/>
  </r>
  <r>
    <x v="246"/>
    <n v="2"/>
    <n v="0.128"/>
    <x v="0"/>
  </r>
  <r>
    <x v="247"/>
    <n v="2"/>
    <n v="0.128"/>
    <x v="0"/>
  </r>
  <r>
    <x v="248"/>
    <n v="2"/>
    <n v="0.128"/>
    <x v="0"/>
  </r>
  <r>
    <x v="249"/>
    <n v="2"/>
    <n v="0.128"/>
    <x v="0"/>
  </r>
  <r>
    <x v="250"/>
    <n v="2"/>
    <n v="0.128"/>
    <x v="0"/>
  </r>
  <r>
    <x v="251"/>
    <n v="2"/>
    <n v="0.128"/>
    <x v="0"/>
  </r>
  <r>
    <x v="252"/>
    <n v="2"/>
    <n v="0.128"/>
    <x v="0"/>
  </r>
  <r>
    <x v="253"/>
    <n v="2"/>
    <n v="0.128"/>
    <x v="0"/>
  </r>
  <r>
    <x v="254"/>
    <n v="2"/>
    <n v="0.128"/>
    <x v="0"/>
  </r>
  <r>
    <x v="255"/>
    <n v="2"/>
    <n v="0.128"/>
    <x v="0"/>
  </r>
  <r>
    <x v="256"/>
    <n v="2"/>
    <n v="0.128"/>
    <x v="0"/>
  </r>
  <r>
    <x v="257"/>
    <n v="2"/>
    <n v="0.128"/>
    <x v="0"/>
  </r>
  <r>
    <x v="258"/>
    <n v="2"/>
    <n v="0.128"/>
    <x v="0"/>
  </r>
  <r>
    <x v="259"/>
    <n v="2"/>
    <n v="0.128"/>
    <x v="0"/>
  </r>
  <r>
    <x v="260"/>
    <n v="2"/>
    <n v="0.128"/>
    <x v="0"/>
  </r>
  <r>
    <x v="261"/>
    <n v="2"/>
    <n v="0.128"/>
    <x v="0"/>
  </r>
  <r>
    <x v="262"/>
    <n v="2"/>
    <n v="0.128"/>
    <x v="0"/>
  </r>
  <r>
    <x v="263"/>
    <n v="2"/>
    <n v="0.128"/>
    <x v="0"/>
  </r>
  <r>
    <x v="264"/>
    <n v="2"/>
    <n v="0.128"/>
    <x v="0"/>
  </r>
  <r>
    <x v="265"/>
    <n v="2"/>
    <n v="0.128"/>
    <x v="0"/>
  </r>
  <r>
    <x v="266"/>
    <n v="2"/>
    <n v="0.128"/>
    <x v="0"/>
  </r>
  <r>
    <x v="267"/>
    <n v="2"/>
    <n v="0.128"/>
    <x v="0"/>
  </r>
  <r>
    <x v="268"/>
    <n v="2"/>
    <n v="0.128"/>
    <x v="0"/>
  </r>
  <r>
    <x v="269"/>
    <n v="2"/>
    <n v="0.128"/>
    <x v="0"/>
  </r>
  <r>
    <x v="270"/>
    <n v="2"/>
    <n v="0.128"/>
    <x v="0"/>
  </r>
  <r>
    <x v="271"/>
    <n v="2"/>
    <n v="0.128"/>
    <x v="0"/>
  </r>
  <r>
    <x v="272"/>
    <n v="2"/>
    <n v="0.128"/>
    <x v="0"/>
  </r>
  <r>
    <x v="273"/>
    <n v="2"/>
    <n v="0.128"/>
    <x v="0"/>
  </r>
  <r>
    <x v="274"/>
    <n v="2"/>
    <n v="0.128"/>
    <x v="0"/>
  </r>
  <r>
    <x v="275"/>
    <n v="2"/>
    <n v="0.128"/>
    <x v="0"/>
  </r>
  <r>
    <x v="276"/>
    <n v="2"/>
    <n v="0.128"/>
    <x v="0"/>
  </r>
  <r>
    <x v="277"/>
    <n v="2"/>
    <n v="0.128"/>
    <x v="0"/>
  </r>
  <r>
    <x v="278"/>
    <n v="2"/>
    <n v="0.128"/>
    <x v="0"/>
  </r>
  <r>
    <x v="279"/>
    <n v="2"/>
    <n v="0.128"/>
    <x v="0"/>
  </r>
  <r>
    <x v="280"/>
    <n v="2"/>
    <n v="0.128"/>
    <x v="0"/>
  </r>
  <r>
    <x v="281"/>
    <n v="2"/>
    <n v="0.128"/>
    <x v="0"/>
  </r>
  <r>
    <x v="282"/>
    <n v="2"/>
    <n v="0.128"/>
    <x v="0"/>
  </r>
  <r>
    <x v="283"/>
    <n v="2"/>
    <n v="0.128"/>
    <x v="0"/>
  </r>
  <r>
    <x v="284"/>
    <n v="2"/>
    <n v="0.128"/>
    <x v="0"/>
  </r>
  <r>
    <x v="285"/>
    <n v="2"/>
    <n v="0.128"/>
    <x v="0"/>
  </r>
  <r>
    <x v="286"/>
    <n v="2"/>
    <n v="0.128"/>
    <x v="0"/>
  </r>
  <r>
    <x v="287"/>
    <n v="2"/>
    <n v="0.128"/>
    <x v="0"/>
  </r>
  <r>
    <x v="288"/>
    <n v="2"/>
    <n v="0.128"/>
    <x v="0"/>
  </r>
  <r>
    <x v="289"/>
    <n v="2"/>
    <n v="0.128"/>
    <x v="0"/>
  </r>
  <r>
    <x v="290"/>
    <n v="2"/>
    <n v="0.128"/>
    <x v="0"/>
  </r>
  <r>
    <x v="291"/>
    <n v="2"/>
    <n v="0.128"/>
    <x v="0"/>
  </r>
  <r>
    <x v="292"/>
    <n v="2"/>
    <n v="0.128"/>
    <x v="0"/>
  </r>
  <r>
    <x v="293"/>
    <n v="2"/>
    <n v="0.128"/>
    <x v="0"/>
  </r>
  <r>
    <x v="294"/>
    <n v="2"/>
    <n v="0.128"/>
    <x v="0"/>
  </r>
  <r>
    <x v="295"/>
    <n v="2"/>
    <n v="0.128"/>
    <x v="0"/>
  </r>
  <r>
    <x v="296"/>
    <n v="2"/>
    <n v="0.128"/>
    <x v="0"/>
  </r>
  <r>
    <x v="297"/>
    <n v="2"/>
    <n v="0.128"/>
    <x v="0"/>
  </r>
  <r>
    <x v="298"/>
    <n v="2"/>
    <n v="0.128"/>
    <x v="0"/>
  </r>
  <r>
    <x v="299"/>
    <n v="2"/>
    <n v="0.128"/>
    <x v="0"/>
  </r>
  <r>
    <x v="300"/>
    <n v="2"/>
    <n v="0.128"/>
    <x v="0"/>
  </r>
  <r>
    <x v="301"/>
    <n v="2"/>
    <n v="0.128"/>
    <x v="0"/>
  </r>
  <r>
    <x v="302"/>
    <n v="2"/>
    <n v="0.128"/>
    <x v="0"/>
  </r>
  <r>
    <x v="303"/>
    <n v="2"/>
    <n v="0.128"/>
    <x v="0"/>
  </r>
  <r>
    <x v="304"/>
    <n v="2"/>
    <n v="0.128"/>
    <x v="0"/>
  </r>
  <r>
    <x v="305"/>
    <n v="2"/>
    <n v="0.128"/>
    <x v="0"/>
  </r>
  <r>
    <x v="306"/>
    <n v="2"/>
    <n v="0.128"/>
    <x v="0"/>
  </r>
  <r>
    <x v="307"/>
    <n v="2"/>
    <n v="0.128"/>
    <x v="0"/>
  </r>
  <r>
    <x v="308"/>
    <n v="2"/>
    <n v="0.128"/>
    <x v="0"/>
  </r>
  <r>
    <x v="309"/>
    <n v="2"/>
    <n v="0.128"/>
    <x v="0"/>
  </r>
  <r>
    <x v="310"/>
    <n v="2"/>
    <n v="0.128"/>
    <x v="0"/>
  </r>
  <r>
    <x v="311"/>
    <n v="2"/>
    <n v="0.128"/>
    <x v="0"/>
  </r>
  <r>
    <x v="312"/>
    <n v="2"/>
    <n v="0.128"/>
    <x v="0"/>
  </r>
  <r>
    <x v="313"/>
    <n v="2"/>
    <n v="0.128"/>
    <x v="0"/>
  </r>
  <r>
    <x v="314"/>
    <n v="2"/>
    <n v="0.128"/>
    <x v="0"/>
  </r>
  <r>
    <x v="315"/>
    <n v="2"/>
    <n v="0.128"/>
    <x v="0"/>
  </r>
  <r>
    <x v="316"/>
    <n v="2"/>
    <n v="0.128"/>
    <x v="0"/>
  </r>
  <r>
    <x v="317"/>
    <n v="2"/>
    <n v="0.128"/>
    <x v="0"/>
  </r>
  <r>
    <x v="318"/>
    <n v="2"/>
    <n v="0.128"/>
    <x v="0"/>
  </r>
  <r>
    <x v="319"/>
    <n v="2"/>
    <n v="0.128"/>
    <x v="0"/>
  </r>
  <r>
    <x v="320"/>
    <n v="2"/>
    <n v="0.128"/>
    <x v="0"/>
  </r>
  <r>
    <x v="321"/>
    <n v="2"/>
    <n v="0.128"/>
    <x v="0"/>
  </r>
  <r>
    <x v="322"/>
    <n v="2"/>
    <n v="0.128"/>
    <x v="0"/>
  </r>
  <r>
    <x v="323"/>
    <n v="2"/>
    <n v="0.128"/>
    <x v="0"/>
  </r>
  <r>
    <x v="324"/>
    <n v="2"/>
    <n v="0.128"/>
    <x v="0"/>
  </r>
  <r>
    <x v="325"/>
    <n v="2"/>
    <n v="0.128"/>
    <x v="0"/>
  </r>
  <r>
    <x v="326"/>
    <n v="2"/>
    <n v="0.128"/>
    <x v="0"/>
  </r>
  <r>
    <x v="327"/>
    <n v="2"/>
    <n v="0.128"/>
    <x v="0"/>
  </r>
  <r>
    <x v="328"/>
    <n v="2"/>
    <n v="0.128"/>
    <x v="0"/>
  </r>
  <r>
    <x v="329"/>
    <n v="2"/>
    <n v="0.128"/>
    <x v="0"/>
  </r>
  <r>
    <x v="330"/>
    <n v="2"/>
    <n v="0.128"/>
    <x v="0"/>
  </r>
  <r>
    <x v="331"/>
    <n v="2"/>
    <n v="0.128"/>
    <x v="0"/>
  </r>
  <r>
    <x v="332"/>
    <n v="2"/>
    <n v="0.128"/>
    <x v="0"/>
  </r>
  <r>
    <x v="333"/>
    <n v="2"/>
    <n v="0.128"/>
    <x v="0"/>
  </r>
  <r>
    <x v="334"/>
    <n v="2"/>
    <n v="0.128"/>
    <x v="0"/>
  </r>
  <r>
    <x v="335"/>
    <n v="2"/>
    <n v="0.128"/>
    <x v="0"/>
  </r>
  <r>
    <x v="336"/>
    <n v="2"/>
    <n v="0.128"/>
    <x v="0"/>
  </r>
  <r>
    <x v="337"/>
    <n v="2"/>
    <n v="0.128"/>
    <x v="0"/>
  </r>
  <r>
    <x v="338"/>
    <n v="2"/>
    <n v="0.128"/>
    <x v="0"/>
  </r>
  <r>
    <x v="339"/>
    <n v="2"/>
    <n v="0.128"/>
    <x v="0"/>
  </r>
  <r>
    <x v="340"/>
    <n v="2"/>
    <n v="0.128"/>
    <x v="0"/>
  </r>
  <r>
    <x v="341"/>
    <n v="2"/>
    <n v="0.128"/>
    <x v="0"/>
  </r>
  <r>
    <x v="342"/>
    <n v="2"/>
    <n v="0.128"/>
    <x v="0"/>
  </r>
  <r>
    <x v="343"/>
    <n v="2"/>
    <n v="0.128"/>
    <x v="0"/>
  </r>
  <r>
    <x v="344"/>
    <n v="2"/>
    <n v="0.128"/>
    <x v="0"/>
  </r>
  <r>
    <x v="345"/>
    <n v="2"/>
    <n v="0.128"/>
    <x v="0"/>
  </r>
  <r>
    <x v="346"/>
    <n v="2"/>
    <n v="0.128"/>
    <x v="0"/>
  </r>
  <r>
    <x v="347"/>
    <n v="2"/>
    <n v="0.128"/>
    <x v="0"/>
  </r>
  <r>
    <x v="348"/>
    <n v="2"/>
    <n v="0.128"/>
    <x v="0"/>
  </r>
  <r>
    <x v="349"/>
    <n v="2"/>
    <n v="0.128"/>
    <x v="0"/>
  </r>
  <r>
    <x v="350"/>
    <n v="2"/>
    <n v="0.128"/>
    <x v="0"/>
  </r>
  <r>
    <x v="351"/>
    <n v="2"/>
    <n v="0.128"/>
    <x v="0"/>
  </r>
  <r>
    <x v="352"/>
    <n v="2"/>
    <n v="0.128"/>
    <x v="0"/>
  </r>
  <r>
    <x v="353"/>
    <n v="2"/>
    <n v="0.128"/>
    <x v="0"/>
  </r>
  <r>
    <x v="354"/>
    <n v="2"/>
    <n v="0.128"/>
    <x v="0"/>
  </r>
  <r>
    <x v="355"/>
    <n v="2"/>
    <n v="0.128"/>
    <x v="0"/>
  </r>
  <r>
    <x v="356"/>
    <n v="2"/>
    <n v="0.128"/>
    <x v="0"/>
  </r>
  <r>
    <x v="357"/>
    <n v="2"/>
    <n v="0.128"/>
    <x v="0"/>
  </r>
  <r>
    <x v="358"/>
    <n v="2"/>
    <n v="0.128"/>
    <x v="0"/>
  </r>
  <r>
    <x v="359"/>
    <n v="2"/>
    <n v="0.128"/>
    <x v="0"/>
  </r>
  <r>
    <x v="360"/>
    <n v="2"/>
    <n v="0.128"/>
    <x v="0"/>
  </r>
  <r>
    <x v="361"/>
    <n v="2"/>
    <n v="0.128"/>
    <x v="0"/>
  </r>
  <r>
    <x v="362"/>
    <n v="2"/>
    <n v="0.128"/>
    <x v="0"/>
  </r>
  <r>
    <x v="363"/>
    <n v="2"/>
    <n v="0.128"/>
    <x v="0"/>
  </r>
  <r>
    <x v="364"/>
    <n v="2"/>
    <n v="0.128"/>
    <x v="0"/>
  </r>
  <r>
    <x v="365"/>
    <n v="2"/>
    <n v="0.128"/>
    <x v="0"/>
  </r>
  <r>
    <x v="366"/>
    <n v="2"/>
    <n v="0.128"/>
    <x v="0"/>
  </r>
  <r>
    <x v="367"/>
    <n v="2"/>
    <n v="0.128"/>
    <x v="0"/>
  </r>
  <r>
    <x v="368"/>
    <n v="2"/>
    <n v="0.128"/>
    <x v="0"/>
  </r>
  <r>
    <x v="369"/>
    <n v="2"/>
    <n v="0.128"/>
    <x v="0"/>
  </r>
  <r>
    <x v="370"/>
    <n v="2"/>
    <n v="0.128"/>
    <x v="0"/>
  </r>
  <r>
    <x v="371"/>
    <n v="2"/>
    <n v="0.128"/>
    <x v="0"/>
  </r>
  <r>
    <x v="372"/>
    <n v="2"/>
    <n v="0.128"/>
    <x v="0"/>
  </r>
  <r>
    <x v="373"/>
    <n v="2"/>
    <n v="0.128"/>
    <x v="0"/>
  </r>
  <r>
    <x v="374"/>
    <n v="2"/>
    <n v="0.128"/>
    <x v="0"/>
  </r>
  <r>
    <x v="375"/>
    <n v="2"/>
    <n v="0.128"/>
    <x v="0"/>
  </r>
  <r>
    <x v="376"/>
    <n v="2"/>
    <n v="0.128"/>
    <x v="0"/>
  </r>
  <r>
    <x v="377"/>
    <n v="2"/>
    <n v="0.128"/>
    <x v="0"/>
  </r>
  <r>
    <x v="378"/>
    <n v="2"/>
    <n v="0.128"/>
    <x v="0"/>
  </r>
  <r>
    <x v="379"/>
    <n v="2"/>
    <n v="0.128"/>
    <x v="0"/>
  </r>
  <r>
    <x v="380"/>
    <n v="2"/>
    <n v="0.128"/>
    <x v="0"/>
  </r>
  <r>
    <x v="381"/>
    <n v="2"/>
    <n v="0.128"/>
    <x v="0"/>
  </r>
  <r>
    <x v="382"/>
    <n v="2"/>
    <n v="0.128"/>
    <x v="0"/>
  </r>
  <r>
    <x v="383"/>
    <n v="2"/>
    <n v="0.128"/>
    <x v="0"/>
  </r>
  <r>
    <x v="384"/>
    <n v="2"/>
    <n v="0.128"/>
    <x v="0"/>
  </r>
  <r>
    <x v="385"/>
    <n v="2"/>
    <n v="0.128"/>
    <x v="0"/>
  </r>
  <r>
    <x v="386"/>
    <n v="2"/>
    <n v="0.128"/>
    <x v="0"/>
  </r>
  <r>
    <x v="387"/>
    <n v="2"/>
    <n v="0.128"/>
    <x v="0"/>
  </r>
  <r>
    <x v="388"/>
    <n v="2"/>
    <n v="0.128"/>
    <x v="0"/>
  </r>
  <r>
    <x v="389"/>
    <n v="2"/>
    <n v="0.128"/>
    <x v="0"/>
  </r>
  <r>
    <x v="390"/>
    <n v="2"/>
    <n v="0.128"/>
    <x v="0"/>
  </r>
  <r>
    <x v="391"/>
    <n v="2"/>
    <n v="0.128"/>
    <x v="0"/>
  </r>
  <r>
    <x v="392"/>
    <n v="2"/>
    <n v="0.128"/>
    <x v="0"/>
  </r>
  <r>
    <x v="393"/>
    <n v="2"/>
    <n v="0.128"/>
    <x v="0"/>
  </r>
  <r>
    <x v="394"/>
    <n v="2"/>
    <n v="0.128"/>
    <x v="0"/>
  </r>
  <r>
    <x v="395"/>
    <n v="2"/>
    <n v="0.128"/>
    <x v="0"/>
  </r>
  <r>
    <x v="396"/>
    <n v="2"/>
    <n v="0.128"/>
    <x v="0"/>
  </r>
  <r>
    <x v="397"/>
    <n v="2"/>
    <n v="0.128"/>
    <x v="0"/>
  </r>
  <r>
    <x v="398"/>
    <n v="2"/>
    <n v="0.128"/>
    <x v="0"/>
  </r>
  <r>
    <x v="399"/>
    <n v="2"/>
    <n v="0.128"/>
    <x v="0"/>
  </r>
  <r>
    <x v="400"/>
    <n v="2"/>
    <n v="0.128"/>
    <x v="0"/>
  </r>
  <r>
    <x v="401"/>
    <n v="2"/>
    <n v="0.128"/>
    <x v="0"/>
  </r>
  <r>
    <x v="402"/>
    <n v="2"/>
    <n v="0.128"/>
    <x v="0"/>
  </r>
  <r>
    <x v="403"/>
    <n v="2"/>
    <n v="0.128"/>
    <x v="0"/>
  </r>
  <r>
    <x v="404"/>
    <n v="2"/>
    <n v="0.128"/>
    <x v="0"/>
  </r>
  <r>
    <x v="405"/>
    <n v="2"/>
    <n v="0.128"/>
    <x v="0"/>
  </r>
  <r>
    <x v="406"/>
    <n v="2"/>
    <n v="0.128"/>
    <x v="0"/>
  </r>
  <r>
    <x v="407"/>
    <n v="2"/>
    <n v="0.128"/>
    <x v="0"/>
  </r>
  <r>
    <x v="408"/>
    <n v="2"/>
    <n v="0.128"/>
    <x v="0"/>
  </r>
  <r>
    <x v="409"/>
    <n v="2"/>
    <n v="0.128"/>
    <x v="0"/>
  </r>
  <r>
    <x v="410"/>
    <n v="2"/>
    <n v="0.128"/>
    <x v="0"/>
  </r>
  <r>
    <x v="411"/>
    <n v="2"/>
    <n v="0.128"/>
    <x v="0"/>
  </r>
  <r>
    <x v="412"/>
    <n v="2"/>
    <n v="0.128"/>
    <x v="0"/>
  </r>
  <r>
    <x v="413"/>
    <n v="2"/>
    <n v="0.128"/>
    <x v="0"/>
  </r>
  <r>
    <x v="414"/>
    <n v="2"/>
    <n v="0.128"/>
    <x v="0"/>
  </r>
  <r>
    <x v="415"/>
    <n v="2"/>
    <n v="0.128"/>
    <x v="0"/>
  </r>
  <r>
    <x v="416"/>
    <n v="2"/>
    <n v="0.128"/>
    <x v="0"/>
  </r>
  <r>
    <x v="417"/>
    <n v="2"/>
    <n v="0.128"/>
    <x v="0"/>
  </r>
  <r>
    <x v="418"/>
    <n v="2"/>
    <n v="0.128"/>
    <x v="0"/>
  </r>
  <r>
    <x v="419"/>
    <n v="2"/>
    <n v="0.128"/>
    <x v="0"/>
  </r>
  <r>
    <x v="420"/>
    <n v="2"/>
    <n v="0.128"/>
    <x v="0"/>
  </r>
  <r>
    <x v="421"/>
    <n v="2"/>
    <n v="0.128"/>
    <x v="0"/>
  </r>
  <r>
    <x v="422"/>
    <n v="2"/>
    <n v="0.128"/>
    <x v="0"/>
  </r>
  <r>
    <x v="423"/>
    <n v="2"/>
    <n v="0.128"/>
    <x v="0"/>
  </r>
  <r>
    <x v="424"/>
    <n v="2"/>
    <n v="0.128"/>
    <x v="0"/>
  </r>
  <r>
    <x v="425"/>
    <n v="2"/>
    <n v="0.128"/>
    <x v="0"/>
  </r>
  <r>
    <x v="426"/>
    <n v="2"/>
    <n v="0.128"/>
    <x v="0"/>
  </r>
  <r>
    <x v="427"/>
    <n v="2"/>
    <n v="0.128"/>
    <x v="0"/>
  </r>
  <r>
    <x v="428"/>
    <n v="2"/>
    <n v="0.128"/>
    <x v="0"/>
  </r>
  <r>
    <x v="429"/>
    <n v="2"/>
    <n v="0.128"/>
    <x v="0"/>
  </r>
  <r>
    <x v="430"/>
    <n v="2"/>
    <n v="0.128"/>
    <x v="0"/>
  </r>
  <r>
    <x v="431"/>
    <n v="2"/>
    <n v="0.128"/>
    <x v="0"/>
  </r>
  <r>
    <x v="432"/>
    <n v="2"/>
    <n v="0.128"/>
    <x v="0"/>
  </r>
  <r>
    <x v="433"/>
    <n v="2"/>
    <n v="0.128"/>
    <x v="0"/>
  </r>
  <r>
    <x v="434"/>
    <n v="2"/>
    <n v="0.128"/>
    <x v="0"/>
  </r>
  <r>
    <x v="435"/>
    <n v="2"/>
    <n v="0.128"/>
    <x v="0"/>
  </r>
  <r>
    <x v="436"/>
    <n v="2"/>
    <n v="0.128"/>
    <x v="0"/>
  </r>
  <r>
    <x v="437"/>
    <n v="2"/>
    <n v="0.128"/>
    <x v="0"/>
  </r>
  <r>
    <x v="438"/>
    <n v="2"/>
    <n v="0.128"/>
    <x v="0"/>
  </r>
  <r>
    <x v="439"/>
    <n v="2"/>
    <n v="0.128"/>
    <x v="0"/>
  </r>
  <r>
    <x v="440"/>
    <n v="2"/>
    <n v="0.128"/>
    <x v="0"/>
  </r>
  <r>
    <x v="441"/>
    <n v="2"/>
    <n v="0.128"/>
    <x v="0"/>
  </r>
  <r>
    <x v="442"/>
    <n v="2"/>
    <n v="0.128"/>
    <x v="0"/>
  </r>
  <r>
    <x v="443"/>
    <n v="2"/>
    <n v="0.128"/>
    <x v="0"/>
  </r>
  <r>
    <x v="444"/>
    <n v="2"/>
    <n v="0.128"/>
    <x v="0"/>
  </r>
  <r>
    <x v="445"/>
    <n v="2"/>
    <n v="0.128"/>
    <x v="0"/>
  </r>
  <r>
    <x v="446"/>
    <n v="2"/>
    <n v="0.128"/>
    <x v="0"/>
  </r>
  <r>
    <x v="447"/>
    <n v="2"/>
    <n v="0.128"/>
    <x v="0"/>
  </r>
  <r>
    <x v="448"/>
    <n v="2"/>
    <n v="0.128"/>
    <x v="0"/>
  </r>
  <r>
    <x v="449"/>
    <n v="2"/>
    <n v="0.128"/>
    <x v="0"/>
  </r>
  <r>
    <x v="450"/>
    <n v="2"/>
    <n v="0.128"/>
    <x v="0"/>
  </r>
  <r>
    <x v="451"/>
    <n v="2"/>
    <n v="0.128"/>
    <x v="0"/>
  </r>
  <r>
    <x v="452"/>
    <n v="2"/>
    <n v="0.128"/>
    <x v="0"/>
  </r>
  <r>
    <x v="453"/>
    <n v="2"/>
    <n v="0.128"/>
    <x v="0"/>
  </r>
  <r>
    <x v="454"/>
    <n v="2"/>
    <n v="0.128"/>
    <x v="0"/>
  </r>
  <r>
    <x v="455"/>
    <n v="2"/>
    <n v="0.128"/>
    <x v="0"/>
  </r>
  <r>
    <x v="456"/>
    <n v="2"/>
    <n v="0.128"/>
    <x v="0"/>
  </r>
  <r>
    <x v="457"/>
    <n v="2"/>
    <n v="0.128"/>
    <x v="0"/>
  </r>
  <r>
    <x v="458"/>
    <n v="2"/>
    <n v="0.128"/>
    <x v="0"/>
  </r>
  <r>
    <x v="459"/>
    <n v="2"/>
    <n v="0.128"/>
    <x v="0"/>
  </r>
  <r>
    <x v="460"/>
    <n v="2"/>
    <n v="0.128"/>
    <x v="0"/>
  </r>
  <r>
    <x v="461"/>
    <n v="2"/>
    <n v="0.128"/>
    <x v="0"/>
  </r>
  <r>
    <x v="462"/>
    <n v="2"/>
    <n v="0.128"/>
    <x v="0"/>
  </r>
  <r>
    <x v="463"/>
    <n v="2"/>
    <n v="0.128"/>
    <x v="0"/>
  </r>
  <r>
    <x v="464"/>
    <n v="2"/>
    <n v="0.128"/>
    <x v="0"/>
  </r>
  <r>
    <x v="465"/>
    <n v="2"/>
    <n v="0.128"/>
    <x v="0"/>
  </r>
  <r>
    <x v="466"/>
    <n v="2"/>
    <n v="0.128"/>
    <x v="0"/>
  </r>
  <r>
    <x v="467"/>
    <n v="2"/>
    <n v="0.128"/>
    <x v="0"/>
  </r>
  <r>
    <x v="468"/>
    <n v="2"/>
    <n v="0.128"/>
    <x v="0"/>
  </r>
  <r>
    <x v="469"/>
    <n v="2"/>
    <n v="0.128"/>
    <x v="0"/>
  </r>
  <r>
    <x v="470"/>
    <n v="2"/>
    <n v="0.128"/>
    <x v="0"/>
  </r>
  <r>
    <x v="471"/>
    <n v="2"/>
    <n v="0.128"/>
    <x v="0"/>
  </r>
  <r>
    <x v="472"/>
    <n v="2"/>
    <n v="0.128"/>
    <x v="0"/>
  </r>
  <r>
    <x v="473"/>
    <n v="2"/>
    <n v="0.128"/>
    <x v="0"/>
  </r>
  <r>
    <x v="474"/>
    <n v="2"/>
    <n v="0.128"/>
    <x v="0"/>
  </r>
  <r>
    <x v="475"/>
    <n v="2"/>
    <n v="0.128"/>
    <x v="0"/>
  </r>
  <r>
    <x v="476"/>
    <n v="2"/>
    <n v="0.128"/>
    <x v="0"/>
  </r>
  <r>
    <x v="477"/>
    <n v="2"/>
    <n v="0.128"/>
    <x v="0"/>
  </r>
  <r>
    <x v="478"/>
    <n v="2"/>
    <n v="0.128"/>
    <x v="0"/>
  </r>
  <r>
    <x v="479"/>
    <n v="2"/>
    <n v="0.128"/>
    <x v="0"/>
  </r>
  <r>
    <x v="480"/>
    <n v="2"/>
    <n v="0.128"/>
    <x v="0"/>
  </r>
  <r>
    <x v="481"/>
    <n v="2"/>
    <n v="0.128"/>
    <x v="0"/>
  </r>
  <r>
    <x v="482"/>
    <n v="2"/>
    <n v="0.128"/>
    <x v="0"/>
  </r>
  <r>
    <x v="483"/>
    <n v="2"/>
    <n v="0.128"/>
    <x v="0"/>
  </r>
  <r>
    <x v="484"/>
    <n v="2"/>
    <n v="0.128"/>
    <x v="0"/>
  </r>
  <r>
    <x v="485"/>
    <n v="2"/>
    <n v="0.128"/>
    <x v="0"/>
  </r>
  <r>
    <x v="486"/>
    <n v="2"/>
    <n v="0.128"/>
    <x v="0"/>
  </r>
  <r>
    <x v="487"/>
    <n v="2"/>
    <n v="0.128"/>
    <x v="0"/>
  </r>
  <r>
    <x v="488"/>
    <n v="2"/>
    <n v="0.128"/>
    <x v="0"/>
  </r>
  <r>
    <x v="489"/>
    <n v="2"/>
    <n v="0.128"/>
    <x v="0"/>
  </r>
  <r>
    <x v="490"/>
    <n v="2"/>
    <n v="0.128"/>
    <x v="0"/>
  </r>
  <r>
    <x v="491"/>
    <n v="2"/>
    <n v="0.128"/>
    <x v="0"/>
  </r>
  <r>
    <x v="492"/>
    <n v="2"/>
    <n v="0.128"/>
    <x v="0"/>
  </r>
  <r>
    <x v="493"/>
    <n v="2"/>
    <n v="0.128"/>
    <x v="0"/>
  </r>
  <r>
    <x v="494"/>
    <n v="2"/>
    <n v="0.128"/>
    <x v="0"/>
  </r>
  <r>
    <x v="495"/>
    <n v="2"/>
    <n v="0.128"/>
    <x v="0"/>
  </r>
  <r>
    <x v="496"/>
    <n v="2"/>
    <n v="0.128"/>
    <x v="0"/>
  </r>
  <r>
    <x v="497"/>
    <n v="2"/>
    <n v="0.128"/>
    <x v="0"/>
  </r>
  <r>
    <x v="498"/>
    <n v="2"/>
    <n v="0.128"/>
    <x v="0"/>
  </r>
  <r>
    <x v="499"/>
    <n v="2"/>
    <n v="0.128"/>
    <x v="0"/>
  </r>
  <r>
    <x v="500"/>
    <n v="2"/>
    <n v="0.128"/>
    <x v="0"/>
  </r>
  <r>
    <x v="501"/>
    <n v="2"/>
    <n v="0.128"/>
    <x v="0"/>
  </r>
  <r>
    <x v="502"/>
    <n v="2"/>
    <n v="0.128"/>
    <x v="0"/>
  </r>
  <r>
    <x v="503"/>
    <n v="2"/>
    <n v="0.128"/>
    <x v="0"/>
  </r>
  <r>
    <x v="504"/>
    <n v="2"/>
    <n v="0.128"/>
    <x v="0"/>
  </r>
  <r>
    <x v="505"/>
    <n v="2"/>
    <n v="0.128"/>
    <x v="0"/>
  </r>
  <r>
    <x v="506"/>
    <n v="2"/>
    <n v="0.128"/>
    <x v="0"/>
  </r>
  <r>
    <x v="507"/>
    <n v="2"/>
    <n v="0.128"/>
    <x v="0"/>
  </r>
  <r>
    <x v="508"/>
    <n v="2"/>
    <n v="0.128"/>
    <x v="0"/>
  </r>
  <r>
    <x v="509"/>
    <n v="2"/>
    <n v="0.128"/>
    <x v="0"/>
  </r>
  <r>
    <x v="510"/>
    <n v="2"/>
    <n v="0.128"/>
    <x v="0"/>
  </r>
  <r>
    <x v="511"/>
    <n v="2"/>
    <n v="0.128"/>
    <x v="0"/>
  </r>
  <r>
    <x v="512"/>
    <n v="2"/>
    <n v="0.128"/>
    <x v="0"/>
  </r>
  <r>
    <x v="513"/>
    <n v="2"/>
    <n v="0.128"/>
    <x v="0"/>
  </r>
  <r>
    <x v="514"/>
    <n v="2"/>
    <n v="0.128"/>
    <x v="0"/>
  </r>
  <r>
    <x v="515"/>
    <n v="2"/>
    <n v="0.128"/>
    <x v="0"/>
  </r>
  <r>
    <x v="516"/>
    <n v="2"/>
    <n v="0.128"/>
    <x v="0"/>
  </r>
  <r>
    <x v="517"/>
    <n v="2"/>
    <n v="0.128"/>
    <x v="0"/>
  </r>
  <r>
    <x v="518"/>
    <n v="2"/>
    <n v="0.128"/>
    <x v="0"/>
  </r>
  <r>
    <x v="519"/>
    <n v="2"/>
    <n v="0.128"/>
    <x v="0"/>
  </r>
  <r>
    <x v="520"/>
    <n v="2"/>
    <n v="0.128"/>
    <x v="0"/>
  </r>
  <r>
    <x v="521"/>
    <n v="2"/>
    <n v="0.128"/>
    <x v="0"/>
  </r>
  <r>
    <x v="522"/>
    <n v="2"/>
    <n v="0.128"/>
    <x v="0"/>
  </r>
  <r>
    <x v="523"/>
    <n v="2"/>
    <n v="0.128"/>
    <x v="0"/>
  </r>
  <r>
    <x v="524"/>
    <n v="2"/>
    <n v="0.128"/>
    <x v="0"/>
  </r>
  <r>
    <x v="525"/>
    <n v="2"/>
    <n v="0.128"/>
    <x v="0"/>
  </r>
  <r>
    <x v="526"/>
    <n v="2"/>
    <n v="0.128"/>
    <x v="0"/>
  </r>
  <r>
    <x v="527"/>
    <n v="2"/>
    <n v="0.128"/>
    <x v="0"/>
  </r>
  <r>
    <x v="528"/>
    <n v="2"/>
    <n v="0.128"/>
    <x v="0"/>
  </r>
  <r>
    <x v="529"/>
    <n v="2"/>
    <n v="0.128"/>
    <x v="0"/>
  </r>
  <r>
    <x v="530"/>
    <n v="2"/>
    <n v="0.128"/>
    <x v="0"/>
  </r>
  <r>
    <x v="531"/>
    <n v="2"/>
    <n v="0.128"/>
    <x v="0"/>
  </r>
  <r>
    <x v="532"/>
    <n v="2"/>
    <n v="0.128"/>
    <x v="0"/>
  </r>
  <r>
    <x v="533"/>
    <n v="2"/>
    <n v="0.128"/>
    <x v="0"/>
  </r>
  <r>
    <x v="534"/>
    <n v="2"/>
    <n v="0.128"/>
    <x v="0"/>
  </r>
  <r>
    <x v="535"/>
    <n v="2"/>
    <n v="0.128"/>
    <x v="0"/>
  </r>
  <r>
    <x v="536"/>
    <n v="2"/>
    <n v="0.128"/>
    <x v="0"/>
  </r>
  <r>
    <x v="537"/>
    <n v="2"/>
    <n v="0.128"/>
    <x v="0"/>
  </r>
  <r>
    <x v="538"/>
    <n v="2"/>
    <n v="0.128"/>
    <x v="0"/>
  </r>
  <r>
    <x v="539"/>
    <n v="2"/>
    <n v="0.128"/>
    <x v="0"/>
  </r>
  <r>
    <x v="540"/>
    <n v="2"/>
    <n v="0.128"/>
    <x v="0"/>
  </r>
  <r>
    <x v="541"/>
    <n v="2"/>
    <n v="0.128"/>
    <x v="0"/>
  </r>
  <r>
    <x v="542"/>
    <n v="2"/>
    <n v="0.128"/>
    <x v="0"/>
  </r>
  <r>
    <x v="543"/>
    <n v="2"/>
    <n v="0.128"/>
    <x v="0"/>
  </r>
  <r>
    <x v="544"/>
    <n v="2"/>
    <n v="0.128"/>
    <x v="0"/>
  </r>
  <r>
    <x v="545"/>
    <n v="2"/>
    <n v="0.128"/>
    <x v="0"/>
  </r>
  <r>
    <x v="546"/>
    <n v="1"/>
    <n v="6.4000000000000001E-2"/>
    <x v="0"/>
  </r>
  <r>
    <x v="547"/>
    <n v="1"/>
    <n v="6.4000000000000001E-2"/>
    <x v="0"/>
  </r>
  <r>
    <x v="548"/>
    <n v="1"/>
    <n v="6.4000000000000001E-2"/>
    <x v="0"/>
  </r>
  <r>
    <x v="549"/>
    <n v="1"/>
    <n v="6.4000000000000001E-2"/>
    <x v="0"/>
  </r>
  <r>
    <x v="550"/>
    <n v="1"/>
    <n v="6.4000000000000001E-2"/>
    <x v="0"/>
  </r>
  <r>
    <x v="551"/>
    <n v="1"/>
    <n v="6.4000000000000001E-2"/>
    <x v="0"/>
  </r>
  <r>
    <x v="552"/>
    <n v="1"/>
    <n v="6.4000000000000001E-2"/>
    <x v="0"/>
  </r>
  <r>
    <x v="553"/>
    <n v="1"/>
    <n v="6.4000000000000001E-2"/>
    <x v="0"/>
  </r>
  <r>
    <x v="554"/>
    <n v="1"/>
    <n v="6.4000000000000001E-2"/>
    <x v="0"/>
  </r>
  <r>
    <x v="555"/>
    <n v="1"/>
    <n v="6.4000000000000001E-2"/>
    <x v="0"/>
  </r>
  <r>
    <x v="556"/>
    <n v="1"/>
    <n v="6.4000000000000001E-2"/>
    <x v="0"/>
  </r>
  <r>
    <x v="557"/>
    <n v="1"/>
    <n v="6.4000000000000001E-2"/>
    <x v="0"/>
  </r>
  <r>
    <x v="558"/>
    <n v="1"/>
    <n v="6.4000000000000001E-2"/>
    <x v="0"/>
  </r>
  <r>
    <x v="559"/>
    <n v="1"/>
    <n v="6.4000000000000001E-2"/>
    <x v="0"/>
  </r>
  <r>
    <x v="560"/>
    <n v="1"/>
    <n v="6.4000000000000001E-2"/>
    <x v="0"/>
  </r>
  <r>
    <x v="561"/>
    <n v="1"/>
    <n v="6.4000000000000001E-2"/>
    <x v="0"/>
  </r>
  <r>
    <x v="562"/>
    <n v="1"/>
    <n v="6.4000000000000001E-2"/>
    <x v="0"/>
  </r>
  <r>
    <x v="563"/>
    <n v="1"/>
    <n v="6.4000000000000001E-2"/>
    <x v="0"/>
  </r>
  <r>
    <x v="564"/>
    <n v="1"/>
    <n v="6.4000000000000001E-2"/>
    <x v="0"/>
  </r>
  <r>
    <x v="565"/>
    <n v="1"/>
    <n v="6.4000000000000001E-2"/>
    <x v="0"/>
  </r>
  <r>
    <x v="566"/>
    <n v="1"/>
    <n v="6.4000000000000001E-2"/>
    <x v="0"/>
  </r>
  <r>
    <x v="567"/>
    <n v="1"/>
    <n v="6.4000000000000001E-2"/>
    <x v="0"/>
  </r>
  <r>
    <x v="568"/>
    <n v="1"/>
    <n v="6.4000000000000001E-2"/>
    <x v="0"/>
  </r>
  <r>
    <x v="569"/>
    <n v="1"/>
    <n v="6.4000000000000001E-2"/>
    <x v="0"/>
  </r>
  <r>
    <x v="570"/>
    <n v="1"/>
    <n v="6.4000000000000001E-2"/>
    <x v="0"/>
  </r>
  <r>
    <x v="571"/>
    <n v="1"/>
    <n v="6.4000000000000001E-2"/>
    <x v="0"/>
  </r>
  <r>
    <x v="572"/>
    <n v="1"/>
    <n v="6.4000000000000001E-2"/>
    <x v="0"/>
  </r>
  <r>
    <x v="573"/>
    <n v="1"/>
    <n v="6.4000000000000001E-2"/>
    <x v="0"/>
  </r>
  <r>
    <x v="574"/>
    <n v="1"/>
    <n v="6.4000000000000001E-2"/>
    <x v="0"/>
  </r>
  <r>
    <x v="575"/>
    <n v="1"/>
    <n v="6.4000000000000001E-2"/>
    <x v="0"/>
  </r>
  <r>
    <x v="576"/>
    <n v="1"/>
    <n v="6.4000000000000001E-2"/>
    <x v="0"/>
  </r>
  <r>
    <x v="577"/>
    <n v="1"/>
    <n v="6.4000000000000001E-2"/>
    <x v="0"/>
  </r>
  <r>
    <x v="578"/>
    <n v="1"/>
    <n v="6.4000000000000001E-2"/>
    <x v="0"/>
  </r>
  <r>
    <x v="579"/>
    <n v="1"/>
    <n v="6.4000000000000001E-2"/>
    <x v="0"/>
  </r>
  <r>
    <x v="580"/>
    <n v="1"/>
    <n v="6.4000000000000001E-2"/>
    <x v="0"/>
  </r>
  <r>
    <x v="581"/>
    <n v="1"/>
    <n v="6.4000000000000001E-2"/>
    <x v="0"/>
  </r>
  <r>
    <x v="582"/>
    <n v="1"/>
    <n v="6.4000000000000001E-2"/>
    <x v="0"/>
  </r>
  <r>
    <x v="583"/>
    <n v="1"/>
    <n v="6.4000000000000001E-2"/>
    <x v="0"/>
  </r>
  <r>
    <x v="584"/>
    <n v="1"/>
    <n v="6.4000000000000001E-2"/>
    <x v="0"/>
  </r>
  <r>
    <x v="585"/>
    <n v="1"/>
    <n v="6.4000000000000001E-2"/>
    <x v="0"/>
  </r>
  <r>
    <x v="586"/>
    <n v="1"/>
    <n v="6.4000000000000001E-2"/>
    <x v="0"/>
  </r>
  <r>
    <x v="587"/>
    <n v="1"/>
    <n v="6.4000000000000001E-2"/>
    <x v="0"/>
  </r>
  <r>
    <x v="588"/>
    <n v="1"/>
    <n v="6.4000000000000001E-2"/>
    <x v="0"/>
  </r>
  <r>
    <x v="589"/>
    <n v="1"/>
    <n v="6.4000000000000001E-2"/>
    <x v="0"/>
  </r>
  <r>
    <x v="590"/>
    <n v="1"/>
    <n v="6.4000000000000001E-2"/>
    <x v="0"/>
  </r>
  <r>
    <x v="591"/>
    <n v="1"/>
    <n v="6.4000000000000001E-2"/>
    <x v="0"/>
  </r>
  <r>
    <x v="592"/>
    <n v="1"/>
    <n v="6.4000000000000001E-2"/>
    <x v="0"/>
  </r>
  <r>
    <x v="593"/>
    <n v="1"/>
    <n v="6.4000000000000001E-2"/>
    <x v="0"/>
  </r>
  <r>
    <x v="594"/>
    <n v="1"/>
    <n v="6.4000000000000001E-2"/>
    <x v="0"/>
  </r>
  <r>
    <x v="595"/>
    <n v="1"/>
    <n v="6.4000000000000001E-2"/>
    <x v="0"/>
  </r>
  <r>
    <x v="596"/>
    <n v="1"/>
    <n v="6.4000000000000001E-2"/>
    <x v="0"/>
  </r>
  <r>
    <x v="597"/>
    <n v="1"/>
    <n v="6.4000000000000001E-2"/>
    <x v="0"/>
  </r>
  <r>
    <x v="598"/>
    <n v="1"/>
    <n v="6.4000000000000001E-2"/>
    <x v="0"/>
  </r>
  <r>
    <x v="599"/>
    <n v="1"/>
    <n v="6.4000000000000001E-2"/>
    <x v="0"/>
  </r>
  <r>
    <x v="600"/>
    <n v="1"/>
    <n v="6.4000000000000001E-2"/>
    <x v="0"/>
  </r>
  <r>
    <x v="601"/>
    <n v="1"/>
    <n v="6.4000000000000001E-2"/>
    <x v="0"/>
  </r>
  <r>
    <x v="602"/>
    <n v="1"/>
    <n v="6.4000000000000001E-2"/>
    <x v="0"/>
  </r>
  <r>
    <x v="603"/>
    <n v="1"/>
    <n v="6.4000000000000001E-2"/>
    <x v="0"/>
  </r>
  <r>
    <x v="604"/>
    <n v="1"/>
    <n v="6.4000000000000001E-2"/>
    <x v="0"/>
  </r>
  <r>
    <x v="605"/>
    <n v="1"/>
    <n v="6.4000000000000001E-2"/>
    <x v="0"/>
  </r>
  <r>
    <x v="606"/>
    <n v="1"/>
    <n v="6.4000000000000001E-2"/>
    <x v="0"/>
  </r>
  <r>
    <x v="607"/>
    <n v="1"/>
    <n v="6.4000000000000001E-2"/>
    <x v="0"/>
  </r>
  <r>
    <x v="608"/>
    <n v="1"/>
    <n v="6.4000000000000001E-2"/>
    <x v="0"/>
  </r>
  <r>
    <x v="609"/>
    <n v="1"/>
    <n v="6.4000000000000001E-2"/>
    <x v="0"/>
  </r>
  <r>
    <x v="610"/>
    <n v="1"/>
    <n v="6.4000000000000001E-2"/>
    <x v="0"/>
  </r>
  <r>
    <x v="611"/>
    <n v="1"/>
    <n v="6.4000000000000001E-2"/>
    <x v="0"/>
  </r>
  <r>
    <x v="612"/>
    <n v="1"/>
    <n v="6.4000000000000001E-2"/>
    <x v="0"/>
  </r>
  <r>
    <x v="613"/>
    <n v="1"/>
    <n v="6.4000000000000001E-2"/>
    <x v="0"/>
  </r>
  <r>
    <x v="614"/>
    <n v="1"/>
    <n v="6.4000000000000001E-2"/>
    <x v="0"/>
  </r>
  <r>
    <x v="615"/>
    <n v="1"/>
    <n v="6.4000000000000001E-2"/>
    <x v="0"/>
  </r>
  <r>
    <x v="616"/>
    <n v="1"/>
    <n v="6.4000000000000001E-2"/>
    <x v="0"/>
  </r>
  <r>
    <x v="617"/>
    <n v="1"/>
    <n v="6.4000000000000001E-2"/>
    <x v="0"/>
  </r>
  <r>
    <x v="618"/>
    <n v="1"/>
    <n v="6.4000000000000001E-2"/>
    <x v="0"/>
  </r>
  <r>
    <x v="619"/>
    <n v="1"/>
    <n v="6.4000000000000001E-2"/>
    <x v="0"/>
  </r>
  <r>
    <x v="620"/>
    <n v="1"/>
    <n v="6.4000000000000001E-2"/>
    <x v="0"/>
  </r>
  <r>
    <x v="621"/>
    <n v="1"/>
    <n v="6.4000000000000001E-2"/>
    <x v="0"/>
  </r>
  <r>
    <x v="622"/>
    <n v="1"/>
    <n v="6.4000000000000001E-2"/>
    <x v="0"/>
  </r>
  <r>
    <x v="623"/>
    <n v="1"/>
    <n v="6.4000000000000001E-2"/>
    <x v="0"/>
  </r>
  <r>
    <x v="624"/>
    <n v="1"/>
    <n v="6.4000000000000001E-2"/>
    <x v="0"/>
  </r>
  <r>
    <x v="625"/>
    <n v="1"/>
    <n v="6.4000000000000001E-2"/>
    <x v="0"/>
  </r>
  <r>
    <x v="626"/>
    <n v="1"/>
    <n v="6.4000000000000001E-2"/>
    <x v="0"/>
  </r>
  <r>
    <x v="627"/>
    <n v="1"/>
    <n v="6.4000000000000001E-2"/>
    <x v="0"/>
  </r>
  <r>
    <x v="628"/>
    <n v="1"/>
    <n v="6.4000000000000001E-2"/>
    <x v="0"/>
  </r>
  <r>
    <x v="629"/>
    <n v="1"/>
    <n v="6.4000000000000001E-2"/>
    <x v="0"/>
  </r>
  <r>
    <x v="630"/>
    <n v="1"/>
    <n v="6.4000000000000001E-2"/>
    <x v="0"/>
  </r>
  <r>
    <x v="631"/>
    <n v="1"/>
    <n v="6.4000000000000001E-2"/>
    <x v="0"/>
  </r>
  <r>
    <x v="632"/>
    <n v="1"/>
    <n v="6.4000000000000001E-2"/>
    <x v="0"/>
  </r>
  <r>
    <x v="633"/>
    <n v="1"/>
    <n v="6.4000000000000001E-2"/>
    <x v="0"/>
  </r>
  <r>
    <x v="634"/>
    <n v="1"/>
    <n v="6.4000000000000001E-2"/>
    <x v="0"/>
  </r>
  <r>
    <x v="635"/>
    <n v="1"/>
    <n v="6.4000000000000001E-2"/>
    <x v="0"/>
  </r>
  <r>
    <x v="636"/>
    <n v="1"/>
    <n v="6.4000000000000001E-2"/>
    <x v="0"/>
  </r>
  <r>
    <x v="637"/>
    <n v="1"/>
    <n v="6.4000000000000001E-2"/>
    <x v="0"/>
  </r>
  <r>
    <x v="638"/>
    <n v="1"/>
    <n v="6.4000000000000001E-2"/>
    <x v="0"/>
  </r>
  <r>
    <x v="639"/>
    <n v="1"/>
    <n v="6.4000000000000001E-2"/>
    <x v="0"/>
  </r>
  <r>
    <x v="640"/>
    <n v="1"/>
    <n v="6.4000000000000001E-2"/>
    <x v="0"/>
  </r>
  <r>
    <x v="641"/>
    <n v="1"/>
    <n v="6.4000000000000001E-2"/>
    <x v="0"/>
  </r>
  <r>
    <x v="642"/>
    <n v="1"/>
    <n v="6.4000000000000001E-2"/>
    <x v="0"/>
  </r>
  <r>
    <x v="643"/>
    <n v="1"/>
    <n v="6.4000000000000001E-2"/>
    <x v="0"/>
  </r>
  <r>
    <x v="644"/>
    <n v="1"/>
    <n v="6.4000000000000001E-2"/>
    <x v="0"/>
  </r>
  <r>
    <x v="645"/>
    <n v="1"/>
    <n v="6.4000000000000001E-2"/>
    <x v="0"/>
  </r>
  <r>
    <x v="646"/>
    <n v="1"/>
    <n v="6.4000000000000001E-2"/>
    <x v="0"/>
  </r>
  <r>
    <x v="647"/>
    <n v="1"/>
    <n v="6.4000000000000001E-2"/>
    <x v="0"/>
  </r>
  <r>
    <x v="648"/>
    <n v="1"/>
    <n v="6.4000000000000001E-2"/>
    <x v="0"/>
  </r>
  <r>
    <x v="649"/>
    <n v="1"/>
    <n v="6.4000000000000001E-2"/>
    <x v="0"/>
  </r>
  <r>
    <x v="650"/>
    <n v="1"/>
    <n v="6.4000000000000001E-2"/>
    <x v="0"/>
  </r>
  <r>
    <x v="651"/>
    <n v="1"/>
    <n v="6.4000000000000001E-2"/>
    <x v="0"/>
  </r>
  <r>
    <x v="652"/>
    <n v="1"/>
    <n v="6.4000000000000001E-2"/>
    <x v="0"/>
  </r>
  <r>
    <x v="653"/>
    <n v="1"/>
    <n v="6.4000000000000001E-2"/>
    <x v="0"/>
  </r>
  <r>
    <x v="654"/>
    <n v="1"/>
    <n v="6.4000000000000001E-2"/>
    <x v="0"/>
  </r>
  <r>
    <x v="655"/>
    <n v="1"/>
    <n v="6.4000000000000001E-2"/>
    <x v="0"/>
  </r>
  <r>
    <x v="656"/>
    <n v="1"/>
    <n v="6.4000000000000001E-2"/>
    <x v="0"/>
  </r>
  <r>
    <x v="657"/>
    <n v="1"/>
    <n v="6.4000000000000001E-2"/>
    <x v="0"/>
  </r>
  <r>
    <x v="658"/>
    <n v="1"/>
    <n v="6.4000000000000001E-2"/>
    <x v="0"/>
  </r>
  <r>
    <x v="659"/>
    <n v="1"/>
    <n v="6.4000000000000001E-2"/>
    <x v="0"/>
  </r>
  <r>
    <x v="660"/>
    <n v="1"/>
    <n v="6.4000000000000001E-2"/>
    <x v="0"/>
  </r>
  <r>
    <x v="661"/>
    <n v="1"/>
    <n v="6.4000000000000001E-2"/>
    <x v="0"/>
  </r>
  <r>
    <x v="662"/>
    <n v="1"/>
    <n v="6.4000000000000001E-2"/>
    <x v="0"/>
  </r>
  <r>
    <x v="663"/>
    <n v="1"/>
    <n v="6.4000000000000001E-2"/>
    <x v="0"/>
  </r>
  <r>
    <x v="664"/>
    <n v="1"/>
    <n v="6.4000000000000001E-2"/>
    <x v="0"/>
  </r>
  <r>
    <x v="665"/>
    <n v="1"/>
    <n v="6.4000000000000001E-2"/>
    <x v="0"/>
  </r>
  <r>
    <x v="666"/>
    <n v="1"/>
    <n v="6.4000000000000001E-2"/>
    <x v="0"/>
  </r>
  <r>
    <x v="667"/>
    <n v="1"/>
    <n v="6.4000000000000001E-2"/>
    <x v="0"/>
  </r>
  <r>
    <x v="668"/>
    <n v="1"/>
    <n v="6.4000000000000001E-2"/>
    <x v="0"/>
  </r>
  <r>
    <x v="669"/>
    <n v="1"/>
    <n v="6.4000000000000001E-2"/>
    <x v="0"/>
  </r>
  <r>
    <x v="670"/>
    <n v="1"/>
    <n v="6.4000000000000001E-2"/>
    <x v="0"/>
  </r>
  <r>
    <x v="671"/>
    <n v="1"/>
    <n v="6.4000000000000001E-2"/>
    <x v="0"/>
  </r>
  <r>
    <x v="672"/>
    <n v="1"/>
    <n v="6.4000000000000001E-2"/>
    <x v="0"/>
  </r>
  <r>
    <x v="673"/>
    <n v="1"/>
    <n v="6.4000000000000001E-2"/>
    <x v="0"/>
  </r>
  <r>
    <x v="674"/>
    <n v="1"/>
    <n v="6.4000000000000001E-2"/>
    <x v="0"/>
  </r>
  <r>
    <x v="675"/>
    <n v="1"/>
    <n v="6.4000000000000001E-2"/>
    <x v="0"/>
  </r>
  <r>
    <x v="676"/>
    <n v="1"/>
    <n v="6.4000000000000001E-2"/>
    <x v="0"/>
  </r>
  <r>
    <x v="677"/>
    <n v="1"/>
    <n v="6.4000000000000001E-2"/>
    <x v="0"/>
  </r>
  <r>
    <x v="678"/>
    <n v="1"/>
    <n v="6.4000000000000001E-2"/>
    <x v="0"/>
  </r>
  <r>
    <x v="679"/>
    <n v="1"/>
    <n v="6.4000000000000001E-2"/>
    <x v="0"/>
  </r>
  <r>
    <x v="680"/>
    <n v="1"/>
    <n v="6.4000000000000001E-2"/>
    <x v="0"/>
  </r>
  <r>
    <x v="681"/>
    <n v="1"/>
    <n v="6.4000000000000001E-2"/>
    <x v="0"/>
  </r>
  <r>
    <x v="682"/>
    <n v="1"/>
    <n v="6.4000000000000001E-2"/>
    <x v="0"/>
  </r>
  <r>
    <x v="683"/>
    <n v="1"/>
    <n v="6.4000000000000001E-2"/>
    <x v="0"/>
  </r>
  <r>
    <x v="684"/>
    <n v="1"/>
    <n v="6.4000000000000001E-2"/>
    <x v="0"/>
  </r>
  <r>
    <x v="685"/>
    <n v="1"/>
    <n v="6.4000000000000001E-2"/>
    <x v="0"/>
  </r>
  <r>
    <x v="686"/>
    <n v="1"/>
    <n v="6.4000000000000001E-2"/>
    <x v="0"/>
  </r>
  <r>
    <x v="687"/>
    <n v="1"/>
    <n v="6.4000000000000001E-2"/>
    <x v="0"/>
  </r>
  <r>
    <x v="688"/>
    <n v="1"/>
    <n v="6.4000000000000001E-2"/>
    <x v="0"/>
  </r>
  <r>
    <x v="689"/>
    <n v="1"/>
    <n v="6.4000000000000001E-2"/>
    <x v="0"/>
  </r>
  <r>
    <x v="690"/>
    <n v="1"/>
    <n v="6.4000000000000001E-2"/>
    <x v="0"/>
  </r>
  <r>
    <x v="691"/>
    <n v="1"/>
    <n v="6.4000000000000001E-2"/>
    <x v="0"/>
  </r>
  <r>
    <x v="692"/>
    <n v="1"/>
    <n v="6.4000000000000001E-2"/>
    <x v="0"/>
  </r>
  <r>
    <x v="693"/>
    <n v="1"/>
    <n v="6.4000000000000001E-2"/>
    <x v="0"/>
  </r>
  <r>
    <x v="694"/>
    <n v="1"/>
    <n v="6.4000000000000001E-2"/>
    <x v="0"/>
  </r>
  <r>
    <x v="695"/>
    <n v="1"/>
    <n v="6.4000000000000001E-2"/>
    <x v="0"/>
  </r>
  <r>
    <x v="696"/>
    <n v="1"/>
    <n v="6.4000000000000001E-2"/>
    <x v="0"/>
  </r>
  <r>
    <x v="697"/>
    <n v="1"/>
    <n v="6.4000000000000001E-2"/>
    <x v="0"/>
  </r>
  <r>
    <x v="698"/>
    <n v="1"/>
    <n v="6.4000000000000001E-2"/>
    <x v="0"/>
  </r>
  <r>
    <x v="699"/>
    <n v="1"/>
    <n v="6.4000000000000001E-2"/>
    <x v="0"/>
  </r>
  <r>
    <x v="700"/>
    <n v="1"/>
    <n v="6.4000000000000001E-2"/>
    <x v="0"/>
  </r>
  <r>
    <x v="701"/>
    <n v="1"/>
    <n v="6.4000000000000001E-2"/>
    <x v="0"/>
  </r>
  <r>
    <x v="702"/>
    <n v="1"/>
    <n v="6.4000000000000001E-2"/>
    <x v="0"/>
  </r>
  <r>
    <x v="703"/>
    <n v="1"/>
    <n v="6.4000000000000001E-2"/>
    <x v="0"/>
  </r>
  <r>
    <x v="704"/>
    <n v="1"/>
    <n v="6.4000000000000001E-2"/>
    <x v="0"/>
  </r>
  <r>
    <x v="705"/>
    <n v="1"/>
    <n v="6.4000000000000001E-2"/>
    <x v="0"/>
  </r>
  <r>
    <x v="706"/>
    <n v="1"/>
    <n v="6.4000000000000001E-2"/>
    <x v="0"/>
  </r>
  <r>
    <x v="707"/>
    <n v="1"/>
    <n v="6.4000000000000001E-2"/>
    <x v="0"/>
  </r>
  <r>
    <x v="708"/>
    <n v="1"/>
    <n v="6.4000000000000001E-2"/>
    <x v="0"/>
  </r>
  <r>
    <x v="709"/>
    <n v="1"/>
    <n v="6.4000000000000001E-2"/>
    <x v="0"/>
  </r>
  <r>
    <x v="710"/>
    <n v="1"/>
    <n v="6.4000000000000001E-2"/>
    <x v="0"/>
  </r>
  <r>
    <x v="711"/>
    <n v="1"/>
    <n v="6.4000000000000001E-2"/>
    <x v="0"/>
  </r>
  <r>
    <x v="712"/>
    <n v="1"/>
    <n v="6.4000000000000001E-2"/>
    <x v="0"/>
  </r>
  <r>
    <x v="713"/>
    <n v="1"/>
    <n v="6.4000000000000001E-2"/>
    <x v="0"/>
  </r>
  <r>
    <x v="714"/>
    <n v="1"/>
    <n v="6.4000000000000001E-2"/>
    <x v="0"/>
  </r>
  <r>
    <x v="715"/>
    <n v="1"/>
    <n v="6.4000000000000001E-2"/>
    <x v="0"/>
  </r>
  <r>
    <x v="716"/>
    <n v="1"/>
    <n v="6.4000000000000001E-2"/>
    <x v="0"/>
  </r>
  <r>
    <x v="717"/>
    <n v="1"/>
    <n v="6.4000000000000001E-2"/>
    <x v="0"/>
  </r>
  <r>
    <x v="718"/>
    <n v="1"/>
    <n v="6.4000000000000001E-2"/>
    <x v="0"/>
  </r>
  <r>
    <x v="719"/>
    <n v="1"/>
    <n v="6.4000000000000001E-2"/>
    <x v="0"/>
  </r>
  <r>
    <x v="720"/>
    <n v="1"/>
    <n v="6.4000000000000001E-2"/>
    <x v="0"/>
  </r>
  <r>
    <x v="721"/>
    <n v="1"/>
    <n v="6.4000000000000001E-2"/>
    <x v="0"/>
  </r>
  <r>
    <x v="722"/>
    <n v="1"/>
    <n v="6.4000000000000001E-2"/>
    <x v="0"/>
  </r>
  <r>
    <x v="723"/>
    <n v="1"/>
    <n v="6.4000000000000001E-2"/>
    <x v="0"/>
  </r>
  <r>
    <x v="724"/>
    <n v="1"/>
    <n v="6.4000000000000001E-2"/>
    <x v="0"/>
  </r>
  <r>
    <x v="725"/>
    <n v="1"/>
    <n v="6.4000000000000001E-2"/>
    <x v="0"/>
  </r>
  <r>
    <x v="726"/>
    <n v="1"/>
    <n v="6.4000000000000001E-2"/>
    <x v="0"/>
  </r>
  <r>
    <x v="727"/>
    <n v="1"/>
    <n v="6.4000000000000001E-2"/>
    <x v="0"/>
  </r>
  <r>
    <x v="728"/>
    <n v="1"/>
    <n v="6.4000000000000001E-2"/>
    <x v="0"/>
  </r>
  <r>
    <x v="729"/>
    <n v="1"/>
    <n v="6.4000000000000001E-2"/>
    <x v="0"/>
  </r>
  <r>
    <x v="730"/>
    <n v="1"/>
    <n v="6.4000000000000001E-2"/>
    <x v="0"/>
  </r>
  <r>
    <x v="731"/>
    <n v="1"/>
    <n v="6.4000000000000001E-2"/>
    <x v="0"/>
  </r>
  <r>
    <x v="732"/>
    <n v="1"/>
    <n v="6.4000000000000001E-2"/>
    <x v="0"/>
  </r>
  <r>
    <x v="733"/>
    <n v="1"/>
    <n v="6.4000000000000001E-2"/>
    <x v="0"/>
  </r>
  <r>
    <x v="734"/>
    <n v="1"/>
    <n v="6.4000000000000001E-2"/>
    <x v="0"/>
  </r>
  <r>
    <x v="735"/>
    <n v="1"/>
    <n v="6.4000000000000001E-2"/>
    <x v="0"/>
  </r>
  <r>
    <x v="736"/>
    <n v="1"/>
    <n v="6.4000000000000001E-2"/>
    <x v="0"/>
  </r>
  <r>
    <x v="737"/>
    <n v="1"/>
    <n v="6.4000000000000001E-2"/>
    <x v="0"/>
  </r>
  <r>
    <x v="738"/>
    <n v="1"/>
    <n v="6.4000000000000001E-2"/>
    <x v="0"/>
  </r>
  <r>
    <x v="739"/>
    <n v="1"/>
    <n v="6.4000000000000001E-2"/>
    <x v="0"/>
  </r>
  <r>
    <x v="740"/>
    <n v="1"/>
    <n v="6.4000000000000001E-2"/>
    <x v="0"/>
  </r>
  <r>
    <x v="741"/>
    <n v="1"/>
    <n v="6.4000000000000001E-2"/>
    <x v="0"/>
  </r>
  <r>
    <x v="742"/>
    <n v="1"/>
    <n v="6.4000000000000001E-2"/>
    <x v="0"/>
  </r>
  <r>
    <x v="743"/>
    <n v="1"/>
    <n v="6.4000000000000001E-2"/>
    <x v="0"/>
  </r>
  <r>
    <x v="744"/>
    <n v="1"/>
    <n v="6.4000000000000001E-2"/>
    <x v="0"/>
  </r>
  <r>
    <x v="745"/>
    <n v="1"/>
    <n v="6.4000000000000001E-2"/>
    <x v="0"/>
  </r>
  <r>
    <x v="746"/>
    <n v="1"/>
    <n v="6.4000000000000001E-2"/>
    <x v="0"/>
  </r>
  <r>
    <x v="747"/>
    <n v="1"/>
    <n v="6.4000000000000001E-2"/>
    <x v="0"/>
  </r>
  <r>
    <x v="748"/>
    <n v="1"/>
    <n v="6.4000000000000001E-2"/>
    <x v="0"/>
  </r>
  <r>
    <x v="749"/>
    <n v="1"/>
    <n v="6.4000000000000001E-2"/>
    <x v="0"/>
  </r>
  <r>
    <x v="750"/>
    <n v="1"/>
    <n v="6.4000000000000001E-2"/>
    <x v="0"/>
  </r>
  <r>
    <x v="751"/>
    <n v="1"/>
    <n v="6.4000000000000001E-2"/>
    <x v="0"/>
  </r>
  <r>
    <x v="752"/>
    <n v="1"/>
    <n v="6.4000000000000001E-2"/>
    <x v="0"/>
  </r>
  <r>
    <x v="753"/>
    <n v="1"/>
    <n v="6.4000000000000001E-2"/>
    <x v="0"/>
  </r>
  <r>
    <x v="754"/>
    <n v="1"/>
    <n v="6.4000000000000001E-2"/>
    <x v="0"/>
  </r>
  <r>
    <x v="755"/>
    <n v="1"/>
    <n v="6.4000000000000001E-2"/>
    <x v="0"/>
  </r>
  <r>
    <x v="756"/>
    <n v="1"/>
    <n v="6.4000000000000001E-2"/>
    <x v="0"/>
  </r>
  <r>
    <x v="757"/>
    <n v="1"/>
    <n v="6.4000000000000001E-2"/>
    <x v="0"/>
  </r>
  <r>
    <x v="758"/>
    <n v="1"/>
    <n v="6.4000000000000001E-2"/>
    <x v="0"/>
  </r>
  <r>
    <x v="759"/>
    <n v="1"/>
    <n v="6.4000000000000001E-2"/>
    <x v="0"/>
  </r>
  <r>
    <x v="760"/>
    <n v="1"/>
    <n v="6.4000000000000001E-2"/>
    <x v="0"/>
  </r>
  <r>
    <x v="761"/>
    <n v="1"/>
    <n v="6.4000000000000001E-2"/>
    <x v="0"/>
  </r>
  <r>
    <x v="762"/>
    <n v="1"/>
    <n v="6.4000000000000001E-2"/>
    <x v="0"/>
  </r>
  <r>
    <x v="763"/>
    <n v="1"/>
    <n v="6.4000000000000001E-2"/>
    <x v="0"/>
  </r>
  <r>
    <x v="764"/>
    <n v="1"/>
    <n v="6.4000000000000001E-2"/>
    <x v="0"/>
  </r>
  <r>
    <x v="765"/>
    <n v="1"/>
    <n v="6.4000000000000001E-2"/>
    <x v="0"/>
  </r>
  <r>
    <x v="766"/>
    <n v="1"/>
    <n v="6.4000000000000001E-2"/>
    <x v="0"/>
  </r>
  <r>
    <x v="767"/>
    <n v="1"/>
    <n v="6.4000000000000001E-2"/>
    <x v="0"/>
  </r>
  <r>
    <x v="768"/>
    <n v="1"/>
    <n v="6.4000000000000001E-2"/>
    <x v="0"/>
  </r>
  <r>
    <x v="769"/>
    <n v="1"/>
    <n v="6.4000000000000001E-2"/>
    <x v="0"/>
  </r>
  <r>
    <x v="770"/>
    <n v="1"/>
    <n v="6.4000000000000001E-2"/>
    <x v="0"/>
  </r>
  <r>
    <x v="771"/>
    <n v="1"/>
    <n v="6.4000000000000001E-2"/>
    <x v="0"/>
  </r>
  <r>
    <x v="772"/>
    <n v="1"/>
    <n v="6.4000000000000001E-2"/>
    <x v="0"/>
  </r>
  <r>
    <x v="773"/>
    <n v="1"/>
    <n v="6.4000000000000001E-2"/>
    <x v="0"/>
  </r>
  <r>
    <x v="774"/>
    <n v="1"/>
    <n v="6.4000000000000001E-2"/>
    <x v="0"/>
  </r>
  <r>
    <x v="775"/>
    <n v="1"/>
    <n v="6.4000000000000001E-2"/>
    <x v="0"/>
  </r>
  <r>
    <x v="776"/>
    <n v="1"/>
    <n v="6.4000000000000001E-2"/>
    <x v="0"/>
  </r>
  <r>
    <x v="777"/>
    <n v="1"/>
    <n v="6.4000000000000001E-2"/>
    <x v="0"/>
  </r>
  <r>
    <x v="778"/>
    <n v="1"/>
    <n v="6.4000000000000001E-2"/>
    <x v="0"/>
  </r>
  <r>
    <x v="779"/>
    <n v="1"/>
    <n v="6.4000000000000001E-2"/>
    <x v="0"/>
  </r>
  <r>
    <x v="780"/>
    <n v="1"/>
    <n v="6.4000000000000001E-2"/>
    <x v="0"/>
  </r>
  <r>
    <x v="781"/>
    <n v="1"/>
    <n v="6.4000000000000001E-2"/>
    <x v="0"/>
  </r>
  <r>
    <x v="782"/>
    <n v="1"/>
    <n v="6.4000000000000001E-2"/>
    <x v="0"/>
  </r>
  <r>
    <x v="783"/>
    <n v="1"/>
    <n v="6.4000000000000001E-2"/>
    <x v="0"/>
  </r>
  <r>
    <x v="784"/>
    <n v="1"/>
    <n v="6.4000000000000001E-2"/>
    <x v="0"/>
  </r>
  <r>
    <x v="785"/>
    <n v="1"/>
    <n v="6.4000000000000001E-2"/>
    <x v="0"/>
  </r>
  <r>
    <x v="786"/>
    <n v="1"/>
    <n v="6.4000000000000001E-2"/>
    <x v="0"/>
  </r>
  <r>
    <x v="787"/>
    <n v="1"/>
    <n v="6.4000000000000001E-2"/>
    <x v="0"/>
  </r>
  <r>
    <x v="788"/>
    <n v="1"/>
    <n v="6.4000000000000001E-2"/>
    <x v="0"/>
  </r>
  <r>
    <x v="789"/>
    <n v="1"/>
    <n v="6.4000000000000001E-2"/>
    <x v="0"/>
  </r>
  <r>
    <x v="790"/>
    <n v="1"/>
    <n v="6.4000000000000001E-2"/>
    <x v="0"/>
  </r>
  <r>
    <x v="791"/>
    <n v="1"/>
    <n v="6.4000000000000001E-2"/>
    <x v="0"/>
  </r>
  <r>
    <x v="792"/>
    <n v="1"/>
    <n v="6.4000000000000001E-2"/>
    <x v="0"/>
  </r>
  <r>
    <x v="793"/>
    <n v="1"/>
    <n v="6.4000000000000001E-2"/>
    <x v="0"/>
  </r>
  <r>
    <x v="794"/>
    <n v="1"/>
    <n v="6.4000000000000001E-2"/>
    <x v="0"/>
  </r>
  <r>
    <x v="795"/>
    <n v="1"/>
    <n v="6.4000000000000001E-2"/>
    <x v="0"/>
  </r>
  <r>
    <x v="796"/>
    <n v="1"/>
    <n v="6.4000000000000001E-2"/>
    <x v="0"/>
  </r>
  <r>
    <x v="797"/>
    <n v="1"/>
    <n v="6.4000000000000001E-2"/>
    <x v="0"/>
  </r>
  <r>
    <x v="798"/>
    <n v="1"/>
    <n v="6.4000000000000001E-2"/>
    <x v="0"/>
  </r>
  <r>
    <x v="799"/>
    <n v="1"/>
    <n v="6.4000000000000001E-2"/>
    <x v="0"/>
  </r>
  <r>
    <x v="800"/>
    <n v="1"/>
    <n v="6.4000000000000001E-2"/>
    <x v="0"/>
  </r>
  <r>
    <x v="801"/>
    <n v="1"/>
    <n v="6.4000000000000001E-2"/>
    <x v="0"/>
  </r>
  <r>
    <x v="802"/>
    <n v="1"/>
    <n v="6.4000000000000001E-2"/>
    <x v="0"/>
  </r>
  <r>
    <x v="803"/>
    <n v="1"/>
    <n v="6.4000000000000001E-2"/>
    <x v="0"/>
  </r>
  <r>
    <x v="804"/>
    <n v="1"/>
    <n v="6.4000000000000001E-2"/>
    <x v="0"/>
  </r>
  <r>
    <x v="805"/>
    <n v="1"/>
    <n v="6.4000000000000001E-2"/>
    <x v="0"/>
  </r>
  <r>
    <x v="806"/>
    <n v="1"/>
    <n v="6.4000000000000001E-2"/>
    <x v="0"/>
  </r>
  <r>
    <x v="807"/>
    <n v="1"/>
    <n v="6.4000000000000001E-2"/>
    <x v="0"/>
  </r>
  <r>
    <x v="808"/>
    <n v="1"/>
    <n v="6.4000000000000001E-2"/>
    <x v="0"/>
  </r>
  <r>
    <x v="809"/>
    <n v="1"/>
    <n v="6.4000000000000001E-2"/>
    <x v="0"/>
  </r>
  <r>
    <x v="810"/>
    <n v="1"/>
    <n v="6.4000000000000001E-2"/>
    <x v="0"/>
  </r>
  <r>
    <x v="811"/>
    <n v="1"/>
    <n v="6.4000000000000001E-2"/>
    <x v="0"/>
  </r>
  <r>
    <x v="812"/>
    <n v="1"/>
    <n v="6.4000000000000001E-2"/>
    <x v="0"/>
  </r>
  <r>
    <x v="813"/>
    <n v="1"/>
    <n v="6.4000000000000001E-2"/>
    <x v="0"/>
  </r>
  <r>
    <x v="814"/>
    <n v="1"/>
    <n v="6.4000000000000001E-2"/>
    <x v="0"/>
  </r>
  <r>
    <x v="815"/>
    <n v="1"/>
    <n v="6.4000000000000001E-2"/>
    <x v="0"/>
  </r>
  <r>
    <x v="816"/>
    <n v="1"/>
    <n v="6.4000000000000001E-2"/>
    <x v="0"/>
  </r>
  <r>
    <x v="817"/>
    <n v="1"/>
    <n v="6.4000000000000001E-2"/>
    <x v="0"/>
  </r>
  <r>
    <x v="818"/>
    <n v="1"/>
    <n v="6.4000000000000001E-2"/>
    <x v="0"/>
  </r>
  <r>
    <x v="819"/>
    <n v="1"/>
    <n v="6.4000000000000001E-2"/>
    <x v="0"/>
  </r>
  <r>
    <x v="820"/>
    <n v="1"/>
    <n v="6.4000000000000001E-2"/>
    <x v="0"/>
  </r>
  <r>
    <x v="821"/>
    <n v="1"/>
    <n v="6.4000000000000001E-2"/>
    <x v="0"/>
  </r>
  <r>
    <x v="822"/>
    <n v="1"/>
    <n v="6.4000000000000001E-2"/>
    <x v="0"/>
  </r>
  <r>
    <x v="823"/>
    <n v="1"/>
    <n v="6.4000000000000001E-2"/>
    <x v="0"/>
  </r>
  <r>
    <x v="824"/>
    <n v="1"/>
    <n v="6.4000000000000001E-2"/>
    <x v="0"/>
  </r>
  <r>
    <x v="825"/>
    <n v="1"/>
    <n v="6.4000000000000001E-2"/>
    <x v="0"/>
  </r>
  <r>
    <x v="826"/>
    <n v="1"/>
    <n v="6.4000000000000001E-2"/>
    <x v="0"/>
  </r>
  <r>
    <x v="827"/>
    <n v="1"/>
    <n v="6.4000000000000001E-2"/>
    <x v="0"/>
  </r>
  <r>
    <x v="828"/>
    <n v="1"/>
    <n v="6.4000000000000001E-2"/>
    <x v="0"/>
  </r>
  <r>
    <x v="829"/>
    <n v="1"/>
    <n v="6.4000000000000001E-2"/>
    <x v="0"/>
  </r>
  <r>
    <x v="830"/>
    <n v="1"/>
    <n v="6.4000000000000001E-2"/>
    <x v="0"/>
  </r>
  <r>
    <x v="831"/>
    <n v="1"/>
    <n v="6.4000000000000001E-2"/>
    <x v="0"/>
  </r>
  <r>
    <x v="832"/>
    <n v="1"/>
    <n v="6.4000000000000001E-2"/>
    <x v="0"/>
  </r>
  <r>
    <x v="833"/>
    <n v="1"/>
    <n v="6.4000000000000001E-2"/>
    <x v="0"/>
  </r>
  <r>
    <x v="834"/>
    <n v="1"/>
    <n v="6.4000000000000001E-2"/>
    <x v="0"/>
  </r>
  <r>
    <x v="835"/>
    <n v="1"/>
    <n v="6.4000000000000001E-2"/>
    <x v="0"/>
  </r>
  <r>
    <x v="836"/>
    <n v="1"/>
    <n v="6.4000000000000001E-2"/>
    <x v="0"/>
  </r>
  <r>
    <x v="837"/>
    <n v="1"/>
    <n v="6.4000000000000001E-2"/>
    <x v="0"/>
  </r>
  <r>
    <x v="838"/>
    <n v="1"/>
    <n v="6.4000000000000001E-2"/>
    <x v="0"/>
  </r>
  <r>
    <x v="839"/>
    <n v="1"/>
    <n v="6.4000000000000001E-2"/>
    <x v="0"/>
  </r>
  <r>
    <x v="840"/>
    <n v="1"/>
    <n v="6.4000000000000001E-2"/>
    <x v="0"/>
  </r>
  <r>
    <x v="841"/>
    <n v="1"/>
    <n v="6.4000000000000001E-2"/>
    <x v="0"/>
  </r>
  <r>
    <x v="842"/>
    <n v="1"/>
    <n v="6.4000000000000001E-2"/>
    <x v="0"/>
  </r>
  <r>
    <x v="843"/>
    <n v="1"/>
    <n v="6.4000000000000001E-2"/>
    <x v="0"/>
  </r>
  <r>
    <x v="844"/>
    <n v="1"/>
    <n v="6.4000000000000001E-2"/>
    <x v="0"/>
  </r>
  <r>
    <x v="845"/>
    <n v="1"/>
    <n v="6.4000000000000001E-2"/>
    <x v="0"/>
  </r>
  <r>
    <x v="846"/>
    <n v="1"/>
    <n v="6.4000000000000001E-2"/>
    <x v="0"/>
  </r>
  <r>
    <x v="847"/>
    <n v="1"/>
    <n v="6.4000000000000001E-2"/>
    <x v="0"/>
  </r>
  <r>
    <x v="848"/>
    <n v="1"/>
    <n v="6.4000000000000001E-2"/>
    <x v="0"/>
  </r>
  <r>
    <x v="849"/>
    <n v="1"/>
    <n v="6.4000000000000001E-2"/>
    <x v="0"/>
  </r>
  <r>
    <x v="850"/>
    <n v="1"/>
    <n v="6.4000000000000001E-2"/>
    <x v="0"/>
  </r>
  <r>
    <x v="851"/>
    <n v="1"/>
    <n v="6.4000000000000001E-2"/>
    <x v="0"/>
  </r>
  <r>
    <x v="852"/>
    <n v="1"/>
    <n v="6.4000000000000001E-2"/>
    <x v="0"/>
  </r>
  <r>
    <x v="853"/>
    <n v="1"/>
    <n v="6.4000000000000001E-2"/>
    <x v="0"/>
  </r>
  <r>
    <x v="854"/>
    <n v="1"/>
    <n v="6.4000000000000001E-2"/>
    <x v="0"/>
  </r>
  <r>
    <x v="855"/>
    <n v="1"/>
    <n v="6.4000000000000001E-2"/>
    <x v="0"/>
  </r>
  <r>
    <x v="856"/>
    <n v="1"/>
    <n v="6.4000000000000001E-2"/>
    <x v="0"/>
  </r>
  <r>
    <x v="857"/>
    <n v="1"/>
    <n v="6.4000000000000001E-2"/>
    <x v="0"/>
  </r>
  <r>
    <x v="858"/>
    <n v="1"/>
    <n v="6.4000000000000001E-2"/>
    <x v="0"/>
  </r>
  <r>
    <x v="859"/>
    <n v="1"/>
    <n v="6.4000000000000001E-2"/>
    <x v="0"/>
  </r>
  <r>
    <x v="860"/>
    <n v="1"/>
    <n v="6.4000000000000001E-2"/>
    <x v="0"/>
  </r>
  <r>
    <x v="861"/>
    <n v="1"/>
    <n v="6.4000000000000001E-2"/>
    <x v="0"/>
  </r>
  <r>
    <x v="862"/>
    <n v="1"/>
    <n v="6.4000000000000001E-2"/>
    <x v="0"/>
  </r>
  <r>
    <x v="863"/>
    <n v="1"/>
    <n v="6.4000000000000001E-2"/>
    <x v="0"/>
  </r>
  <r>
    <x v="864"/>
    <n v="1"/>
    <n v="6.4000000000000001E-2"/>
    <x v="0"/>
  </r>
  <r>
    <x v="865"/>
    <n v="1"/>
    <n v="6.4000000000000001E-2"/>
    <x v="0"/>
  </r>
  <r>
    <x v="866"/>
    <n v="1"/>
    <n v="6.4000000000000001E-2"/>
    <x v="0"/>
  </r>
  <r>
    <x v="867"/>
    <n v="1"/>
    <n v="6.4000000000000001E-2"/>
    <x v="0"/>
  </r>
  <r>
    <x v="868"/>
    <n v="1"/>
    <n v="6.4000000000000001E-2"/>
    <x v="0"/>
  </r>
  <r>
    <x v="869"/>
    <n v="1"/>
    <n v="6.4000000000000001E-2"/>
    <x v="0"/>
  </r>
  <r>
    <x v="870"/>
    <n v="1"/>
    <n v="6.4000000000000001E-2"/>
    <x v="0"/>
  </r>
  <r>
    <x v="871"/>
    <n v="1"/>
    <n v="6.4000000000000001E-2"/>
    <x v="0"/>
  </r>
  <r>
    <x v="872"/>
    <n v="1"/>
    <n v="6.4000000000000001E-2"/>
    <x v="0"/>
  </r>
  <r>
    <x v="873"/>
    <n v="1"/>
    <n v="6.4000000000000001E-2"/>
    <x v="0"/>
  </r>
  <r>
    <x v="874"/>
    <n v="1"/>
    <n v="6.4000000000000001E-2"/>
    <x v="0"/>
  </r>
  <r>
    <x v="875"/>
    <n v="1"/>
    <n v="6.4000000000000001E-2"/>
    <x v="0"/>
  </r>
  <r>
    <x v="876"/>
    <n v="1"/>
    <n v="6.4000000000000001E-2"/>
    <x v="0"/>
  </r>
  <r>
    <x v="877"/>
    <n v="1"/>
    <n v="6.4000000000000001E-2"/>
    <x v="0"/>
  </r>
  <r>
    <x v="878"/>
    <n v="1"/>
    <n v="6.4000000000000001E-2"/>
    <x v="0"/>
  </r>
  <r>
    <x v="879"/>
    <n v="1"/>
    <n v="6.4000000000000001E-2"/>
    <x v="0"/>
  </r>
  <r>
    <x v="880"/>
    <n v="1"/>
    <n v="6.4000000000000001E-2"/>
    <x v="0"/>
  </r>
  <r>
    <x v="881"/>
    <n v="1"/>
    <n v="6.4000000000000001E-2"/>
    <x v="0"/>
  </r>
  <r>
    <x v="882"/>
    <n v="1"/>
    <n v="6.4000000000000001E-2"/>
    <x v="0"/>
  </r>
  <r>
    <x v="883"/>
    <n v="1"/>
    <n v="6.4000000000000001E-2"/>
    <x v="0"/>
  </r>
  <r>
    <x v="884"/>
    <n v="1"/>
    <n v="6.4000000000000001E-2"/>
    <x v="0"/>
  </r>
  <r>
    <x v="885"/>
    <n v="1"/>
    <n v="6.4000000000000001E-2"/>
    <x v="0"/>
  </r>
  <r>
    <x v="886"/>
    <n v="1"/>
    <n v="6.4000000000000001E-2"/>
    <x v="0"/>
  </r>
  <r>
    <x v="887"/>
    <n v="1"/>
    <n v="6.4000000000000001E-2"/>
    <x v="0"/>
  </r>
  <r>
    <x v="888"/>
    <n v="1"/>
    <n v="6.4000000000000001E-2"/>
    <x v="0"/>
  </r>
  <r>
    <x v="889"/>
    <n v="1"/>
    <n v="6.4000000000000001E-2"/>
    <x v="0"/>
  </r>
  <r>
    <x v="890"/>
    <n v="1"/>
    <n v="6.4000000000000001E-2"/>
    <x v="0"/>
  </r>
  <r>
    <x v="891"/>
    <n v="1"/>
    <n v="6.4000000000000001E-2"/>
    <x v="0"/>
  </r>
  <r>
    <x v="892"/>
    <n v="1"/>
    <n v="6.4000000000000001E-2"/>
    <x v="0"/>
  </r>
  <r>
    <x v="893"/>
    <n v="1"/>
    <n v="6.4000000000000001E-2"/>
    <x v="0"/>
  </r>
  <r>
    <x v="894"/>
    <n v="1"/>
    <n v="6.4000000000000001E-2"/>
    <x v="0"/>
  </r>
  <r>
    <x v="895"/>
    <n v="1"/>
    <n v="6.4000000000000001E-2"/>
    <x v="0"/>
  </r>
  <r>
    <x v="896"/>
    <n v="1"/>
    <n v="6.4000000000000001E-2"/>
    <x v="0"/>
  </r>
  <r>
    <x v="897"/>
    <n v="1"/>
    <n v="6.4000000000000001E-2"/>
    <x v="0"/>
  </r>
  <r>
    <x v="898"/>
    <n v="1"/>
    <n v="6.4000000000000001E-2"/>
    <x v="0"/>
  </r>
  <r>
    <x v="899"/>
    <n v="1"/>
    <n v="6.4000000000000001E-2"/>
    <x v="0"/>
  </r>
  <r>
    <x v="900"/>
    <n v="1"/>
    <n v="6.4000000000000001E-2"/>
    <x v="0"/>
  </r>
  <r>
    <x v="901"/>
    <n v="1"/>
    <n v="6.4000000000000001E-2"/>
    <x v="0"/>
  </r>
  <r>
    <x v="902"/>
    <n v="1"/>
    <n v="6.4000000000000001E-2"/>
    <x v="0"/>
  </r>
  <r>
    <x v="903"/>
    <n v="1"/>
    <n v="6.4000000000000001E-2"/>
    <x v="0"/>
  </r>
  <r>
    <x v="904"/>
    <n v="1"/>
    <n v="6.4000000000000001E-2"/>
    <x v="0"/>
  </r>
  <r>
    <x v="905"/>
    <n v="1"/>
    <n v="6.4000000000000001E-2"/>
    <x v="0"/>
  </r>
  <r>
    <x v="906"/>
    <n v="1"/>
    <n v="6.4000000000000001E-2"/>
    <x v="0"/>
  </r>
  <r>
    <x v="907"/>
    <n v="1"/>
    <n v="6.4000000000000001E-2"/>
    <x v="0"/>
  </r>
  <r>
    <x v="908"/>
    <n v="1"/>
    <n v="6.4000000000000001E-2"/>
    <x v="0"/>
  </r>
  <r>
    <x v="909"/>
    <n v="1"/>
    <n v="6.4000000000000001E-2"/>
    <x v="0"/>
  </r>
  <r>
    <x v="910"/>
    <n v="1"/>
    <n v="6.4000000000000001E-2"/>
    <x v="0"/>
  </r>
  <r>
    <x v="911"/>
    <n v="1"/>
    <n v="6.4000000000000001E-2"/>
    <x v="0"/>
  </r>
  <r>
    <x v="912"/>
    <n v="1"/>
    <n v="6.4000000000000001E-2"/>
    <x v="0"/>
  </r>
  <r>
    <x v="913"/>
    <n v="1"/>
    <n v="6.4000000000000001E-2"/>
    <x v="0"/>
  </r>
  <r>
    <x v="914"/>
    <n v="1"/>
    <n v="6.4000000000000001E-2"/>
    <x v="0"/>
  </r>
  <r>
    <x v="915"/>
    <n v="1"/>
    <n v="6.4000000000000001E-2"/>
    <x v="0"/>
  </r>
  <r>
    <x v="916"/>
    <n v="1"/>
    <n v="6.4000000000000001E-2"/>
    <x v="0"/>
  </r>
  <r>
    <x v="917"/>
    <n v="1"/>
    <n v="6.4000000000000001E-2"/>
    <x v="0"/>
  </r>
  <r>
    <x v="918"/>
    <n v="1"/>
    <n v="6.4000000000000001E-2"/>
    <x v="0"/>
  </r>
  <r>
    <x v="919"/>
    <n v="1"/>
    <n v="6.4000000000000001E-2"/>
    <x v="0"/>
  </r>
  <r>
    <x v="920"/>
    <n v="1"/>
    <n v="6.4000000000000001E-2"/>
    <x v="0"/>
  </r>
  <r>
    <x v="921"/>
    <n v="1"/>
    <n v="6.4000000000000001E-2"/>
    <x v="0"/>
  </r>
  <r>
    <x v="922"/>
    <n v="1"/>
    <n v="6.4000000000000001E-2"/>
    <x v="0"/>
  </r>
  <r>
    <x v="923"/>
    <n v="1"/>
    <n v="6.4000000000000001E-2"/>
    <x v="0"/>
  </r>
  <r>
    <x v="924"/>
    <n v="1"/>
    <n v="6.4000000000000001E-2"/>
    <x v="0"/>
  </r>
  <r>
    <x v="925"/>
    <n v="1"/>
    <n v="6.4000000000000001E-2"/>
    <x v="0"/>
  </r>
  <r>
    <x v="926"/>
    <n v="1"/>
    <n v="6.4000000000000001E-2"/>
    <x v="0"/>
  </r>
  <r>
    <x v="927"/>
    <n v="1"/>
    <n v="6.4000000000000001E-2"/>
    <x v="0"/>
  </r>
  <r>
    <x v="928"/>
    <n v="1"/>
    <n v="6.4000000000000001E-2"/>
    <x v="0"/>
  </r>
  <r>
    <x v="929"/>
    <n v="1"/>
    <n v="6.4000000000000001E-2"/>
    <x v="0"/>
  </r>
  <r>
    <x v="930"/>
    <n v="1"/>
    <n v="6.4000000000000001E-2"/>
    <x v="0"/>
  </r>
  <r>
    <x v="931"/>
    <n v="1"/>
    <n v="6.4000000000000001E-2"/>
    <x v="0"/>
  </r>
  <r>
    <x v="932"/>
    <n v="1"/>
    <n v="6.4000000000000001E-2"/>
    <x v="0"/>
  </r>
  <r>
    <x v="933"/>
    <n v="1"/>
    <n v="6.4000000000000001E-2"/>
    <x v="0"/>
  </r>
  <r>
    <x v="934"/>
    <n v="1"/>
    <n v="6.4000000000000001E-2"/>
    <x v="0"/>
  </r>
  <r>
    <x v="935"/>
    <n v="1"/>
    <n v="6.4000000000000001E-2"/>
    <x v="0"/>
  </r>
  <r>
    <x v="936"/>
    <n v="1"/>
    <n v="6.4000000000000001E-2"/>
    <x v="0"/>
  </r>
  <r>
    <x v="937"/>
    <n v="1"/>
    <n v="6.4000000000000001E-2"/>
    <x v="0"/>
  </r>
  <r>
    <x v="938"/>
    <n v="1"/>
    <n v="6.4000000000000001E-2"/>
    <x v="0"/>
  </r>
  <r>
    <x v="939"/>
    <n v="1"/>
    <n v="6.4000000000000001E-2"/>
    <x v="0"/>
  </r>
  <r>
    <x v="940"/>
    <n v="1"/>
    <n v="6.4000000000000001E-2"/>
    <x v="0"/>
  </r>
  <r>
    <x v="941"/>
    <n v="1"/>
    <n v="6.4000000000000001E-2"/>
    <x v="0"/>
  </r>
  <r>
    <x v="942"/>
    <n v="1"/>
    <n v="6.4000000000000001E-2"/>
    <x v="0"/>
  </r>
  <r>
    <x v="943"/>
    <n v="1"/>
    <n v="6.4000000000000001E-2"/>
    <x v="0"/>
  </r>
  <r>
    <x v="944"/>
    <n v="1"/>
    <n v="6.4000000000000001E-2"/>
    <x v="0"/>
  </r>
  <r>
    <x v="945"/>
    <n v="1"/>
    <n v="6.4000000000000001E-2"/>
    <x v="0"/>
  </r>
  <r>
    <x v="946"/>
    <n v="1"/>
    <n v="6.4000000000000001E-2"/>
    <x v="0"/>
  </r>
  <r>
    <x v="947"/>
    <n v="1"/>
    <n v="6.4000000000000001E-2"/>
    <x v="0"/>
  </r>
  <r>
    <x v="948"/>
    <n v="1"/>
    <n v="6.4000000000000001E-2"/>
    <x v="0"/>
  </r>
  <r>
    <x v="949"/>
    <n v="1"/>
    <n v="6.4000000000000001E-2"/>
    <x v="0"/>
  </r>
  <r>
    <x v="950"/>
    <n v="1"/>
    <n v="6.4000000000000001E-2"/>
    <x v="0"/>
  </r>
  <r>
    <x v="951"/>
    <n v="1"/>
    <n v="6.4000000000000001E-2"/>
    <x v="0"/>
  </r>
  <r>
    <x v="952"/>
    <n v="1"/>
    <n v="6.4000000000000001E-2"/>
    <x v="0"/>
  </r>
  <r>
    <x v="953"/>
    <n v="1"/>
    <n v="6.4000000000000001E-2"/>
    <x v="0"/>
  </r>
  <r>
    <x v="954"/>
    <n v="1"/>
    <n v="6.4000000000000001E-2"/>
    <x v="0"/>
  </r>
  <r>
    <x v="955"/>
    <n v="1"/>
    <n v="6.4000000000000001E-2"/>
    <x v="0"/>
  </r>
  <r>
    <x v="956"/>
    <n v="1"/>
    <n v="6.4000000000000001E-2"/>
    <x v="0"/>
  </r>
  <r>
    <x v="957"/>
    <n v="1"/>
    <n v="6.4000000000000001E-2"/>
    <x v="0"/>
  </r>
  <r>
    <x v="958"/>
    <n v="1"/>
    <n v="6.4000000000000001E-2"/>
    <x v="0"/>
  </r>
  <r>
    <x v="959"/>
    <n v="1"/>
    <n v="6.4000000000000001E-2"/>
    <x v="0"/>
  </r>
  <r>
    <x v="960"/>
    <n v="1"/>
    <n v="6.4000000000000001E-2"/>
    <x v="0"/>
  </r>
  <r>
    <x v="961"/>
    <n v="1"/>
    <n v="6.4000000000000001E-2"/>
    <x v="0"/>
  </r>
  <r>
    <x v="962"/>
    <n v="1"/>
    <n v="6.4000000000000001E-2"/>
    <x v="0"/>
  </r>
  <r>
    <x v="963"/>
    <n v="1"/>
    <n v="6.4000000000000001E-2"/>
    <x v="0"/>
  </r>
  <r>
    <x v="964"/>
    <n v="1"/>
    <n v="6.4000000000000001E-2"/>
    <x v="0"/>
  </r>
  <r>
    <x v="965"/>
    <n v="1"/>
    <n v="6.4000000000000001E-2"/>
    <x v="0"/>
  </r>
  <r>
    <x v="966"/>
    <n v="1"/>
    <n v="6.4000000000000001E-2"/>
    <x v="0"/>
  </r>
  <r>
    <x v="967"/>
    <n v="1"/>
    <n v="6.4000000000000001E-2"/>
    <x v="0"/>
  </r>
  <r>
    <x v="968"/>
    <n v="1"/>
    <n v="6.4000000000000001E-2"/>
    <x v="0"/>
  </r>
  <r>
    <x v="969"/>
    <n v="1"/>
    <n v="6.4000000000000001E-2"/>
    <x v="0"/>
  </r>
  <r>
    <x v="970"/>
    <n v="1"/>
    <n v="6.4000000000000001E-2"/>
    <x v="0"/>
  </r>
  <r>
    <x v="971"/>
    <n v="1"/>
    <n v="6.4000000000000001E-2"/>
    <x v="0"/>
  </r>
  <r>
    <x v="972"/>
    <n v="1"/>
    <n v="6.4000000000000001E-2"/>
    <x v="0"/>
  </r>
  <r>
    <x v="973"/>
    <n v="1"/>
    <n v="6.4000000000000001E-2"/>
    <x v="0"/>
  </r>
  <r>
    <x v="974"/>
    <n v="1"/>
    <n v="6.4000000000000001E-2"/>
    <x v="0"/>
  </r>
  <r>
    <x v="975"/>
    <n v="1"/>
    <n v="6.4000000000000001E-2"/>
    <x v="0"/>
  </r>
  <r>
    <x v="976"/>
    <n v="1"/>
    <n v="6.4000000000000001E-2"/>
    <x v="0"/>
  </r>
  <r>
    <x v="977"/>
    <n v="1"/>
    <n v="6.4000000000000001E-2"/>
    <x v="0"/>
  </r>
  <r>
    <x v="978"/>
    <n v="1"/>
    <n v="6.4000000000000001E-2"/>
    <x v="0"/>
  </r>
  <r>
    <x v="979"/>
    <n v="1"/>
    <n v="6.4000000000000001E-2"/>
    <x v="0"/>
  </r>
  <r>
    <x v="980"/>
    <n v="1"/>
    <n v="6.4000000000000001E-2"/>
    <x v="0"/>
  </r>
  <r>
    <x v="981"/>
    <n v="1"/>
    <n v="6.4000000000000001E-2"/>
    <x v="0"/>
  </r>
  <r>
    <x v="982"/>
    <n v="1"/>
    <n v="6.4000000000000001E-2"/>
    <x v="0"/>
  </r>
  <r>
    <x v="983"/>
    <n v="1"/>
    <n v="6.4000000000000001E-2"/>
    <x v="0"/>
  </r>
  <r>
    <x v="984"/>
    <n v="1"/>
    <n v="6.4000000000000001E-2"/>
    <x v="0"/>
  </r>
  <r>
    <x v="985"/>
    <n v="1"/>
    <n v="6.4000000000000001E-2"/>
    <x v="0"/>
  </r>
  <r>
    <x v="986"/>
    <n v="1"/>
    <n v="6.4000000000000001E-2"/>
    <x v="0"/>
  </r>
  <r>
    <x v="987"/>
    <n v="1"/>
    <n v="6.4000000000000001E-2"/>
    <x v="0"/>
  </r>
  <r>
    <x v="988"/>
    <n v="1"/>
    <n v="6.4000000000000001E-2"/>
    <x v="0"/>
  </r>
  <r>
    <x v="989"/>
    <n v="1"/>
    <n v="6.4000000000000001E-2"/>
    <x v="0"/>
  </r>
  <r>
    <x v="990"/>
    <n v="1"/>
    <n v="6.4000000000000001E-2"/>
    <x v="0"/>
  </r>
  <r>
    <x v="991"/>
    <n v="1"/>
    <n v="6.4000000000000001E-2"/>
    <x v="0"/>
  </r>
  <r>
    <x v="992"/>
    <n v="1"/>
    <n v="6.4000000000000001E-2"/>
    <x v="0"/>
  </r>
  <r>
    <x v="993"/>
    <n v="1"/>
    <n v="6.4000000000000001E-2"/>
    <x v="0"/>
  </r>
  <r>
    <x v="994"/>
    <n v="1"/>
    <n v="6.4000000000000001E-2"/>
    <x v="0"/>
  </r>
  <r>
    <x v="995"/>
    <n v="1"/>
    <n v="6.4000000000000001E-2"/>
    <x v="0"/>
  </r>
  <r>
    <x v="996"/>
    <n v="1"/>
    <n v="6.4000000000000001E-2"/>
    <x v="0"/>
  </r>
  <r>
    <x v="997"/>
    <n v="1"/>
    <n v="6.4000000000000001E-2"/>
    <x v="0"/>
  </r>
  <r>
    <x v="998"/>
    <n v="1"/>
    <n v="6.4000000000000001E-2"/>
    <x v="0"/>
  </r>
  <r>
    <x v="999"/>
    <n v="1"/>
    <n v="6.4000000000000001E-2"/>
    <x v="0"/>
  </r>
  <r>
    <x v="1000"/>
    <n v="1"/>
    <n v="6.4000000000000001E-2"/>
    <x v="0"/>
  </r>
  <r>
    <x v="1001"/>
    <n v="1"/>
    <n v="6.4000000000000001E-2"/>
    <x v="0"/>
  </r>
  <r>
    <x v="1002"/>
    <n v="1"/>
    <n v="6.4000000000000001E-2"/>
    <x v="0"/>
  </r>
  <r>
    <x v="1003"/>
    <n v="1"/>
    <n v="6.4000000000000001E-2"/>
    <x v="0"/>
  </r>
  <r>
    <x v="1004"/>
    <n v="1"/>
    <n v="6.4000000000000001E-2"/>
    <x v="0"/>
  </r>
  <r>
    <x v="1005"/>
    <n v="1"/>
    <n v="6.4000000000000001E-2"/>
    <x v="0"/>
  </r>
  <r>
    <x v="1006"/>
    <n v="1"/>
    <n v="6.4000000000000001E-2"/>
    <x v="0"/>
  </r>
  <r>
    <x v="1007"/>
    <n v="1"/>
    <n v="6.4000000000000001E-2"/>
    <x v="0"/>
  </r>
  <r>
    <x v="1008"/>
    <n v="1"/>
    <n v="6.4000000000000001E-2"/>
    <x v="0"/>
  </r>
  <r>
    <x v="1009"/>
    <n v="1"/>
    <n v="6.4000000000000001E-2"/>
    <x v="0"/>
  </r>
  <r>
    <x v="1010"/>
    <n v="1"/>
    <n v="6.4000000000000001E-2"/>
    <x v="0"/>
  </r>
  <r>
    <x v="1011"/>
    <n v="1"/>
    <n v="6.4000000000000001E-2"/>
    <x v="0"/>
  </r>
  <r>
    <x v="1012"/>
    <n v="1"/>
    <n v="6.4000000000000001E-2"/>
    <x v="0"/>
  </r>
  <r>
    <x v="1013"/>
    <n v="1"/>
    <n v="6.4000000000000001E-2"/>
    <x v="0"/>
  </r>
  <r>
    <x v="1014"/>
    <n v="1"/>
    <n v="6.4000000000000001E-2"/>
    <x v="0"/>
  </r>
  <r>
    <x v="1015"/>
    <n v="1"/>
    <n v="6.4000000000000001E-2"/>
    <x v="0"/>
  </r>
  <r>
    <x v="1016"/>
    <n v="1"/>
    <n v="6.4000000000000001E-2"/>
    <x v="0"/>
  </r>
  <r>
    <x v="1017"/>
    <n v="1"/>
    <n v="6.4000000000000001E-2"/>
    <x v="0"/>
  </r>
  <r>
    <x v="1018"/>
    <n v="1"/>
    <n v="6.4000000000000001E-2"/>
    <x v="0"/>
  </r>
  <r>
    <x v="1019"/>
    <n v="1"/>
    <n v="6.4000000000000001E-2"/>
    <x v="0"/>
  </r>
  <r>
    <x v="1020"/>
    <n v="1"/>
    <n v="6.4000000000000001E-2"/>
    <x v="0"/>
  </r>
  <r>
    <x v="1021"/>
    <n v="1"/>
    <n v="6.4000000000000001E-2"/>
    <x v="0"/>
  </r>
  <r>
    <x v="1022"/>
    <n v="1"/>
    <n v="6.4000000000000001E-2"/>
    <x v="0"/>
  </r>
  <r>
    <x v="1023"/>
    <n v="1"/>
    <n v="6.4000000000000001E-2"/>
    <x v="0"/>
  </r>
  <r>
    <x v="1024"/>
    <n v="1"/>
    <n v="6.4000000000000001E-2"/>
    <x v="0"/>
  </r>
  <r>
    <x v="1025"/>
    <n v="1"/>
    <n v="6.4000000000000001E-2"/>
    <x v="0"/>
  </r>
  <r>
    <x v="1026"/>
    <n v="1"/>
    <n v="6.4000000000000001E-2"/>
    <x v="0"/>
  </r>
  <r>
    <x v="1027"/>
    <n v="1"/>
    <n v="6.4000000000000001E-2"/>
    <x v="0"/>
  </r>
  <r>
    <x v="1028"/>
    <n v="1"/>
    <n v="6.4000000000000001E-2"/>
    <x v="0"/>
  </r>
  <r>
    <x v="1029"/>
    <n v="1"/>
    <n v="6.4000000000000001E-2"/>
    <x v="0"/>
  </r>
  <r>
    <x v="1030"/>
    <n v="1"/>
    <n v="6.4000000000000001E-2"/>
    <x v="0"/>
  </r>
  <r>
    <x v="1031"/>
    <n v="1"/>
    <n v="6.4000000000000001E-2"/>
    <x v="0"/>
  </r>
  <r>
    <x v="1032"/>
    <n v="1"/>
    <n v="6.4000000000000001E-2"/>
    <x v="0"/>
  </r>
  <r>
    <x v="1033"/>
    <n v="1"/>
    <n v="6.4000000000000001E-2"/>
    <x v="0"/>
  </r>
  <r>
    <x v="1034"/>
    <n v="1"/>
    <n v="6.4000000000000001E-2"/>
    <x v="0"/>
  </r>
  <r>
    <x v="1035"/>
    <n v="1"/>
    <n v="6.4000000000000001E-2"/>
    <x v="0"/>
  </r>
  <r>
    <x v="1036"/>
    <n v="1"/>
    <n v="6.4000000000000001E-2"/>
    <x v="0"/>
  </r>
  <r>
    <x v="1037"/>
    <n v="1"/>
    <n v="6.4000000000000001E-2"/>
    <x v="0"/>
  </r>
  <r>
    <x v="1038"/>
    <n v="1"/>
    <n v="6.4000000000000001E-2"/>
    <x v="0"/>
  </r>
  <r>
    <x v="1039"/>
    <n v="1"/>
    <n v="6.4000000000000001E-2"/>
    <x v="0"/>
  </r>
  <r>
    <x v="1040"/>
    <n v="1"/>
    <n v="6.4000000000000001E-2"/>
    <x v="0"/>
  </r>
  <r>
    <x v="1041"/>
    <n v="1"/>
    <n v="6.4000000000000001E-2"/>
    <x v="0"/>
  </r>
  <r>
    <x v="1042"/>
    <n v="1"/>
    <n v="6.4000000000000001E-2"/>
    <x v="0"/>
  </r>
  <r>
    <x v="1043"/>
    <n v="1"/>
    <n v="6.4000000000000001E-2"/>
    <x v="0"/>
  </r>
  <r>
    <x v="1044"/>
    <n v="1"/>
    <n v="6.4000000000000001E-2"/>
    <x v="0"/>
  </r>
  <r>
    <x v="1045"/>
    <n v="1"/>
    <n v="6.4000000000000001E-2"/>
    <x v="0"/>
  </r>
  <r>
    <x v="1046"/>
    <n v="1"/>
    <n v="6.4000000000000001E-2"/>
    <x v="0"/>
  </r>
  <r>
    <x v="1047"/>
    <n v="1"/>
    <n v="6.4000000000000001E-2"/>
    <x v="0"/>
  </r>
  <r>
    <x v="1048"/>
    <n v="1"/>
    <n v="6.4000000000000001E-2"/>
    <x v="0"/>
  </r>
  <r>
    <x v="1049"/>
    <n v="1"/>
    <n v="6.4000000000000001E-2"/>
    <x v="0"/>
  </r>
  <r>
    <x v="1050"/>
    <n v="1"/>
    <n v="6.4000000000000001E-2"/>
    <x v="0"/>
  </r>
  <r>
    <x v="1051"/>
    <n v="1"/>
    <n v="6.4000000000000001E-2"/>
    <x v="0"/>
  </r>
  <r>
    <x v="1052"/>
    <n v="1"/>
    <n v="6.4000000000000001E-2"/>
    <x v="0"/>
  </r>
  <r>
    <x v="1053"/>
    <n v="1"/>
    <n v="6.4000000000000001E-2"/>
    <x v="0"/>
  </r>
  <r>
    <x v="1054"/>
    <n v="1"/>
    <n v="6.4000000000000001E-2"/>
    <x v="0"/>
  </r>
  <r>
    <x v="1055"/>
    <n v="1"/>
    <n v="6.4000000000000001E-2"/>
    <x v="0"/>
  </r>
  <r>
    <x v="1056"/>
    <n v="1"/>
    <n v="6.4000000000000001E-2"/>
    <x v="0"/>
  </r>
  <r>
    <x v="1057"/>
    <n v="1"/>
    <n v="6.4000000000000001E-2"/>
    <x v="0"/>
  </r>
  <r>
    <x v="1058"/>
    <n v="1"/>
    <n v="6.4000000000000001E-2"/>
    <x v="0"/>
  </r>
  <r>
    <x v="1059"/>
    <n v="1"/>
    <n v="6.4000000000000001E-2"/>
    <x v="0"/>
  </r>
  <r>
    <x v="1060"/>
    <n v="1"/>
    <n v="6.4000000000000001E-2"/>
    <x v="0"/>
  </r>
  <r>
    <x v="1061"/>
    <n v="1"/>
    <n v="6.4000000000000001E-2"/>
    <x v="0"/>
  </r>
  <r>
    <x v="1062"/>
    <n v="1"/>
    <n v="6.4000000000000001E-2"/>
    <x v="0"/>
  </r>
  <r>
    <x v="1063"/>
    <n v="1"/>
    <n v="6.4000000000000001E-2"/>
    <x v="0"/>
  </r>
  <r>
    <x v="1064"/>
    <n v="1"/>
    <n v="6.4000000000000001E-2"/>
    <x v="0"/>
  </r>
  <r>
    <x v="1065"/>
    <n v="1"/>
    <n v="6.4000000000000001E-2"/>
    <x v="0"/>
  </r>
  <r>
    <x v="1066"/>
    <n v="1"/>
    <n v="6.4000000000000001E-2"/>
    <x v="0"/>
  </r>
  <r>
    <x v="1067"/>
    <n v="1"/>
    <n v="6.4000000000000001E-2"/>
    <x v="0"/>
  </r>
  <r>
    <x v="1068"/>
    <n v="1"/>
    <n v="6.4000000000000001E-2"/>
    <x v="0"/>
  </r>
  <r>
    <x v="1069"/>
    <n v="1"/>
    <n v="6.4000000000000001E-2"/>
    <x v="0"/>
  </r>
  <r>
    <x v="1070"/>
    <n v="1"/>
    <n v="6.4000000000000001E-2"/>
    <x v="0"/>
  </r>
  <r>
    <x v="1071"/>
    <n v="1"/>
    <n v="6.4000000000000001E-2"/>
    <x v="0"/>
  </r>
  <r>
    <x v="1072"/>
    <n v="1"/>
    <n v="6.4000000000000001E-2"/>
    <x v="0"/>
  </r>
  <r>
    <x v="1073"/>
    <n v="1"/>
    <n v="6.4000000000000001E-2"/>
    <x v="0"/>
  </r>
  <r>
    <x v="1074"/>
    <n v="1"/>
    <n v="6.4000000000000001E-2"/>
    <x v="0"/>
  </r>
  <r>
    <x v="1075"/>
    <n v="1"/>
    <n v="6.4000000000000001E-2"/>
    <x v="0"/>
  </r>
  <r>
    <x v="1076"/>
    <n v="1"/>
    <n v="6.4000000000000001E-2"/>
    <x v="0"/>
  </r>
  <r>
    <x v="1077"/>
    <n v="1"/>
    <n v="6.4000000000000001E-2"/>
    <x v="0"/>
  </r>
  <r>
    <x v="1078"/>
    <n v="1"/>
    <n v="6.4000000000000001E-2"/>
    <x v="0"/>
  </r>
  <r>
    <x v="1079"/>
    <n v="1"/>
    <n v="6.4000000000000001E-2"/>
    <x v="0"/>
  </r>
  <r>
    <x v="1080"/>
    <n v="1"/>
    <n v="6.4000000000000001E-2"/>
    <x v="0"/>
  </r>
  <r>
    <x v="1081"/>
    <n v="1"/>
    <n v="6.4000000000000001E-2"/>
    <x v="0"/>
  </r>
  <r>
    <x v="1082"/>
    <n v="1"/>
    <n v="6.4000000000000001E-2"/>
    <x v="0"/>
  </r>
  <r>
    <x v="1083"/>
    <n v="1"/>
    <n v="6.4000000000000001E-2"/>
    <x v="0"/>
  </r>
  <r>
    <x v="1084"/>
    <n v="1"/>
    <n v="6.4000000000000001E-2"/>
    <x v="0"/>
  </r>
  <r>
    <x v="1085"/>
    <n v="1"/>
    <n v="6.4000000000000001E-2"/>
    <x v="0"/>
  </r>
  <r>
    <x v="1086"/>
    <n v="1"/>
    <n v="6.4000000000000001E-2"/>
    <x v="0"/>
  </r>
  <r>
    <x v="1087"/>
    <n v="1"/>
    <n v="6.4000000000000001E-2"/>
    <x v="0"/>
  </r>
  <r>
    <x v="1088"/>
    <n v="1"/>
    <n v="6.4000000000000001E-2"/>
    <x v="0"/>
  </r>
  <r>
    <x v="1089"/>
    <n v="1"/>
    <n v="6.4000000000000001E-2"/>
    <x v="0"/>
  </r>
  <r>
    <x v="1090"/>
    <n v="1"/>
    <n v="6.4000000000000001E-2"/>
    <x v="0"/>
  </r>
  <r>
    <x v="1091"/>
    <n v="1"/>
    <n v="6.4000000000000001E-2"/>
    <x v="0"/>
  </r>
  <r>
    <x v="1092"/>
    <n v="1"/>
    <n v="6.4000000000000001E-2"/>
    <x v="0"/>
  </r>
  <r>
    <x v="1093"/>
    <n v="1"/>
    <n v="6.4000000000000001E-2"/>
    <x v="0"/>
  </r>
  <r>
    <x v="1094"/>
    <n v="1"/>
    <n v="6.4000000000000001E-2"/>
    <x v="0"/>
  </r>
  <r>
    <x v="1095"/>
    <n v="1"/>
    <n v="6.4000000000000001E-2"/>
    <x v="0"/>
  </r>
  <r>
    <x v="1096"/>
    <n v="1"/>
    <n v="6.4000000000000001E-2"/>
    <x v="0"/>
  </r>
  <r>
    <x v="1097"/>
    <n v="1"/>
    <n v="6.4000000000000001E-2"/>
    <x v="0"/>
  </r>
  <r>
    <x v="1098"/>
    <n v="1"/>
    <n v="6.4000000000000001E-2"/>
    <x v="0"/>
  </r>
  <r>
    <x v="1099"/>
    <n v="1"/>
    <n v="6.4000000000000001E-2"/>
    <x v="0"/>
  </r>
  <r>
    <x v="1100"/>
    <n v="1"/>
    <n v="6.4000000000000001E-2"/>
    <x v="0"/>
  </r>
  <r>
    <x v="1101"/>
    <n v="1"/>
    <n v="6.4000000000000001E-2"/>
    <x v="0"/>
  </r>
  <r>
    <x v="1102"/>
    <n v="1"/>
    <n v="6.4000000000000001E-2"/>
    <x v="0"/>
  </r>
  <r>
    <x v="1103"/>
    <n v="1"/>
    <n v="6.4000000000000001E-2"/>
    <x v="0"/>
  </r>
  <r>
    <x v="1104"/>
    <n v="1"/>
    <n v="6.4000000000000001E-2"/>
    <x v="0"/>
  </r>
  <r>
    <x v="1105"/>
    <n v="1"/>
    <n v="6.4000000000000001E-2"/>
    <x v="0"/>
  </r>
  <r>
    <x v="1106"/>
    <n v="1"/>
    <n v="6.4000000000000001E-2"/>
    <x v="0"/>
  </r>
  <r>
    <x v="1107"/>
    <n v="1"/>
    <n v="6.4000000000000001E-2"/>
    <x v="0"/>
  </r>
  <r>
    <x v="1108"/>
    <n v="1"/>
    <n v="6.4000000000000001E-2"/>
    <x v="0"/>
  </r>
  <r>
    <x v="1109"/>
    <n v="1"/>
    <n v="6.4000000000000001E-2"/>
    <x v="0"/>
  </r>
  <r>
    <x v="1110"/>
    <n v="1"/>
    <n v="6.4000000000000001E-2"/>
    <x v="0"/>
  </r>
  <r>
    <x v="1111"/>
    <n v="1"/>
    <n v="6.4000000000000001E-2"/>
    <x v="0"/>
  </r>
  <r>
    <x v="1112"/>
    <n v="1"/>
    <n v="6.4000000000000001E-2"/>
    <x v="0"/>
  </r>
  <r>
    <x v="1113"/>
    <n v="1"/>
    <n v="6.4000000000000001E-2"/>
    <x v="0"/>
  </r>
  <r>
    <x v="1114"/>
    <n v="1"/>
    <n v="6.4000000000000001E-2"/>
    <x v="0"/>
  </r>
  <r>
    <x v="1115"/>
    <n v="1"/>
    <n v="6.4000000000000001E-2"/>
    <x v="0"/>
  </r>
  <r>
    <x v="1116"/>
    <n v="1"/>
    <n v="6.4000000000000001E-2"/>
    <x v="0"/>
  </r>
  <r>
    <x v="1117"/>
    <n v="1"/>
    <n v="6.4000000000000001E-2"/>
    <x v="0"/>
  </r>
  <r>
    <x v="1118"/>
    <n v="1"/>
    <n v="6.4000000000000001E-2"/>
    <x v="0"/>
  </r>
  <r>
    <x v="1119"/>
    <n v="1"/>
    <n v="6.4000000000000001E-2"/>
    <x v="0"/>
  </r>
  <r>
    <x v="1120"/>
    <n v="1"/>
    <n v="6.4000000000000001E-2"/>
    <x v="0"/>
  </r>
  <r>
    <x v="1121"/>
    <n v="1"/>
    <n v="6.4000000000000001E-2"/>
    <x v="0"/>
  </r>
  <r>
    <x v="1122"/>
    <n v="1"/>
    <n v="6.4000000000000001E-2"/>
    <x v="0"/>
  </r>
  <r>
    <x v="1123"/>
    <n v="1"/>
    <n v="6.4000000000000001E-2"/>
    <x v="0"/>
  </r>
  <r>
    <x v="1124"/>
    <n v="1"/>
    <n v="6.4000000000000001E-2"/>
    <x v="0"/>
  </r>
  <r>
    <x v="1125"/>
    <n v="1"/>
    <n v="6.4000000000000001E-2"/>
    <x v="0"/>
  </r>
  <r>
    <x v="1126"/>
    <n v="1"/>
    <n v="6.4000000000000001E-2"/>
    <x v="0"/>
  </r>
  <r>
    <x v="1127"/>
    <n v="1"/>
    <n v="6.4000000000000001E-2"/>
    <x v="0"/>
  </r>
  <r>
    <x v="1128"/>
    <n v="1"/>
    <n v="6.4000000000000001E-2"/>
    <x v="0"/>
  </r>
  <r>
    <x v="1129"/>
    <n v="1"/>
    <n v="6.4000000000000001E-2"/>
    <x v="0"/>
  </r>
  <r>
    <x v="1130"/>
    <n v="1"/>
    <n v="6.4000000000000001E-2"/>
    <x v="0"/>
  </r>
  <r>
    <x v="1131"/>
    <n v="1"/>
    <n v="6.4000000000000001E-2"/>
    <x v="0"/>
  </r>
  <r>
    <x v="1132"/>
    <n v="1"/>
    <n v="6.4000000000000001E-2"/>
    <x v="0"/>
  </r>
  <r>
    <x v="1133"/>
    <n v="1"/>
    <n v="6.4000000000000001E-2"/>
    <x v="0"/>
  </r>
  <r>
    <x v="1134"/>
    <n v="1"/>
    <n v="6.4000000000000001E-2"/>
    <x v="0"/>
  </r>
  <r>
    <x v="1135"/>
    <n v="1"/>
    <n v="6.4000000000000001E-2"/>
    <x v="0"/>
  </r>
  <r>
    <x v="1136"/>
    <n v="1"/>
    <n v="6.4000000000000001E-2"/>
    <x v="0"/>
  </r>
  <r>
    <x v="1137"/>
    <n v="1"/>
    <n v="6.4000000000000001E-2"/>
    <x v="0"/>
  </r>
  <r>
    <x v="1138"/>
    <n v="1"/>
    <n v="6.4000000000000001E-2"/>
    <x v="0"/>
  </r>
  <r>
    <x v="1139"/>
    <n v="1"/>
    <n v="6.4000000000000001E-2"/>
    <x v="0"/>
  </r>
  <r>
    <x v="1140"/>
    <n v="1"/>
    <n v="6.4000000000000001E-2"/>
    <x v="0"/>
  </r>
  <r>
    <x v="1141"/>
    <n v="1"/>
    <n v="6.4000000000000001E-2"/>
    <x v="0"/>
  </r>
  <r>
    <x v="1142"/>
    <n v="1"/>
    <n v="6.4000000000000001E-2"/>
    <x v="0"/>
  </r>
  <r>
    <x v="1143"/>
    <n v="1"/>
    <n v="6.4000000000000001E-2"/>
    <x v="0"/>
  </r>
  <r>
    <x v="1144"/>
    <n v="1"/>
    <n v="6.4000000000000001E-2"/>
    <x v="0"/>
  </r>
  <r>
    <x v="1145"/>
    <n v="1"/>
    <n v="6.4000000000000001E-2"/>
    <x v="0"/>
  </r>
  <r>
    <x v="1146"/>
    <n v="1"/>
    <n v="6.4000000000000001E-2"/>
    <x v="0"/>
  </r>
  <r>
    <x v="1147"/>
    <n v="1"/>
    <n v="6.4000000000000001E-2"/>
    <x v="0"/>
  </r>
  <r>
    <x v="1148"/>
    <n v="1"/>
    <n v="6.4000000000000001E-2"/>
    <x v="0"/>
  </r>
  <r>
    <x v="1149"/>
    <n v="1"/>
    <n v="6.4000000000000001E-2"/>
    <x v="0"/>
  </r>
  <r>
    <x v="1150"/>
    <n v="1"/>
    <n v="6.4000000000000001E-2"/>
    <x v="0"/>
  </r>
  <r>
    <x v="1151"/>
    <n v="1"/>
    <n v="6.4000000000000001E-2"/>
    <x v="0"/>
  </r>
  <r>
    <x v="1152"/>
    <n v="1"/>
    <n v="6.4000000000000001E-2"/>
    <x v="0"/>
  </r>
  <r>
    <x v="1153"/>
    <n v="1"/>
    <n v="6.4000000000000001E-2"/>
    <x v="0"/>
  </r>
  <r>
    <x v="1154"/>
    <n v="1"/>
    <n v="6.4000000000000001E-2"/>
    <x v="0"/>
  </r>
  <r>
    <x v="1155"/>
    <n v="1"/>
    <n v="6.4000000000000001E-2"/>
    <x v="0"/>
  </r>
  <r>
    <x v="1156"/>
    <n v="1"/>
    <n v="6.4000000000000001E-2"/>
    <x v="0"/>
  </r>
  <r>
    <x v="1157"/>
    <n v="1"/>
    <n v="6.4000000000000001E-2"/>
    <x v="0"/>
  </r>
  <r>
    <x v="1158"/>
    <n v="1"/>
    <n v="6.4000000000000001E-2"/>
    <x v="0"/>
  </r>
  <r>
    <x v="1159"/>
    <n v="1"/>
    <n v="6.4000000000000001E-2"/>
    <x v="0"/>
  </r>
  <r>
    <x v="1160"/>
    <n v="1"/>
    <n v="6.4000000000000001E-2"/>
    <x v="0"/>
  </r>
  <r>
    <x v="1161"/>
    <n v="1"/>
    <n v="6.4000000000000001E-2"/>
    <x v="0"/>
  </r>
  <r>
    <x v="1162"/>
    <n v="1"/>
    <n v="6.4000000000000001E-2"/>
    <x v="0"/>
  </r>
  <r>
    <x v="1163"/>
    <n v="1"/>
    <n v="6.4000000000000001E-2"/>
    <x v="0"/>
  </r>
  <r>
    <x v="1164"/>
    <n v="1"/>
    <n v="6.4000000000000001E-2"/>
    <x v="0"/>
  </r>
  <r>
    <x v="1165"/>
    <n v="1"/>
    <n v="6.4000000000000001E-2"/>
    <x v="0"/>
  </r>
  <r>
    <x v="1166"/>
    <n v="1"/>
    <n v="6.4000000000000001E-2"/>
    <x v="0"/>
  </r>
  <r>
    <x v="1167"/>
    <n v="1"/>
    <n v="6.4000000000000001E-2"/>
    <x v="0"/>
  </r>
  <r>
    <x v="1168"/>
    <n v="1"/>
    <n v="6.4000000000000001E-2"/>
    <x v="0"/>
  </r>
  <r>
    <x v="1169"/>
    <n v="1"/>
    <n v="6.4000000000000001E-2"/>
    <x v="0"/>
  </r>
  <r>
    <x v="1170"/>
    <n v="1"/>
    <n v="6.4000000000000001E-2"/>
    <x v="0"/>
  </r>
  <r>
    <x v="1171"/>
    <n v="1"/>
    <n v="6.4000000000000001E-2"/>
    <x v="0"/>
  </r>
  <r>
    <x v="1172"/>
    <n v="1"/>
    <n v="6.4000000000000001E-2"/>
    <x v="0"/>
  </r>
  <r>
    <x v="1173"/>
    <n v="1"/>
    <n v="6.4000000000000001E-2"/>
    <x v="0"/>
  </r>
  <r>
    <x v="1174"/>
    <n v="1"/>
    <n v="6.4000000000000001E-2"/>
    <x v="0"/>
  </r>
  <r>
    <x v="1175"/>
    <n v="1"/>
    <n v="6.4000000000000001E-2"/>
    <x v="0"/>
  </r>
  <r>
    <x v="1176"/>
    <n v="1"/>
    <n v="6.4000000000000001E-2"/>
    <x v="0"/>
  </r>
  <r>
    <x v="1177"/>
    <n v="1"/>
    <n v="6.4000000000000001E-2"/>
    <x v="0"/>
  </r>
  <r>
    <x v="1178"/>
    <n v="1"/>
    <n v="6.4000000000000001E-2"/>
    <x v="0"/>
  </r>
  <r>
    <x v="1179"/>
    <n v="1"/>
    <n v="6.4000000000000001E-2"/>
    <x v="0"/>
  </r>
  <r>
    <x v="1180"/>
    <n v="1"/>
    <n v="6.4000000000000001E-2"/>
    <x v="0"/>
  </r>
  <r>
    <x v="1181"/>
    <n v="1"/>
    <n v="6.4000000000000001E-2"/>
    <x v="0"/>
  </r>
  <r>
    <x v="1182"/>
    <n v="1"/>
    <n v="6.4000000000000001E-2"/>
    <x v="0"/>
  </r>
  <r>
    <x v="1183"/>
    <n v="1"/>
    <n v="6.4000000000000001E-2"/>
    <x v="0"/>
  </r>
  <r>
    <x v="1184"/>
    <n v="1"/>
    <n v="6.4000000000000001E-2"/>
    <x v="0"/>
  </r>
  <r>
    <x v="1185"/>
    <n v="1"/>
    <n v="6.4000000000000001E-2"/>
    <x v="0"/>
  </r>
  <r>
    <x v="1186"/>
    <n v="1"/>
    <n v="6.4000000000000001E-2"/>
    <x v="0"/>
  </r>
  <r>
    <x v="1187"/>
    <n v="1"/>
    <n v="6.4000000000000001E-2"/>
    <x v="0"/>
  </r>
  <r>
    <x v="1188"/>
    <n v="1"/>
    <n v="6.4000000000000001E-2"/>
    <x v="0"/>
  </r>
  <r>
    <x v="1189"/>
    <n v="1"/>
    <n v="6.4000000000000001E-2"/>
    <x v="0"/>
  </r>
  <r>
    <x v="1190"/>
    <n v="1"/>
    <n v="6.4000000000000001E-2"/>
    <x v="0"/>
  </r>
  <r>
    <x v="1191"/>
    <n v="1"/>
    <n v="6.4000000000000001E-2"/>
    <x v="0"/>
  </r>
  <r>
    <x v="1192"/>
    <n v="1"/>
    <n v="6.4000000000000001E-2"/>
    <x v="0"/>
  </r>
  <r>
    <x v="1193"/>
    <n v="1"/>
    <n v="6.4000000000000001E-2"/>
    <x v="0"/>
  </r>
  <r>
    <x v="1194"/>
    <n v="1"/>
    <n v="6.4000000000000001E-2"/>
    <x v="0"/>
  </r>
  <r>
    <x v="1195"/>
    <n v="1"/>
    <n v="6.4000000000000001E-2"/>
    <x v="0"/>
  </r>
  <r>
    <x v="1196"/>
    <n v="1"/>
    <n v="6.4000000000000001E-2"/>
    <x v="0"/>
  </r>
  <r>
    <x v="1197"/>
    <n v="1"/>
    <n v="6.4000000000000001E-2"/>
    <x v="0"/>
  </r>
  <r>
    <x v="1198"/>
    <n v="1"/>
    <n v="6.4000000000000001E-2"/>
    <x v="0"/>
  </r>
  <r>
    <x v="1199"/>
    <n v="1"/>
    <n v="6.4000000000000001E-2"/>
    <x v="0"/>
  </r>
  <r>
    <x v="1200"/>
    <n v="1"/>
    <n v="6.4000000000000001E-2"/>
    <x v="0"/>
  </r>
  <r>
    <x v="1201"/>
    <n v="1"/>
    <n v="6.4000000000000001E-2"/>
    <x v="0"/>
  </r>
  <r>
    <x v="1202"/>
    <n v="1"/>
    <n v="6.4000000000000001E-2"/>
    <x v="0"/>
  </r>
  <r>
    <x v="1203"/>
    <n v="1"/>
    <n v="6.4000000000000001E-2"/>
    <x v="0"/>
  </r>
  <r>
    <x v="1204"/>
    <n v="1"/>
    <n v="6.4000000000000001E-2"/>
    <x v="0"/>
  </r>
  <r>
    <x v="1205"/>
    <n v="1"/>
    <n v="6.4000000000000001E-2"/>
    <x v="0"/>
  </r>
  <r>
    <x v="1206"/>
    <n v="1"/>
    <n v="6.4000000000000001E-2"/>
    <x v="0"/>
  </r>
  <r>
    <x v="1207"/>
    <n v="1"/>
    <n v="6.4000000000000001E-2"/>
    <x v="0"/>
  </r>
  <r>
    <x v="1208"/>
    <n v="1"/>
    <n v="6.4000000000000001E-2"/>
    <x v="0"/>
  </r>
  <r>
    <x v="1209"/>
    <n v="1"/>
    <n v="6.4000000000000001E-2"/>
    <x v="0"/>
  </r>
  <r>
    <x v="1210"/>
    <n v="1"/>
    <n v="6.4000000000000001E-2"/>
    <x v="0"/>
  </r>
  <r>
    <x v="1211"/>
    <n v="1"/>
    <n v="6.4000000000000001E-2"/>
    <x v="0"/>
  </r>
  <r>
    <x v="1212"/>
    <n v="1"/>
    <n v="6.4000000000000001E-2"/>
    <x v="0"/>
  </r>
  <r>
    <x v="1213"/>
    <n v="1"/>
    <n v="6.4000000000000001E-2"/>
    <x v="0"/>
  </r>
  <r>
    <x v="1214"/>
    <n v="1"/>
    <n v="6.4000000000000001E-2"/>
    <x v="0"/>
  </r>
  <r>
    <x v="1215"/>
    <n v="1"/>
    <n v="6.4000000000000001E-2"/>
    <x v="0"/>
  </r>
  <r>
    <x v="1216"/>
    <n v="1"/>
    <n v="6.4000000000000001E-2"/>
    <x v="0"/>
  </r>
  <r>
    <x v="1217"/>
    <n v="1"/>
    <n v="6.4000000000000001E-2"/>
    <x v="0"/>
  </r>
  <r>
    <x v="1218"/>
    <n v="1"/>
    <n v="6.4000000000000001E-2"/>
    <x v="0"/>
  </r>
  <r>
    <x v="1219"/>
    <n v="1"/>
    <n v="6.4000000000000001E-2"/>
    <x v="0"/>
  </r>
  <r>
    <x v="1220"/>
    <n v="1"/>
    <n v="6.4000000000000001E-2"/>
    <x v="0"/>
  </r>
  <r>
    <x v="1221"/>
    <n v="1"/>
    <n v="6.4000000000000001E-2"/>
    <x v="0"/>
  </r>
  <r>
    <x v="1222"/>
    <n v="1"/>
    <n v="6.4000000000000001E-2"/>
    <x v="0"/>
  </r>
  <r>
    <x v="1223"/>
    <n v="1"/>
    <n v="6.4000000000000001E-2"/>
    <x v="0"/>
  </r>
  <r>
    <x v="1224"/>
    <n v="1"/>
    <n v="6.4000000000000001E-2"/>
    <x v="0"/>
  </r>
  <r>
    <x v="1225"/>
    <n v="1"/>
    <n v="6.4000000000000001E-2"/>
    <x v="0"/>
  </r>
  <r>
    <x v="1226"/>
    <n v="1"/>
    <n v="6.4000000000000001E-2"/>
    <x v="0"/>
  </r>
  <r>
    <x v="1227"/>
    <n v="1"/>
    <n v="6.4000000000000001E-2"/>
    <x v="0"/>
  </r>
  <r>
    <x v="1228"/>
    <n v="1"/>
    <n v="6.4000000000000001E-2"/>
    <x v="0"/>
  </r>
  <r>
    <x v="1229"/>
    <n v="1"/>
    <n v="6.4000000000000001E-2"/>
    <x v="0"/>
  </r>
  <r>
    <x v="1230"/>
    <n v="1"/>
    <n v="6.4000000000000001E-2"/>
    <x v="0"/>
  </r>
  <r>
    <x v="1231"/>
    <n v="1"/>
    <n v="6.4000000000000001E-2"/>
    <x v="0"/>
  </r>
  <r>
    <x v="1232"/>
    <n v="1"/>
    <n v="6.4000000000000001E-2"/>
    <x v="0"/>
  </r>
  <r>
    <x v="1233"/>
    <n v="1"/>
    <n v="6.4000000000000001E-2"/>
    <x v="0"/>
  </r>
  <r>
    <x v="1234"/>
    <n v="1"/>
    <n v="6.4000000000000001E-2"/>
    <x v="0"/>
  </r>
  <r>
    <x v="1235"/>
    <n v="1"/>
    <n v="6.4000000000000001E-2"/>
    <x v="0"/>
  </r>
  <r>
    <x v="1236"/>
    <n v="1"/>
    <n v="6.4000000000000001E-2"/>
    <x v="0"/>
  </r>
  <r>
    <x v="1237"/>
    <n v="1"/>
    <n v="6.4000000000000001E-2"/>
    <x v="0"/>
  </r>
  <r>
    <x v="1238"/>
    <n v="1"/>
    <n v="6.4000000000000001E-2"/>
    <x v="0"/>
  </r>
  <r>
    <x v="1239"/>
    <n v="1"/>
    <n v="6.4000000000000001E-2"/>
    <x v="0"/>
  </r>
  <r>
    <x v="1240"/>
    <n v="1"/>
    <n v="6.4000000000000001E-2"/>
    <x v="0"/>
  </r>
  <r>
    <x v="1241"/>
    <n v="1"/>
    <n v="6.4000000000000001E-2"/>
    <x v="0"/>
  </r>
  <r>
    <x v="1242"/>
    <n v="1"/>
    <n v="6.4000000000000001E-2"/>
    <x v="0"/>
  </r>
  <r>
    <x v="1243"/>
    <n v="1"/>
    <n v="6.4000000000000001E-2"/>
    <x v="0"/>
  </r>
  <r>
    <x v="1244"/>
    <n v="1"/>
    <n v="6.4000000000000001E-2"/>
    <x v="0"/>
  </r>
  <r>
    <x v="1245"/>
    <n v="1"/>
    <n v="6.4000000000000001E-2"/>
    <x v="0"/>
  </r>
  <r>
    <x v="1246"/>
    <n v="1"/>
    <n v="6.4000000000000001E-2"/>
    <x v="0"/>
  </r>
  <r>
    <x v="1247"/>
    <n v="1"/>
    <n v="6.4000000000000001E-2"/>
    <x v="0"/>
  </r>
  <r>
    <x v="1248"/>
    <n v="1"/>
    <n v="6.4000000000000001E-2"/>
    <x v="0"/>
  </r>
  <r>
    <x v="1249"/>
    <n v="1"/>
    <n v="6.4000000000000001E-2"/>
    <x v="0"/>
  </r>
  <r>
    <x v="1250"/>
    <n v="1"/>
    <n v="6.4000000000000001E-2"/>
    <x v="0"/>
  </r>
  <r>
    <x v="1251"/>
    <n v="1"/>
    <n v="6.4000000000000001E-2"/>
    <x v="0"/>
  </r>
  <r>
    <x v="1252"/>
    <n v="1"/>
    <n v="6.4000000000000001E-2"/>
    <x v="0"/>
  </r>
  <r>
    <x v="1253"/>
    <n v="1"/>
    <n v="6.4000000000000001E-2"/>
    <x v="0"/>
  </r>
  <r>
    <x v="1254"/>
    <n v="1"/>
    <n v="6.4000000000000001E-2"/>
    <x v="0"/>
  </r>
  <r>
    <x v="1255"/>
    <n v="1"/>
    <n v="6.4000000000000001E-2"/>
    <x v="0"/>
  </r>
  <r>
    <x v="1256"/>
    <n v="1"/>
    <n v="6.4000000000000001E-2"/>
    <x v="0"/>
  </r>
  <r>
    <x v="1257"/>
    <n v="1"/>
    <n v="6.4000000000000001E-2"/>
    <x v="0"/>
  </r>
  <r>
    <x v="1258"/>
    <n v="1"/>
    <n v="6.4000000000000001E-2"/>
    <x v="0"/>
  </r>
  <r>
    <x v="1259"/>
    <n v="1"/>
    <n v="6.4000000000000001E-2"/>
    <x v="0"/>
  </r>
  <r>
    <x v="1260"/>
    <n v="1"/>
    <n v="6.4000000000000001E-2"/>
    <x v="0"/>
  </r>
  <r>
    <x v="1261"/>
    <n v="1"/>
    <n v="6.4000000000000001E-2"/>
    <x v="0"/>
  </r>
  <r>
    <x v="1262"/>
    <n v="1"/>
    <n v="6.4000000000000001E-2"/>
    <x v="0"/>
  </r>
  <r>
    <x v="1263"/>
    <n v="1"/>
    <n v="6.4000000000000001E-2"/>
    <x v="0"/>
  </r>
  <r>
    <x v="1264"/>
    <n v="1"/>
    <n v="6.4000000000000001E-2"/>
    <x v="0"/>
  </r>
  <r>
    <x v="1265"/>
    <n v="1"/>
    <n v="6.4000000000000001E-2"/>
    <x v="0"/>
  </r>
  <r>
    <x v="1266"/>
    <n v="1"/>
    <n v="6.4000000000000001E-2"/>
    <x v="0"/>
  </r>
  <r>
    <x v="1267"/>
    <n v="1"/>
    <n v="6.4000000000000001E-2"/>
    <x v="0"/>
  </r>
  <r>
    <x v="1268"/>
    <n v="1"/>
    <n v="6.4000000000000001E-2"/>
    <x v="0"/>
  </r>
  <r>
    <x v="1269"/>
    <n v="1"/>
    <n v="6.4000000000000001E-2"/>
    <x v="0"/>
  </r>
  <r>
    <x v="1270"/>
    <n v="1"/>
    <n v="6.4000000000000001E-2"/>
    <x v="0"/>
  </r>
  <r>
    <x v="1271"/>
    <n v="1"/>
    <n v="6.4000000000000001E-2"/>
    <x v="0"/>
  </r>
  <r>
    <x v="1272"/>
    <n v="1"/>
    <n v="6.4000000000000001E-2"/>
    <x v="0"/>
  </r>
  <r>
    <x v="1273"/>
    <n v="1"/>
    <n v="6.4000000000000001E-2"/>
    <x v="0"/>
  </r>
  <r>
    <x v="1274"/>
    <n v="1"/>
    <n v="6.4000000000000001E-2"/>
    <x v="0"/>
  </r>
  <r>
    <x v="1275"/>
    <n v="1"/>
    <n v="6.4000000000000001E-2"/>
    <x v="0"/>
  </r>
  <r>
    <x v="1276"/>
    <n v="1"/>
    <n v="6.4000000000000001E-2"/>
    <x v="0"/>
  </r>
  <r>
    <x v="1277"/>
    <n v="1"/>
    <n v="6.4000000000000001E-2"/>
    <x v="0"/>
  </r>
  <r>
    <x v="1278"/>
    <n v="1"/>
    <n v="6.4000000000000001E-2"/>
    <x v="0"/>
  </r>
  <r>
    <x v="1279"/>
    <n v="1"/>
    <n v="6.4000000000000001E-2"/>
    <x v="0"/>
  </r>
  <r>
    <x v="1280"/>
    <n v="1"/>
    <n v="6.4000000000000001E-2"/>
    <x v="0"/>
  </r>
  <r>
    <x v="1281"/>
    <n v="1"/>
    <n v="6.4000000000000001E-2"/>
    <x v="0"/>
  </r>
  <r>
    <x v="1282"/>
    <n v="1"/>
    <n v="6.4000000000000001E-2"/>
    <x v="0"/>
  </r>
  <r>
    <x v="1283"/>
    <n v="1"/>
    <n v="6.4000000000000001E-2"/>
    <x v="0"/>
  </r>
  <r>
    <x v="1284"/>
    <n v="1"/>
    <n v="6.4000000000000001E-2"/>
    <x v="0"/>
  </r>
  <r>
    <x v="1285"/>
    <n v="1"/>
    <n v="6.4000000000000001E-2"/>
    <x v="0"/>
  </r>
  <r>
    <x v="1286"/>
    <n v="1"/>
    <n v="6.4000000000000001E-2"/>
    <x v="0"/>
  </r>
  <r>
    <x v="1287"/>
    <n v="1"/>
    <n v="6.4000000000000001E-2"/>
    <x v="0"/>
  </r>
  <r>
    <x v="1288"/>
    <n v="1"/>
    <n v="6.4000000000000001E-2"/>
    <x v="0"/>
  </r>
  <r>
    <x v="1289"/>
    <n v="1"/>
    <n v="6.4000000000000001E-2"/>
    <x v="0"/>
  </r>
  <r>
    <x v="1290"/>
    <n v="1"/>
    <n v="6.4000000000000001E-2"/>
    <x v="0"/>
  </r>
  <r>
    <x v="1291"/>
    <n v="1"/>
    <n v="6.4000000000000001E-2"/>
    <x v="0"/>
  </r>
  <r>
    <x v="1292"/>
    <n v="1"/>
    <n v="6.4000000000000001E-2"/>
    <x v="0"/>
  </r>
  <r>
    <x v="1293"/>
    <n v="1"/>
    <n v="6.4000000000000001E-2"/>
    <x v="0"/>
  </r>
  <r>
    <x v="1294"/>
    <n v="1"/>
    <n v="6.4000000000000001E-2"/>
    <x v="0"/>
  </r>
  <r>
    <x v="1295"/>
    <n v="1"/>
    <n v="6.4000000000000001E-2"/>
    <x v="0"/>
  </r>
  <r>
    <x v="1296"/>
    <n v="1"/>
    <n v="6.4000000000000001E-2"/>
    <x v="0"/>
  </r>
  <r>
    <x v="1297"/>
    <n v="1"/>
    <n v="6.4000000000000001E-2"/>
    <x v="0"/>
  </r>
  <r>
    <x v="1298"/>
    <n v="1"/>
    <n v="6.4000000000000001E-2"/>
    <x v="0"/>
  </r>
  <r>
    <x v="1299"/>
    <n v="1"/>
    <n v="6.4000000000000001E-2"/>
    <x v="0"/>
  </r>
  <r>
    <x v="1300"/>
    <n v="1"/>
    <n v="6.4000000000000001E-2"/>
    <x v="0"/>
  </r>
  <r>
    <x v="1301"/>
    <n v="1"/>
    <n v="6.4000000000000001E-2"/>
    <x v="0"/>
  </r>
  <r>
    <x v="1302"/>
    <n v="1"/>
    <n v="6.4000000000000001E-2"/>
    <x v="0"/>
  </r>
  <r>
    <x v="1303"/>
    <n v="1"/>
    <n v="6.4000000000000001E-2"/>
    <x v="0"/>
  </r>
  <r>
    <x v="1304"/>
    <n v="1"/>
    <n v="6.4000000000000001E-2"/>
    <x v="0"/>
  </r>
  <r>
    <x v="1305"/>
    <n v="1"/>
    <n v="6.4000000000000001E-2"/>
    <x v="0"/>
  </r>
  <r>
    <x v="1306"/>
    <n v="1"/>
    <n v="6.4000000000000001E-2"/>
    <x v="0"/>
  </r>
  <r>
    <x v="1307"/>
    <n v="1"/>
    <n v="6.4000000000000001E-2"/>
    <x v="0"/>
  </r>
  <r>
    <x v="1308"/>
    <n v="1"/>
    <n v="6.4000000000000001E-2"/>
    <x v="0"/>
  </r>
  <r>
    <x v="1309"/>
    <n v="1"/>
    <n v="6.4000000000000001E-2"/>
    <x v="0"/>
  </r>
  <r>
    <x v="1310"/>
    <n v="1"/>
    <n v="6.4000000000000001E-2"/>
    <x v="0"/>
  </r>
  <r>
    <x v="1311"/>
    <n v="1"/>
    <n v="6.4000000000000001E-2"/>
    <x v="0"/>
  </r>
  <r>
    <x v="1312"/>
    <n v="1"/>
    <n v="6.4000000000000001E-2"/>
    <x v="0"/>
  </r>
  <r>
    <x v="1313"/>
    <n v="1"/>
    <n v="6.4000000000000001E-2"/>
    <x v="0"/>
  </r>
  <r>
    <x v="1314"/>
    <n v="1"/>
    <n v="6.4000000000000001E-2"/>
    <x v="0"/>
  </r>
  <r>
    <x v="1315"/>
    <n v="1"/>
    <n v="6.4000000000000001E-2"/>
    <x v="0"/>
  </r>
  <r>
    <x v="1316"/>
    <n v="1"/>
    <n v="6.4000000000000001E-2"/>
    <x v="0"/>
  </r>
  <r>
    <x v="1317"/>
    <n v="1"/>
    <n v="6.4000000000000001E-2"/>
    <x v="0"/>
  </r>
  <r>
    <x v="1318"/>
    <n v="1"/>
    <n v="6.4000000000000001E-2"/>
    <x v="0"/>
  </r>
  <r>
    <x v="1319"/>
    <n v="1"/>
    <n v="6.4000000000000001E-2"/>
    <x v="0"/>
  </r>
  <r>
    <x v="1320"/>
    <n v="1"/>
    <n v="6.4000000000000001E-2"/>
    <x v="0"/>
  </r>
  <r>
    <x v="1321"/>
    <n v="1"/>
    <n v="6.4000000000000001E-2"/>
    <x v="0"/>
  </r>
  <r>
    <x v="1322"/>
    <n v="1"/>
    <n v="6.4000000000000001E-2"/>
    <x v="0"/>
  </r>
  <r>
    <x v="1323"/>
    <n v="1"/>
    <n v="6.4000000000000001E-2"/>
    <x v="0"/>
  </r>
  <r>
    <x v="1324"/>
    <n v="1"/>
    <n v="6.4000000000000001E-2"/>
    <x v="0"/>
  </r>
  <r>
    <x v="1325"/>
    <n v="1"/>
    <n v="6.4000000000000001E-2"/>
    <x v="0"/>
  </r>
  <r>
    <x v="1326"/>
    <n v="1"/>
    <n v="6.4000000000000001E-2"/>
    <x v="0"/>
  </r>
  <r>
    <x v="1327"/>
    <n v="1"/>
    <n v="6.4000000000000001E-2"/>
    <x v="0"/>
  </r>
  <r>
    <x v="1328"/>
    <n v="1"/>
    <n v="6.4000000000000001E-2"/>
    <x v="0"/>
  </r>
  <r>
    <x v="1329"/>
    <n v="1"/>
    <n v="6.4000000000000001E-2"/>
    <x v="0"/>
  </r>
  <r>
    <x v="1330"/>
    <n v="1"/>
    <n v="6.4000000000000001E-2"/>
    <x v="0"/>
  </r>
  <r>
    <x v="1331"/>
    <n v="1"/>
    <n v="6.4000000000000001E-2"/>
    <x v="0"/>
  </r>
  <r>
    <x v="1332"/>
    <n v="1"/>
    <n v="6.4000000000000001E-2"/>
    <x v="0"/>
  </r>
  <r>
    <x v="1333"/>
    <n v="1"/>
    <n v="6.4000000000000001E-2"/>
    <x v="0"/>
  </r>
  <r>
    <x v="1334"/>
    <n v="1"/>
    <n v="6.4000000000000001E-2"/>
    <x v="0"/>
  </r>
  <r>
    <x v="1335"/>
    <n v="1"/>
    <n v="6.4000000000000001E-2"/>
    <x v="0"/>
  </r>
  <r>
    <x v="1336"/>
    <n v="1"/>
    <n v="6.4000000000000001E-2"/>
    <x v="0"/>
  </r>
  <r>
    <x v="1337"/>
    <n v="1"/>
    <n v="6.4000000000000001E-2"/>
    <x v="0"/>
  </r>
  <r>
    <x v="1338"/>
    <n v="1"/>
    <n v="6.4000000000000001E-2"/>
    <x v="0"/>
  </r>
  <r>
    <x v="1339"/>
    <n v="1"/>
    <n v="6.4000000000000001E-2"/>
    <x v="0"/>
  </r>
  <r>
    <x v="1340"/>
    <n v="1"/>
    <n v="6.4000000000000001E-2"/>
    <x v="0"/>
  </r>
  <r>
    <x v="1341"/>
    <n v="1"/>
    <n v="6.4000000000000001E-2"/>
    <x v="0"/>
  </r>
  <r>
    <x v="1342"/>
    <n v="1"/>
    <n v="6.4000000000000001E-2"/>
    <x v="0"/>
  </r>
  <r>
    <x v="1343"/>
    <n v="1"/>
    <n v="6.4000000000000001E-2"/>
    <x v="0"/>
  </r>
  <r>
    <x v="1344"/>
    <n v="1"/>
    <n v="6.4000000000000001E-2"/>
    <x v="0"/>
  </r>
  <r>
    <x v="1345"/>
    <n v="1"/>
    <n v="6.4000000000000001E-2"/>
    <x v="0"/>
  </r>
  <r>
    <x v="1346"/>
    <n v="1"/>
    <n v="6.4000000000000001E-2"/>
    <x v="0"/>
  </r>
  <r>
    <x v="1347"/>
    <n v="1"/>
    <n v="6.4000000000000001E-2"/>
    <x v="0"/>
  </r>
  <r>
    <x v="1348"/>
    <n v="1"/>
    <n v="6.4000000000000001E-2"/>
    <x v="0"/>
  </r>
  <r>
    <x v="1349"/>
    <n v="1"/>
    <n v="6.4000000000000001E-2"/>
    <x v="0"/>
  </r>
  <r>
    <x v="1350"/>
    <n v="1"/>
    <n v="6.4000000000000001E-2"/>
    <x v="0"/>
  </r>
  <r>
    <x v="1351"/>
    <n v="1"/>
    <n v="6.4000000000000001E-2"/>
    <x v="0"/>
  </r>
  <r>
    <x v="1352"/>
    <n v="1"/>
    <n v="6.4000000000000001E-2"/>
    <x v="0"/>
  </r>
  <r>
    <x v="1353"/>
    <n v="1"/>
    <n v="6.4000000000000001E-2"/>
    <x v="0"/>
  </r>
  <r>
    <x v="1354"/>
    <n v="1"/>
    <n v="6.4000000000000001E-2"/>
    <x v="0"/>
  </r>
  <r>
    <x v="1355"/>
    <n v="1"/>
    <n v="6.4000000000000001E-2"/>
    <x v="0"/>
  </r>
  <r>
    <x v="1356"/>
    <n v="1"/>
    <n v="6.4000000000000001E-2"/>
    <x v="0"/>
  </r>
  <r>
    <x v="1357"/>
    <n v="1"/>
    <n v="6.4000000000000001E-2"/>
    <x v="0"/>
  </r>
  <r>
    <x v="1358"/>
    <n v="1"/>
    <n v="6.4000000000000001E-2"/>
    <x v="0"/>
  </r>
  <r>
    <x v="1359"/>
    <n v="1"/>
    <n v="6.4000000000000001E-2"/>
    <x v="0"/>
  </r>
  <r>
    <x v="1360"/>
    <n v="1"/>
    <n v="6.4000000000000001E-2"/>
    <x v="0"/>
  </r>
  <r>
    <x v="1361"/>
    <n v="1"/>
    <n v="6.4000000000000001E-2"/>
    <x v="0"/>
  </r>
  <r>
    <x v="1362"/>
    <n v="1"/>
    <n v="6.4000000000000001E-2"/>
    <x v="0"/>
  </r>
  <r>
    <x v="1363"/>
    <n v="1"/>
    <n v="6.4000000000000001E-2"/>
    <x v="0"/>
  </r>
  <r>
    <x v="1364"/>
    <n v="1"/>
    <n v="6.4000000000000001E-2"/>
    <x v="0"/>
  </r>
  <r>
    <x v="1365"/>
    <n v="1"/>
    <n v="6.4000000000000001E-2"/>
    <x v="0"/>
  </r>
  <r>
    <x v="1366"/>
    <n v="1"/>
    <n v="6.4000000000000001E-2"/>
    <x v="0"/>
  </r>
  <r>
    <x v="1367"/>
    <n v="1"/>
    <n v="6.4000000000000001E-2"/>
    <x v="0"/>
  </r>
  <r>
    <x v="1368"/>
    <n v="1"/>
    <n v="6.4000000000000001E-2"/>
    <x v="0"/>
  </r>
  <r>
    <x v="1369"/>
    <n v="1"/>
    <n v="6.4000000000000001E-2"/>
    <x v="0"/>
  </r>
  <r>
    <x v="1370"/>
    <n v="1"/>
    <n v="6.4000000000000001E-2"/>
    <x v="0"/>
  </r>
  <r>
    <x v="1371"/>
    <n v="1"/>
    <n v="6.4000000000000001E-2"/>
    <x v="0"/>
  </r>
  <r>
    <x v="1372"/>
    <n v="1"/>
    <n v="6.4000000000000001E-2"/>
    <x v="0"/>
  </r>
  <r>
    <x v="1373"/>
    <n v="1"/>
    <n v="6.4000000000000001E-2"/>
    <x v="0"/>
  </r>
  <r>
    <x v="1374"/>
    <n v="1"/>
    <n v="6.4000000000000001E-2"/>
    <x v="0"/>
  </r>
  <r>
    <x v="1375"/>
    <n v="1"/>
    <n v="6.4000000000000001E-2"/>
    <x v="0"/>
  </r>
  <r>
    <x v="1376"/>
    <n v="1"/>
    <n v="6.4000000000000001E-2"/>
    <x v="0"/>
  </r>
  <r>
    <x v="1377"/>
    <n v="1"/>
    <n v="6.4000000000000001E-2"/>
    <x v="0"/>
  </r>
  <r>
    <x v="1378"/>
    <n v="1"/>
    <n v="6.4000000000000001E-2"/>
    <x v="0"/>
  </r>
  <r>
    <x v="1379"/>
    <n v="1"/>
    <n v="6.4000000000000001E-2"/>
    <x v="0"/>
  </r>
  <r>
    <x v="1380"/>
    <n v="1"/>
    <n v="6.4000000000000001E-2"/>
    <x v="0"/>
  </r>
  <r>
    <x v="1381"/>
    <n v="1"/>
    <n v="6.4000000000000001E-2"/>
    <x v="0"/>
  </r>
  <r>
    <x v="1382"/>
    <n v="1"/>
    <n v="6.4000000000000001E-2"/>
    <x v="0"/>
  </r>
  <r>
    <x v="1383"/>
    <n v="1"/>
    <n v="6.4000000000000001E-2"/>
    <x v="0"/>
  </r>
  <r>
    <x v="1384"/>
    <n v="1"/>
    <n v="6.4000000000000001E-2"/>
    <x v="0"/>
  </r>
  <r>
    <x v="1385"/>
    <n v="1"/>
    <n v="6.4000000000000001E-2"/>
    <x v="0"/>
  </r>
  <r>
    <x v="1386"/>
    <n v="1"/>
    <n v="6.4000000000000001E-2"/>
    <x v="0"/>
  </r>
  <r>
    <x v="1387"/>
    <n v="1"/>
    <n v="6.4000000000000001E-2"/>
    <x v="0"/>
  </r>
  <r>
    <x v="1388"/>
    <n v="1"/>
    <n v="6.4000000000000001E-2"/>
    <x v="0"/>
  </r>
  <r>
    <x v="1389"/>
    <n v="1"/>
    <n v="6.4000000000000001E-2"/>
    <x v="0"/>
  </r>
  <r>
    <x v="1390"/>
    <n v="1"/>
    <n v="6.4000000000000001E-2"/>
    <x v="0"/>
  </r>
  <r>
    <x v="1391"/>
    <n v="1"/>
    <n v="6.4000000000000001E-2"/>
    <x v="0"/>
  </r>
  <r>
    <x v="1392"/>
    <n v="1"/>
    <n v="6.4000000000000001E-2"/>
    <x v="0"/>
  </r>
  <r>
    <x v="1393"/>
    <n v="1"/>
    <n v="6.4000000000000001E-2"/>
    <x v="0"/>
  </r>
  <r>
    <x v="1394"/>
    <n v="1"/>
    <n v="6.4000000000000001E-2"/>
    <x v="0"/>
  </r>
  <r>
    <x v="1395"/>
    <n v="1"/>
    <n v="6.4000000000000001E-2"/>
    <x v="0"/>
  </r>
  <r>
    <x v="1396"/>
    <n v="1"/>
    <n v="6.4000000000000001E-2"/>
    <x v="0"/>
  </r>
  <r>
    <x v="1397"/>
    <n v="1"/>
    <n v="6.4000000000000001E-2"/>
    <x v="0"/>
  </r>
  <r>
    <x v="1398"/>
    <n v="1"/>
    <n v="6.4000000000000001E-2"/>
    <x v="0"/>
  </r>
  <r>
    <x v="1399"/>
    <n v="1"/>
    <n v="6.4000000000000001E-2"/>
    <x v="0"/>
  </r>
  <r>
    <x v="1400"/>
    <n v="1"/>
    <n v="6.4000000000000001E-2"/>
    <x v="0"/>
  </r>
  <r>
    <x v="1401"/>
    <n v="1"/>
    <n v="6.4000000000000001E-2"/>
    <x v="0"/>
  </r>
  <r>
    <x v="1402"/>
    <n v="1"/>
    <n v="6.4000000000000001E-2"/>
    <x v="0"/>
  </r>
  <r>
    <x v="1403"/>
    <n v="1"/>
    <n v="6.4000000000000001E-2"/>
    <x v="0"/>
  </r>
  <r>
    <x v="1404"/>
    <n v="1"/>
    <n v="6.4000000000000001E-2"/>
    <x v="0"/>
  </r>
  <r>
    <x v="1405"/>
    <n v="1"/>
    <n v="6.4000000000000001E-2"/>
    <x v="0"/>
  </r>
  <r>
    <x v="1406"/>
    <n v="1"/>
    <n v="6.4000000000000001E-2"/>
    <x v="0"/>
  </r>
  <r>
    <x v="1407"/>
    <n v="1"/>
    <n v="6.4000000000000001E-2"/>
    <x v="0"/>
  </r>
  <r>
    <x v="1408"/>
    <n v="1"/>
    <n v="6.4000000000000001E-2"/>
    <x v="0"/>
  </r>
  <r>
    <x v="1409"/>
    <n v="1"/>
    <n v="6.4000000000000001E-2"/>
    <x v="0"/>
  </r>
  <r>
    <x v="1410"/>
    <n v="1"/>
    <n v="6.4000000000000001E-2"/>
    <x v="0"/>
  </r>
  <r>
    <x v="1411"/>
    <n v="1"/>
    <n v="6.4000000000000001E-2"/>
    <x v="0"/>
  </r>
  <r>
    <x v="1412"/>
    <n v="1"/>
    <n v="6.4000000000000001E-2"/>
    <x v="0"/>
  </r>
  <r>
    <x v="1413"/>
    <n v="1"/>
    <n v="6.4000000000000001E-2"/>
    <x v="0"/>
  </r>
  <r>
    <x v="1414"/>
    <n v="1"/>
    <n v="6.4000000000000001E-2"/>
    <x v="0"/>
  </r>
  <r>
    <x v="1415"/>
    <n v="1"/>
    <n v="6.4000000000000001E-2"/>
    <x v="0"/>
  </r>
  <r>
    <x v="1416"/>
    <n v="1"/>
    <n v="6.4000000000000001E-2"/>
    <x v="0"/>
  </r>
  <r>
    <x v="1417"/>
    <n v="1"/>
    <n v="6.4000000000000001E-2"/>
    <x v="0"/>
  </r>
  <r>
    <x v="1418"/>
    <n v="1"/>
    <n v="6.4000000000000001E-2"/>
    <x v="0"/>
  </r>
  <r>
    <x v="1419"/>
    <n v="1"/>
    <n v="6.4000000000000001E-2"/>
    <x v="0"/>
  </r>
  <r>
    <x v="1420"/>
    <n v="1"/>
    <n v="6.4000000000000001E-2"/>
    <x v="0"/>
  </r>
  <r>
    <x v="1421"/>
    <n v="1"/>
    <n v="6.4000000000000001E-2"/>
    <x v="0"/>
  </r>
  <r>
    <x v="1422"/>
    <n v="1"/>
    <n v="6.4000000000000001E-2"/>
    <x v="0"/>
  </r>
  <r>
    <x v="1423"/>
    <n v="1"/>
    <n v="6.4000000000000001E-2"/>
    <x v="0"/>
  </r>
  <r>
    <x v="1424"/>
    <n v="1"/>
    <n v="6.4000000000000001E-2"/>
    <x v="0"/>
  </r>
  <r>
    <x v="1425"/>
    <n v="1"/>
    <n v="6.4000000000000001E-2"/>
    <x v="0"/>
  </r>
  <r>
    <x v="1426"/>
    <n v="1"/>
    <n v="6.4000000000000001E-2"/>
    <x v="0"/>
  </r>
  <r>
    <x v="1427"/>
    <n v="1"/>
    <n v="6.4000000000000001E-2"/>
    <x v="0"/>
  </r>
  <r>
    <x v="1428"/>
    <n v="1"/>
    <n v="6.4000000000000001E-2"/>
    <x v="0"/>
  </r>
  <r>
    <x v="1429"/>
    <n v="1"/>
    <n v="6.4000000000000001E-2"/>
    <x v="0"/>
  </r>
  <r>
    <x v="1430"/>
    <n v="1"/>
    <n v="6.4000000000000001E-2"/>
    <x v="0"/>
  </r>
  <r>
    <x v="1431"/>
    <n v="1"/>
    <n v="6.4000000000000001E-2"/>
    <x v="0"/>
  </r>
  <r>
    <x v="1432"/>
    <n v="1"/>
    <n v="6.4000000000000001E-2"/>
    <x v="0"/>
  </r>
  <r>
    <x v="1433"/>
    <n v="1"/>
    <n v="6.4000000000000001E-2"/>
    <x v="0"/>
  </r>
  <r>
    <x v="1434"/>
    <n v="1"/>
    <n v="6.4000000000000001E-2"/>
    <x v="0"/>
  </r>
  <r>
    <x v="1435"/>
    <n v="1"/>
    <n v="6.4000000000000001E-2"/>
    <x v="0"/>
  </r>
  <r>
    <x v="1436"/>
    <n v="1"/>
    <n v="6.4000000000000001E-2"/>
    <x v="0"/>
  </r>
  <r>
    <x v="1437"/>
    <n v="1"/>
    <n v="6.4000000000000001E-2"/>
    <x v="0"/>
  </r>
  <r>
    <x v="1438"/>
    <n v="1"/>
    <n v="6.4000000000000001E-2"/>
    <x v="0"/>
  </r>
  <r>
    <x v="1439"/>
    <n v="1"/>
    <n v="6.4000000000000001E-2"/>
    <x v="0"/>
  </r>
  <r>
    <x v="1440"/>
    <n v="1"/>
    <n v="6.4000000000000001E-2"/>
    <x v="0"/>
  </r>
  <r>
    <x v="1441"/>
    <n v="1"/>
    <n v="6.4000000000000001E-2"/>
    <x v="0"/>
  </r>
  <r>
    <x v="1442"/>
    <n v="1"/>
    <n v="6.4000000000000001E-2"/>
    <x v="0"/>
  </r>
  <r>
    <x v="1443"/>
    <n v="1"/>
    <n v="6.4000000000000001E-2"/>
    <x v="0"/>
  </r>
  <r>
    <x v="1444"/>
    <n v="1"/>
    <n v="6.4000000000000001E-2"/>
    <x v="0"/>
  </r>
  <r>
    <x v="1445"/>
    <n v="1"/>
    <n v="6.4000000000000001E-2"/>
    <x v="0"/>
  </r>
  <r>
    <x v="1446"/>
    <n v="1"/>
    <n v="6.4000000000000001E-2"/>
    <x v="0"/>
  </r>
  <r>
    <x v="1447"/>
    <n v="1"/>
    <n v="6.4000000000000001E-2"/>
    <x v="0"/>
  </r>
  <r>
    <x v="1448"/>
    <n v="1"/>
    <n v="6.4000000000000001E-2"/>
    <x v="0"/>
  </r>
  <r>
    <x v="1449"/>
    <n v="1"/>
    <n v="6.4000000000000001E-2"/>
    <x v="0"/>
  </r>
  <r>
    <x v="1450"/>
    <n v="1"/>
    <n v="6.4000000000000001E-2"/>
    <x v="0"/>
  </r>
  <r>
    <x v="1451"/>
    <n v="1"/>
    <n v="6.4000000000000001E-2"/>
    <x v="0"/>
  </r>
  <r>
    <x v="1452"/>
    <n v="1"/>
    <n v="6.4000000000000001E-2"/>
    <x v="0"/>
  </r>
  <r>
    <x v="1453"/>
    <n v="1"/>
    <n v="6.4000000000000001E-2"/>
    <x v="0"/>
  </r>
  <r>
    <x v="1454"/>
    <n v="1"/>
    <n v="6.4000000000000001E-2"/>
    <x v="0"/>
  </r>
  <r>
    <x v="1455"/>
    <n v="1"/>
    <n v="6.4000000000000001E-2"/>
    <x v="0"/>
  </r>
  <r>
    <x v="1456"/>
    <n v="1"/>
    <n v="6.4000000000000001E-2"/>
    <x v="0"/>
  </r>
  <r>
    <x v="1457"/>
    <n v="1"/>
    <n v="6.4000000000000001E-2"/>
    <x v="0"/>
  </r>
  <r>
    <x v="1458"/>
    <n v="1"/>
    <n v="6.4000000000000001E-2"/>
    <x v="0"/>
  </r>
  <r>
    <x v="1459"/>
    <n v="1"/>
    <n v="6.4000000000000001E-2"/>
    <x v="0"/>
  </r>
  <r>
    <x v="1460"/>
    <n v="1"/>
    <n v="6.4000000000000001E-2"/>
    <x v="0"/>
  </r>
  <r>
    <x v="1461"/>
    <n v="1"/>
    <n v="6.4000000000000001E-2"/>
    <x v="0"/>
  </r>
  <r>
    <x v="1462"/>
    <n v="1"/>
    <n v="6.4000000000000001E-2"/>
    <x v="0"/>
  </r>
  <r>
    <x v="1463"/>
    <n v="1"/>
    <n v="6.4000000000000001E-2"/>
    <x v="0"/>
  </r>
  <r>
    <x v="1464"/>
    <n v="1"/>
    <n v="6.4000000000000001E-2"/>
    <x v="0"/>
  </r>
  <r>
    <x v="1465"/>
    <n v="1"/>
    <n v="6.4000000000000001E-2"/>
    <x v="0"/>
  </r>
  <r>
    <x v="1466"/>
    <n v="1"/>
    <n v="6.4000000000000001E-2"/>
    <x v="0"/>
  </r>
  <r>
    <x v="1467"/>
    <n v="1"/>
    <n v="6.4000000000000001E-2"/>
    <x v="0"/>
  </r>
  <r>
    <x v="1468"/>
    <n v="1"/>
    <n v="6.4000000000000001E-2"/>
    <x v="0"/>
  </r>
  <r>
    <x v="1469"/>
    <n v="1"/>
    <n v="6.4000000000000001E-2"/>
    <x v="0"/>
  </r>
  <r>
    <x v="1470"/>
    <n v="1"/>
    <n v="6.4000000000000001E-2"/>
    <x v="0"/>
  </r>
  <r>
    <x v="1471"/>
    <n v="1"/>
    <n v="6.4000000000000001E-2"/>
    <x v="0"/>
  </r>
  <r>
    <x v="1472"/>
    <n v="1"/>
    <n v="6.4000000000000001E-2"/>
    <x v="0"/>
  </r>
  <r>
    <x v="1473"/>
    <n v="1"/>
    <n v="6.4000000000000001E-2"/>
    <x v="0"/>
  </r>
  <r>
    <x v="1474"/>
    <n v="1"/>
    <n v="6.4000000000000001E-2"/>
    <x v="0"/>
  </r>
  <r>
    <x v="1475"/>
    <n v="1"/>
    <n v="6.4000000000000001E-2"/>
    <x v="0"/>
  </r>
  <r>
    <x v="1476"/>
    <n v="1"/>
    <n v="6.4000000000000001E-2"/>
    <x v="0"/>
  </r>
  <r>
    <x v="1477"/>
    <n v="1"/>
    <n v="6.4000000000000001E-2"/>
    <x v="0"/>
  </r>
  <r>
    <x v="1478"/>
    <n v="1"/>
    <n v="6.4000000000000001E-2"/>
    <x v="0"/>
  </r>
  <r>
    <x v="1479"/>
    <n v="1"/>
    <n v="6.4000000000000001E-2"/>
    <x v="0"/>
  </r>
  <r>
    <x v="1480"/>
    <n v="1"/>
    <n v="6.4000000000000001E-2"/>
    <x v="0"/>
  </r>
  <r>
    <x v="1481"/>
    <n v="1"/>
    <n v="6.4000000000000001E-2"/>
    <x v="0"/>
  </r>
  <r>
    <x v="1482"/>
    <n v="1"/>
    <n v="6.4000000000000001E-2"/>
    <x v="0"/>
  </r>
  <r>
    <x v="1483"/>
    <n v="1"/>
    <n v="6.4000000000000001E-2"/>
    <x v="0"/>
  </r>
  <r>
    <x v="1484"/>
    <n v="1"/>
    <n v="6.4000000000000001E-2"/>
    <x v="0"/>
  </r>
  <r>
    <x v="1485"/>
    <n v="1"/>
    <n v="6.4000000000000001E-2"/>
    <x v="0"/>
  </r>
  <r>
    <x v="1486"/>
    <n v="1"/>
    <n v="6.4000000000000001E-2"/>
    <x v="0"/>
  </r>
  <r>
    <x v="1487"/>
    <n v="1"/>
    <n v="6.4000000000000001E-2"/>
    <x v="0"/>
  </r>
  <r>
    <x v="1488"/>
    <n v="1"/>
    <n v="6.4000000000000001E-2"/>
    <x v="0"/>
  </r>
  <r>
    <x v="1489"/>
    <n v="1"/>
    <n v="6.4000000000000001E-2"/>
    <x v="0"/>
  </r>
  <r>
    <x v="1490"/>
    <n v="1"/>
    <n v="6.4000000000000001E-2"/>
    <x v="0"/>
  </r>
  <r>
    <x v="1491"/>
    <n v="1"/>
    <n v="6.4000000000000001E-2"/>
    <x v="0"/>
  </r>
  <r>
    <x v="1492"/>
    <n v="1"/>
    <n v="6.4000000000000001E-2"/>
    <x v="0"/>
  </r>
  <r>
    <x v="1493"/>
    <n v="1"/>
    <n v="6.4000000000000001E-2"/>
    <x v="0"/>
  </r>
  <r>
    <x v="1494"/>
    <n v="1"/>
    <n v="6.4000000000000001E-2"/>
    <x v="0"/>
  </r>
  <r>
    <x v="1495"/>
    <n v="1"/>
    <n v="6.4000000000000001E-2"/>
    <x v="0"/>
  </r>
  <r>
    <x v="1496"/>
    <n v="1"/>
    <n v="6.4000000000000001E-2"/>
    <x v="0"/>
  </r>
  <r>
    <x v="1497"/>
    <n v="1"/>
    <n v="6.4000000000000001E-2"/>
    <x v="0"/>
  </r>
  <r>
    <x v="1498"/>
    <n v="1"/>
    <n v="6.4000000000000001E-2"/>
    <x v="0"/>
  </r>
  <r>
    <x v="1499"/>
    <n v="1"/>
    <n v="6.4000000000000001E-2"/>
    <x v="0"/>
  </r>
  <r>
    <x v="1500"/>
    <n v="1"/>
    <n v="6.4000000000000001E-2"/>
    <x v="0"/>
  </r>
  <r>
    <x v="1501"/>
    <n v="1"/>
    <n v="6.4000000000000001E-2"/>
    <x v="0"/>
  </r>
  <r>
    <x v="1502"/>
    <n v="1"/>
    <n v="6.4000000000000001E-2"/>
    <x v="0"/>
  </r>
  <r>
    <x v="1503"/>
    <n v="1"/>
    <n v="6.4000000000000001E-2"/>
    <x v="0"/>
  </r>
  <r>
    <x v="1504"/>
    <n v="1"/>
    <n v="6.4000000000000001E-2"/>
    <x v="0"/>
  </r>
  <r>
    <x v="1505"/>
    <n v="1"/>
    <n v="6.4000000000000001E-2"/>
    <x v="0"/>
  </r>
  <r>
    <x v="1506"/>
    <n v="1"/>
    <n v="6.4000000000000001E-2"/>
    <x v="0"/>
  </r>
  <r>
    <x v="1507"/>
    <n v="1"/>
    <n v="6.4000000000000001E-2"/>
    <x v="0"/>
  </r>
  <r>
    <x v="1508"/>
    <n v="1"/>
    <n v="6.4000000000000001E-2"/>
    <x v="0"/>
  </r>
  <r>
    <x v="1509"/>
    <n v="1"/>
    <n v="6.4000000000000001E-2"/>
    <x v="0"/>
  </r>
  <r>
    <x v="1510"/>
    <n v="1"/>
    <n v="6.4000000000000001E-2"/>
    <x v="0"/>
  </r>
  <r>
    <x v="1511"/>
    <n v="1"/>
    <n v="6.4000000000000001E-2"/>
    <x v="0"/>
  </r>
  <r>
    <x v="1512"/>
    <n v="1"/>
    <n v="6.4000000000000001E-2"/>
    <x v="0"/>
  </r>
  <r>
    <x v="1513"/>
    <n v="1"/>
    <n v="6.4000000000000001E-2"/>
    <x v="0"/>
  </r>
  <r>
    <x v="1514"/>
    <n v="1"/>
    <n v="6.4000000000000001E-2"/>
    <x v="0"/>
  </r>
  <r>
    <x v="1515"/>
    <n v="1"/>
    <n v="6.4000000000000001E-2"/>
    <x v="0"/>
  </r>
  <r>
    <x v="1516"/>
    <n v="1"/>
    <n v="6.4000000000000001E-2"/>
    <x v="0"/>
  </r>
  <r>
    <x v="1517"/>
    <n v="1"/>
    <n v="6.4000000000000001E-2"/>
    <x v="0"/>
  </r>
  <r>
    <x v="1518"/>
    <n v="1"/>
    <n v="6.4000000000000001E-2"/>
    <x v="0"/>
  </r>
  <r>
    <x v="1519"/>
    <n v="1"/>
    <n v="6.4000000000000001E-2"/>
    <x v="0"/>
  </r>
  <r>
    <x v="1520"/>
    <n v="1"/>
    <n v="6.4000000000000001E-2"/>
    <x v="0"/>
  </r>
  <r>
    <x v="1521"/>
    <n v="1"/>
    <n v="6.4000000000000001E-2"/>
    <x v="0"/>
  </r>
  <r>
    <x v="1522"/>
    <n v="1"/>
    <n v="6.4000000000000001E-2"/>
    <x v="0"/>
  </r>
  <r>
    <x v="1523"/>
    <n v="1"/>
    <n v="6.4000000000000001E-2"/>
    <x v="0"/>
  </r>
  <r>
    <x v="1524"/>
    <n v="1"/>
    <n v="6.4000000000000001E-2"/>
    <x v="0"/>
  </r>
  <r>
    <x v="1525"/>
    <n v="1"/>
    <n v="6.4000000000000001E-2"/>
    <x v="0"/>
  </r>
  <r>
    <x v="1526"/>
    <n v="1"/>
    <n v="6.4000000000000001E-2"/>
    <x v="0"/>
  </r>
  <r>
    <x v="1527"/>
    <n v="1"/>
    <n v="6.4000000000000001E-2"/>
    <x v="0"/>
  </r>
  <r>
    <x v="1528"/>
    <n v="1"/>
    <n v="6.4000000000000001E-2"/>
    <x v="0"/>
  </r>
  <r>
    <x v="1529"/>
    <n v="1"/>
    <n v="6.4000000000000001E-2"/>
    <x v="0"/>
  </r>
  <r>
    <x v="1530"/>
    <n v="1"/>
    <n v="6.4000000000000001E-2"/>
    <x v="0"/>
  </r>
  <r>
    <x v="1531"/>
    <n v="1"/>
    <n v="6.4000000000000001E-2"/>
    <x v="0"/>
  </r>
  <r>
    <x v="1532"/>
    <n v="1"/>
    <n v="6.4000000000000001E-2"/>
    <x v="0"/>
  </r>
  <r>
    <x v="1533"/>
    <n v="1"/>
    <n v="6.4000000000000001E-2"/>
    <x v="0"/>
  </r>
  <r>
    <x v="1534"/>
    <n v="1"/>
    <n v="6.4000000000000001E-2"/>
    <x v="0"/>
  </r>
  <r>
    <x v="1535"/>
    <n v="1"/>
    <n v="6.4000000000000001E-2"/>
    <x v="0"/>
  </r>
  <r>
    <x v="1536"/>
    <n v="1"/>
    <n v="6.4000000000000001E-2"/>
    <x v="0"/>
  </r>
  <r>
    <x v="1537"/>
    <n v="1"/>
    <n v="6.4000000000000001E-2"/>
    <x v="0"/>
  </r>
  <r>
    <x v="1538"/>
    <n v="1"/>
    <n v="6.4000000000000001E-2"/>
    <x v="0"/>
  </r>
  <r>
    <x v="1539"/>
    <n v="1"/>
    <n v="6.4000000000000001E-2"/>
    <x v="0"/>
  </r>
  <r>
    <x v="1540"/>
    <n v="1"/>
    <n v="6.4000000000000001E-2"/>
    <x v="0"/>
  </r>
  <r>
    <x v="1541"/>
    <n v="1"/>
    <n v="6.4000000000000001E-2"/>
    <x v="0"/>
  </r>
  <r>
    <x v="1542"/>
    <n v="1"/>
    <n v="6.4000000000000001E-2"/>
    <x v="0"/>
  </r>
  <r>
    <x v="1543"/>
    <n v="1"/>
    <n v="6.4000000000000001E-2"/>
    <x v="0"/>
  </r>
  <r>
    <x v="1544"/>
    <n v="1"/>
    <n v="6.4000000000000001E-2"/>
    <x v="0"/>
  </r>
  <r>
    <x v="1545"/>
    <n v="1"/>
    <n v="6.4000000000000001E-2"/>
    <x v="0"/>
  </r>
  <r>
    <x v="1546"/>
    <n v="1"/>
    <n v="6.4000000000000001E-2"/>
    <x v="0"/>
  </r>
  <r>
    <x v="1547"/>
    <n v="1"/>
    <n v="6.4000000000000001E-2"/>
    <x v="0"/>
  </r>
  <r>
    <x v="1548"/>
    <n v="1"/>
    <n v="6.4000000000000001E-2"/>
    <x v="0"/>
  </r>
  <r>
    <x v="1549"/>
    <n v="1"/>
    <n v="6.4000000000000001E-2"/>
    <x v="0"/>
  </r>
  <r>
    <x v="1550"/>
    <n v="1"/>
    <n v="6.4000000000000001E-2"/>
    <x v="0"/>
  </r>
  <r>
    <x v="1551"/>
    <n v="1"/>
    <n v="6.4000000000000001E-2"/>
    <x v="0"/>
  </r>
  <r>
    <x v="1552"/>
    <n v="1"/>
    <n v="6.4000000000000001E-2"/>
    <x v="0"/>
  </r>
  <r>
    <x v="1553"/>
    <n v="1"/>
    <n v="6.4000000000000001E-2"/>
    <x v="0"/>
  </r>
  <r>
    <x v="1554"/>
    <n v="1"/>
    <n v="6.4000000000000001E-2"/>
    <x v="0"/>
  </r>
  <r>
    <x v="1555"/>
    <n v="1"/>
    <n v="6.4000000000000001E-2"/>
    <x v="0"/>
  </r>
  <r>
    <x v="1556"/>
    <n v="1"/>
    <n v="6.4000000000000001E-2"/>
    <x v="0"/>
  </r>
  <r>
    <x v="1557"/>
    <n v="1"/>
    <n v="6.4000000000000001E-2"/>
    <x v="0"/>
  </r>
  <r>
    <x v="1558"/>
    <n v="1"/>
    <n v="6.4000000000000001E-2"/>
    <x v="0"/>
  </r>
  <r>
    <x v="1559"/>
    <n v="1"/>
    <n v="6.4000000000000001E-2"/>
    <x v="0"/>
  </r>
  <r>
    <x v="1560"/>
    <n v="1"/>
    <n v="6.4000000000000001E-2"/>
    <x v="0"/>
  </r>
  <r>
    <x v="1561"/>
    <n v="1"/>
    <n v="6.4000000000000001E-2"/>
    <x v="0"/>
  </r>
  <r>
    <x v="1562"/>
    <n v="1"/>
    <n v="6.4000000000000001E-2"/>
    <x v="0"/>
  </r>
  <r>
    <x v="1563"/>
    <n v="1"/>
    <n v="6.4000000000000001E-2"/>
    <x v="0"/>
  </r>
  <r>
    <x v="1564"/>
    <n v="1"/>
    <n v="6.4000000000000001E-2"/>
    <x v="0"/>
  </r>
  <r>
    <x v="1565"/>
    <n v="1"/>
    <n v="6.4000000000000001E-2"/>
    <x v="0"/>
  </r>
  <r>
    <x v="1566"/>
    <n v="1"/>
    <n v="6.4000000000000001E-2"/>
    <x v="0"/>
  </r>
  <r>
    <x v="1567"/>
    <n v="1"/>
    <n v="6.4000000000000001E-2"/>
    <x v="0"/>
  </r>
  <r>
    <x v="1568"/>
    <n v="1"/>
    <n v="6.4000000000000001E-2"/>
    <x v="0"/>
  </r>
  <r>
    <x v="1569"/>
    <n v="1"/>
    <n v="6.4000000000000001E-2"/>
    <x v="0"/>
  </r>
  <r>
    <x v="1570"/>
    <n v="1"/>
    <n v="6.4000000000000001E-2"/>
    <x v="0"/>
  </r>
  <r>
    <x v="1571"/>
    <n v="1"/>
    <n v="6.4000000000000001E-2"/>
    <x v="0"/>
  </r>
  <r>
    <x v="1572"/>
    <n v="1"/>
    <n v="6.4000000000000001E-2"/>
    <x v="0"/>
  </r>
  <r>
    <x v="1573"/>
    <n v="1"/>
    <n v="6.4000000000000001E-2"/>
    <x v="0"/>
  </r>
  <r>
    <x v="1574"/>
    <n v="1"/>
    <n v="6.4000000000000001E-2"/>
    <x v="0"/>
  </r>
  <r>
    <x v="1575"/>
    <n v="1"/>
    <n v="6.4000000000000001E-2"/>
    <x v="0"/>
  </r>
  <r>
    <x v="1576"/>
    <n v="1"/>
    <n v="6.4000000000000001E-2"/>
    <x v="0"/>
  </r>
  <r>
    <x v="1577"/>
    <n v="1"/>
    <n v="6.4000000000000001E-2"/>
    <x v="0"/>
  </r>
  <r>
    <x v="1578"/>
    <n v="1"/>
    <n v="6.4000000000000001E-2"/>
    <x v="0"/>
  </r>
  <r>
    <x v="1579"/>
    <n v="1"/>
    <n v="6.4000000000000001E-2"/>
    <x v="0"/>
  </r>
  <r>
    <x v="1580"/>
    <n v="1"/>
    <n v="6.4000000000000001E-2"/>
    <x v="0"/>
  </r>
  <r>
    <x v="1581"/>
    <n v="1"/>
    <n v="6.4000000000000001E-2"/>
    <x v="0"/>
  </r>
  <r>
    <x v="1582"/>
    <n v="1"/>
    <n v="6.4000000000000001E-2"/>
    <x v="0"/>
  </r>
  <r>
    <x v="1583"/>
    <n v="1"/>
    <n v="6.4000000000000001E-2"/>
    <x v="0"/>
  </r>
  <r>
    <x v="1584"/>
    <n v="1"/>
    <n v="6.4000000000000001E-2"/>
    <x v="0"/>
  </r>
  <r>
    <x v="1585"/>
    <n v="1"/>
    <n v="6.4000000000000001E-2"/>
    <x v="0"/>
  </r>
  <r>
    <x v="1586"/>
    <n v="1"/>
    <n v="6.4000000000000001E-2"/>
    <x v="0"/>
  </r>
  <r>
    <x v="1587"/>
    <n v="1"/>
    <n v="6.4000000000000001E-2"/>
    <x v="0"/>
  </r>
  <r>
    <x v="1588"/>
    <n v="1"/>
    <n v="6.4000000000000001E-2"/>
    <x v="0"/>
  </r>
  <r>
    <x v="1589"/>
    <n v="1"/>
    <n v="6.4000000000000001E-2"/>
    <x v="0"/>
  </r>
  <r>
    <x v="1590"/>
    <n v="1"/>
    <n v="6.4000000000000001E-2"/>
    <x v="0"/>
  </r>
  <r>
    <x v="1591"/>
    <n v="1"/>
    <n v="6.4000000000000001E-2"/>
    <x v="0"/>
  </r>
  <r>
    <x v="1592"/>
    <n v="1"/>
    <n v="6.4000000000000001E-2"/>
    <x v="0"/>
  </r>
  <r>
    <x v="1593"/>
    <n v="1"/>
    <n v="6.4000000000000001E-2"/>
    <x v="0"/>
  </r>
  <r>
    <x v="1594"/>
    <n v="1"/>
    <n v="6.4000000000000001E-2"/>
    <x v="0"/>
  </r>
  <r>
    <x v="1595"/>
    <n v="1"/>
    <n v="6.4000000000000001E-2"/>
    <x v="0"/>
  </r>
  <r>
    <x v="1596"/>
    <n v="1"/>
    <n v="6.4000000000000001E-2"/>
    <x v="0"/>
  </r>
  <r>
    <x v="1597"/>
    <n v="1"/>
    <n v="6.4000000000000001E-2"/>
    <x v="0"/>
  </r>
  <r>
    <x v="1598"/>
    <n v="1"/>
    <n v="6.4000000000000001E-2"/>
    <x v="0"/>
  </r>
  <r>
    <x v="1599"/>
    <n v="1"/>
    <n v="6.4000000000000001E-2"/>
    <x v="0"/>
  </r>
  <r>
    <x v="1600"/>
    <n v="1"/>
    <n v="6.4000000000000001E-2"/>
    <x v="0"/>
  </r>
  <r>
    <x v="1601"/>
    <n v="1"/>
    <n v="6.4000000000000001E-2"/>
    <x v="0"/>
  </r>
  <r>
    <x v="1602"/>
    <n v="1"/>
    <n v="6.4000000000000001E-2"/>
    <x v="0"/>
  </r>
  <r>
    <x v="1603"/>
    <n v="1"/>
    <n v="6.4000000000000001E-2"/>
    <x v="0"/>
  </r>
  <r>
    <x v="1604"/>
    <n v="1"/>
    <n v="6.4000000000000001E-2"/>
    <x v="0"/>
  </r>
  <r>
    <x v="1605"/>
    <n v="1"/>
    <n v="6.4000000000000001E-2"/>
    <x v="0"/>
  </r>
  <r>
    <x v="1606"/>
    <n v="1"/>
    <n v="6.4000000000000001E-2"/>
    <x v="0"/>
  </r>
  <r>
    <x v="1607"/>
    <n v="1"/>
    <n v="6.4000000000000001E-2"/>
    <x v="0"/>
  </r>
  <r>
    <x v="1608"/>
    <n v="1"/>
    <n v="6.4000000000000001E-2"/>
    <x v="0"/>
  </r>
  <r>
    <x v="1609"/>
    <n v="1"/>
    <n v="6.4000000000000001E-2"/>
    <x v="0"/>
  </r>
  <r>
    <x v="1610"/>
    <n v="1"/>
    <n v="6.4000000000000001E-2"/>
    <x v="0"/>
  </r>
  <r>
    <x v="1611"/>
    <n v="1"/>
    <n v="6.4000000000000001E-2"/>
    <x v="0"/>
  </r>
  <r>
    <x v="1612"/>
    <n v="1"/>
    <n v="6.4000000000000001E-2"/>
    <x v="0"/>
  </r>
  <r>
    <x v="1613"/>
    <n v="1"/>
    <n v="6.4000000000000001E-2"/>
    <x v="0"/>
  </r>
  <r>
    <x v="1614"/>
    <n v="1"/>
    <n v="6.4000000000000001E-2"/>
    <x v="0"/>
  </r>
  <r>
    <x v="1615"/>
    <n v="1"/>
    <n v="6.4000000000000001E-2"/>
    <x v="0"/>
  </r>
  <r>
    <x v="1616"/>
    <n v="1"/>
    <n v="6.4000000000000001E-2"/>
    <x v="0"/>
  </r>
  <r>
    <x v="1617"/>
    <n v="1"/>
    <n v="6.4000000000000001E-2"/>
    <x v="0"/>
  </r>
  <r>
    <x v="1618"/>
    <n v="1"/>
    <n v="6.4000000000000001E-2"/>
    <x v="0"/>
  </r>
  <r>
    <x v="1619"/>
    <n v="1"/>
    <n v="6.4000000000000001E-2"/>
    <x v="0"/>
  </r>
  <r>
    <x v="1620"/>
    <n v="1"/>
    <n v="6.4000000000000001E-2"/>
    <x v="0"/>
  </r>
  <r>
    <x v="1621"/>
    <n v="1"/>
    <n v="6.4000000000000001E-2"/>
    <x v="0"/>
  </r>
  <r>
    <x v="1622"/>
    <n v="1"/>
    <n v="6.4000000000000001E-2"/>
    <x v="0"/>
  </r>
  <r>
    <x v="1623"/>
    <n v="1"/>
    <n v="6.4000000000000001E-2"/>
    <x v="0"/>
  </r>
  <r>
    <x v="1624"/>
    <n v="1"/>
    <n v="6.4000000000000001E-2"/>
    <x v="0"/>
  </r>
  <r>
    <x v="1625"/>
    <n v="1"/>
    <n v="6.4000000000000001E-2"/>
    <x v="0"/>
  </r>
  <r>
    <x v="1626"/>
    <n v="1"/>
    <n v="6.4000000000000001E-2"/>
    <x v="0"/>
  </r>
  <r>
    <x v="1627"/>
    <n v="1"/>
    <n v="6.4000000000000001E-2"/>
    <x v="0"/>
  </r>
  <r>
    <x v="1628"/>
    <n v="1"/>
    <n v="6.4000000000000001E-2"/>
    <x v="0"/>
  </r>
  <r>
    <x v="1629"/>
    <n v="1"/>
    <n v="6.4000000000000001E-2"/>
    <x v="0"/>
  </r>
  <r>
    <x v="1630"/>
    <n v="1"/>
    <n v="6.4000000000000001E-2"/>
    <x v="0"/>
  </r>
  <r>
    <x v="1631"/>
    <n v="1"/>
    <n v="6.4000000000000001E-2"/>
    <x v="0"/>
  </r>
  <r>
    <x v="1632"/>
    <n v="1"/>
    <n v="6.4000000000000001E-2"/>
    <x v="0"/>
  </r>
  <r>
    <x v="1633"/>
    <n v="1"/>
    <n v="6.4000000000000001E-2"/>
    <x v="0"/>
  </r>
  <r>
    <x v="1634"/>
    <n v="1"/>
    <n v="6.4000000000000001E-2"/>
    <x v="0"/>
  </r>
  <r>
    <x v="1635"/>
    <n v="1"/>
    <n v="6.4000000000000001E-2"/>
    <x v="0"/>
  </r>
  <r>
    <x v="1636"/>
    <n v="1"/>
    <n v="6.4000000000000001E-2"/>
    <x v="0"/>
  </r>
  <r>
    <x v="1637"/>
    <n v="1"/>
    <n v="6.4000000000000001E-2"/>
    <x v="0"/>
  </r>
  <r>
    <x v="1638"/>
    <n v="1"/>
    <n v="6.4000000000000001E-2"/>
    <x v="0"/>
  </r>
  <r>
    <x v="1639"/>
    <n v="1"/>
    <n v="6.4000000000000001E-2"/>
    <x v="0"/>
  </r>
  <r>
    <x v="1640"/>
    <n v="1"/>
    <n v="6.4000000000000001E-2"/>
    <x v="0"/>
  </r>
  <r>
    <x v="1641"/>
    <n v="1"/>
    <n v="6.4000000000000001E-2"/>
    <x v="0"/>
  </r>
  <r>
    <x v="1642"/>
    <n v="1"/>
    <n v="6.4000000000000001E-2"/>
    <x v="0"/>
  </r>
  <r>
    <x v="1643"/>
    <n v="1"/>
    <n v="6.4000000000000001E-2"/>
    <x v="0"/>
  </r>
  <r>
    <x v="1644"/>
    <n v="1"/>
    <n v="6.4000000000000001E-2"/>
    <x v="0"/>
  </r>
  <r>
    <x v="1645"/>
    <n v="1"/>
    <n v="6.4000000000000001E-2"/>
    <x v="0"/>
  </r>
  <r>
    <x v="1646"/>
    <n v="1"/>
    <n v="6.4000000000000001E-2"/>
    <x v="0"/>
  </r>
  <r>
    <x v="1647"/>
    <n v="1"/>
    <n v="6.4000000000000001E-2"/>
    <x v="0"/>
  </r>
  <r>
    <x v="1648"/>
    <n v="1"/>
    <n v="6.4000000000000001E-2"/>
    <x v="0"/>
  </r>
  <r>
    <x v="1649"/>
    <n v="1"/>
    <n v="6.4000000000000001E-2"/>
    <x v="0"/>
  </r>
  <r>
    <x v="1650"/>
    <n v="1"/>
    <n v="6.4000000000000001E-2"/>
    <x v="0"/>
  </r>
  <r>
    <x v="1651"/>
    <n v="1"/>
    <n v="6.4000000000000001E-2"/>
    <x v="0"/>
  </r>
  <r>
    <x v="1652"/>
    <n v="1"/>
    <n v="6.4000000000000001E-2"/>
    <x v="0"/>
  </r>
  <r>
    <x v="1653"/>
    <n v="1"/>
    <n v="6.4000000000000001E-2"/>
    <x v="0"/>
  </r>
  <r>
    <x v="1654"/>
    <n v="1"/>
    <n v="6.4000000000000001E-2"/>
    <x v="0"/>
  </r>
  <r>
    <x v="1655"/>
    <n v="1"/>
    <n v="6.4000000000000001E-2"/>
    <x v="0"/>
  </r>
  <r>
    <x v="1656"/>
    <n v="1"/>
    <n v="6.4000000000000001E-2"/>
    <x v="0"/>
  </r>
  <r>
    <x v="1657"/>
    <n v="1"/>
    <n v="6.4000000000000001E-2"/>
    <x v="0"/>
  </r>
  <r>
    <x v="1658"/>
    <n v="1"/>
    <n v="6.4000000000000001E-2"/>
    <x v="0"/>
  </r>
  <r>
    <x v="1659"/>
    <n v="1"/>
    <n v="6.4000000000000001E-2"/>
    <x v="0"/>
  </r>
  <r>
    <x v="1660"/>
    <n v="1"/>
    <n v="6.4000000000000001E-2"/>
    <x v="0"/>
  </r>
  <r>
    <x v="1661"/>
    <n v="1"/>
    <n v="6.4000000000000001E-2"/>
    <x v="0"/>
  </r>
  <r>
    <x v="1662"/>
    <n v="1"/>
    <n v="6.4000000000000001E-2"/>
    <x v="0"/>
  </r>
  <r>
    <x v="1663"/>
    <n v="1"/>
    <n v="6.4000000000000001E-2"/>
    <x v="0"/>
  </r>
  <r>
    <x v="1664"/>
    <n v="1"/>
    <n v="6.4000000000000001E-2"/>
    <x v="0"/>
  </r>
  <r>
    <x v="1665"/>
    <n v="1"/>
    <n v="6.4000000000000001E-2"/>
    <x v="0"/>
  </r>
  <r>
    <x v="1666"/>
    <n v="1"/>
    <n v="6.4000000000000001E-2"/>
    <x v="0"/>
  </r>
  <r>
    <x v="1667"/>
    <n v="1"/>
    <n v="6.4000000000000001E-2"/>
    <x v="0"/>
  </r>
  <r>
    <x v="1668"/>
    <n v="1"/>
    <n v="6.4000000000000001E-2"/>
    <x v="0"/>
  </r>
  <r>
    <x v="1669"/>
    <n v="1"/>
    <n v="6.4000000000000001E-2"/>
    <x v="0"/>
  </r>
  <r>
    <x v="1670"/>
    <n v="1"/>
    <n v="6.4000000000000001E-2"/>
    <x v="0"/>
  </r>
  <r>
    <x v="1671"/>
    <n v="1"/>
    <n v="6.4000000000000001E-2"/>
    <x v="0"/>
  </r>
  <r>
    <x v="1672"/>
    <n v="1"/>
    <n v="6.4000000000000001E-2"/>
    <x v="0"/>
  </r>
  <r>
    <x v="1673"/>
    <n v="1"/>
    <n v="6.4000000000000001E-2"/>
    <x v="0"/>
  </r>
  <r>
    <x v="1674"/>
    <n v="1"/>
    <n v="6.4000000000000001E-2"/>
    <x v="0"/>
  </r>
  <r>
    <x v="1675"/>
    <n v="1"/>
    <n v="6.4000000000000001E-2"/>
    <x v="0"/>
  </r>
  <r>
    <x v="1676"/>
    <n v="1"/>
    <n v="6.4000000000000001E-2"/>
    <x v="0"/>
  </r>
  <r>
    <x v="1677"/>
    <n v="1"/>
    <n v="6.4000000000000001E-2"/>
    <x v="0"/>
  </r>
  <r>
    <x v="1678"/>
    <n v="1"/>
    <n v="6.4000000000000001E-2"/>
    <x v="0"/>
  </r>
  <r>
    <x v="1679"/>
    <n v="1"/>
    <n v="6.4000000000000001E-2"/>
    <x v="0"/>
  </r>
  <r>
    <x v="1680"/>
    <n v="1"/>
    <n v="6.4000000000000001E-2"/>
    <x v="0"/>
  </r>
  <r>
    <x v="1681"/>
    <n v="1"/>
    <n v="6.4000000000000001E-2"/>
    <x v="0"/>
  </r>
  <r>
    <x v="1682"/>
    <n v="1"/>
    <n v="6.4000000000000001E-2"/>
    <x v="0"/>
  </r>
  <r>
    <x v="1683"/>
    <n v="1"/>
    <n v="6.4000000000000001E-2"/>
    <x v="0"/>
  </r>
  <r>
    <x v="1684"/>
    <n v="1"/>
    <n v="6.4000000000000001E-2"/>
    <x v="0"/>
  </r>
  <r>
    <x v="1685"/>
    <n v="1"/>
    <n v="6.4000000000000001E-2"/>
    <x v="0"/>
  </r>
  <r>
    <x v="1686"/>
    <n v="1"/>
    <n v="6.4000000000000001E-2"/>
    <x v="0"/>
  </r>
  <r>
    <x v="1687"/>
    <n v="1"/>
    <n v="6.4000000000000001E-2"/>
    <x v="0"/>
  </r>
  <r>
    <x v="1688"/>
    <n v="1"/>
    <n v="6.4000000000000001E-2"/>
    <x v="0"/>
  </r>
  <r>
    <x v="1689"/>
    <n v="1"/>
    <n v="6.4000000000000001E-2"/>
    <x v="0"/>
  </r>
  <r>
    <x v="1690"/>
    <n v="1"/>
    <n v="6.4000000000000001E-2"/>
    <x v="0"/>
  </r>
  <r>
    <x v="1691"/>
    <n v="1"/>
    <n v="6.4000000000000001E-2"/>
    <x v="0"/>
  </r>
  <r>
    <x v="1692"/>
    <n v="1"/>
    <n v="6.4000000000000001E-2"/>
    <x v="0"/>
  </r>
  <r>
    <x v="1693"/>
    <n v="1"/>
    <n v="6.4000000000000001E-2"/>
    <x v="0"/>
  </r>
  <r>
    <x v="1694"/>
    <n v="1"/>
    <n v="6.4000000000000001E-2"/>
    <x v="0"/>
  </r>
  <r>
    <x v="1695"/>
    <n v="1"/>
    <n v="6.4000000000000001E-2"/>
    <x v="0"/>
  </r>
  <r>
    <x v="1696"/>
    <n v="1"/>
    <n v="6.4000000000000001E-2"/>
    <x v="0"/>
  </r>
  <r>
    <x v="1697"/>
    <n v="1"/>
    <n v="6.4000000000000001E-2"/>
    <x v="0"/>
  </r>
  <r>
    <x v="1698"/>
    <n v="1"/>
    <n v="6.4000000000000001E-2"/>
    <x v="0"/>
  </r>
  <r>
    <x v="1699"/>
    <n v="1"/>
    <n v="6.4000000000000001E-2"/>
    <x v="0"/>
  </r>
  <r>
    <x v="1700"/>
    <n v="1"/>
    <n v="6.4000000000000001E-2"/>
    <x v="0"/>
  </r>
  <r>
    <x v="1701"/>
    <n v="1"/>
    <n v="6.4000000000000001E-2"/>
    <x v="0"/>
  </r>
  <r>
    <x v="1702"/>
    <n v="1"/>
    <n v="6.4000000000000001E-2"/>
    <x v="0"/>
  </r>
  <r>
    <x v="1703"/>
    <n v="1"/>
    <n v="6.4000000000000001E-2"/>
    <x v="0"/>
  </r>
  <r>
    <x v="1704"/>
    <n v="1"/>
    <n v="6.4000000000000001E-2"/>
    <x v="0"/>
  </r>
  <r>
    <x v="1705"/>
    <n v="1"/>
    <n v="6.4000000000000001E-2"/>
    <x v="0"/>
  </r>
  <r>
    <x v="1706"/>
    <n v="1"/>
    <n v="6.4000000000000001E-2"/>
    <x v="0"/>
  </r>
  <r>
    <x v="1707"/>
    <n v="1"/>
    <n v="6.4000000000000001E-2"/>
    <x v="0"/>
  </r>
  <r>
    <x v="1708"/>
    <n v="1"/>
    <n v="6.4000000000000001E-2"/>
    <x v="0"/>
  </r>
  <r>
    <x v="1709"/>
    <n v="1"/>
    <n v="6.4000000000000001E-2"/>
    <x v="0"/>
  </r>
  <r>
    <x v="1710"/>
    <n v="1"/>
    <n v="6.4000000000000001E-2"/>
    <x v="0"/>
  </r>
  <r>
    <x v="1711"/>
    <n v="1"/>
    <n v="6.4000000000000001E-2"/>
    <x v="0"/>
  </r>
  <r>
    <x v="1712"/>
    <n v="1"/>
    <n v="6.4000000000000001E-2"/>
    <x v="0"/>
  </r>
  <r>
    <x v="1713"/>
    <n v="1"/>
    <n v="6.4000000000000001E-2"/>
    <x v="0"/>
  </r>
  <r>
    <x v="1714"/>
    <n v="1"/>
    <n v="6.4000000000000001E-2"/>
    <x v="0"/>
  </r>
  <r>
    <x v="1715"/>
    <n v="1"/>
    <n v="6.4000000000000001E-2"/>
    <x v="0"/>
  </r>
  <r>
    <x v="1716"/>
    <n v="1"/>
    <n v="6.4000000000000001E-2"/>
    <x v="0"/>
  </r>
  <r>
    <x v="1717"/>
    <n v="1"/>
    <n v="6.4000000000000001E-2"/>
    <x v="0"/>
  </r>
  <r>
    <x v="1718"/>
    <n v="1"/>
    <n v="6.4000000000000001E-2"/>
    <x v="0"/>
  </r>
  <r>
    <x v="1719"/>
    <n v="1"/>
    <n v="6.4000000000000001E-2"/>
    <x v="0"/>
  </r>
  <r>
    <x v="1720"/>
    <n v="1"/>
    <n v="6.4000000000000001E-2"/>
    <x v="0"/>
  </r>
  <r>
    <x v="1721"/>
    <n v="1"/>
    <n v="6.4000000000000001E-2"/>
    <x v="0"/>
  </r>
  <r>
    <x v="1722"/>
    <n v="1"/>
    <n v="6.4000000000000001E-2"/>
    <x v="0"/>
  </r>
  <r>
    <x v="1723"/>
    <n v="1"/>
    <n v="6.4000000000000001E-2"/>
    <x v="0"/>
  </r>
  <r>
    <x v="1724"/>
    <n v="1"/>
    <n v="6.4000000000000001E-2"/>
    <x v="0"/>
  </r>
  <r>
    <x v="1725"/>
    <n v="1"/>
    <n v="6.4000000000000001E-2"/>
    <x v="0"/>
  </r>
  <r>
    <x v="1726"/>
    <n v="1"/>
    <n v="6.4000000000000001E-2"/>
    <x v="0"/>
  </r>
  <r>
    <x v="1727"/>
    <n v="1"/>
    <n v="6.4000000000000001E-2"/>
    <x v="0"/>
  </r>
  <r>
    <x v="1728"/>
    <n v="1"/>
    <n v="6.4000000000000001E-2"/>
    <x v="0"/>
  </r>
  <r>
    <x v="1729"/>
    <n v="1"/>
    <n v="6.4000000000000001E-2"/>
    <x v="0"/>
  </r>
  <r>
    <x v="1730"/>
    <n v="1"/>
    <n v="6.4000000000000001E-2"/>
    <x v="0"/>
  </r>
  <r>
    <x v="1731"/>
    <n v="1"/>
    <n v="6.4000000000000001E-2"/>
    <x v="0"/>
  </r>
  <r>
    <x v="1732"/>
    <n v="1"/>
    <n v="6.4000000000000001E-2"/>
    <x v="0"/>
  </r>
  <r>
    <x v="1733"/>
    <n v="1"/>
    <n v="6.4000000000000001E-2"/>
    <x v="0"/>
  </r>
  <r>
    <x v="1734"/>
    <n v="1"/>
    <n v="6.4000000000000001E-2"/>
    <x v="0"/>
  </r>
  <r>
    <x v="1735"/>
    <n v="1"/>
    <n v="6.4000000000000001E-2"/>
    <x v="0"/>
  </r>
  <r>
    <x v="1736"/>
    <n v="1"/>
    <n v="6.4000000000000001E-2"/>
    <x v="0"/>
  </r>
  <r>
    <x v="1737"/>
    <n v="1"/>
    <n v="6.4000000000000001E-2"/>
    <x v="0"/>
  </r>
  <r>
    <x v="1738"/>
    <n v="1"/>
    <n v="6.4000000000000001E-2"/>
    <x v="0"/>
  </r>
  <r>
    <x v="1739"/>
    <n v="1"/>
    <n v="6.4000000000000001E-2"/>
    <x v="0"/>
  </r>
  <r>
    <x v="1740"/>
    <n v="1"/>
    <n v="6.4000000000000001E-2"/>
    <x v="0"/>
  </r>
  <r>
    <x v="1741"/>
    <n v="1"/>
    <n v="6.4000000000000001E-2"/>
    <x v="0"/>
  </r>
  <r>
    <x v="1742"/>
    <n v="1"/>
    <n v="6.4000000000000001E-2"/>
    <x v="0"/>
  </r>
  <r>
    <x v="1743"/>
    <n v="1"/>
    <n v="6.4000000000000001E-2"/>
    <x v="0"/>
  </r>
  <r>
    <x v="1744"/>
    <n v="1"/>
    <n v="6.4000000000000001E-2"/>
    <x v="0"/>
  </r>
  <r>
    <x v="1745"/>
    <n v="1"/>
    <n v="6.4000000000000001E-2"/>
    <x v="0"/>
  </r>
  <r>
    <x v="1746"/>
    <n v="1"/>
    <n v="6.4000000000000001E-2"/>
    <x v="0"/>
  </r>
  <r>
    <x v="1747"/>
    <n v="1"/>
    <n v="6.4000000000000001E-2"/>
    <x v="0"/>
  </r>
  <r>
    <x v="1748"/>
    <n v="1"/>
    <n v="6.4000000000000001E-2"/>
    <x v="0"/>
  </r>
  <r>
    <x v="1749"/>
    <n v="1"/>
    <n v="6.4000000000000001E-2"/>
    <x v="0"/>
  </r>
  <r>
    <x v="1750"/>
    <n v="1"/>
    <n v="6.4000000000000001E-2"/>
    <x v="0"/>
  </r>
  <r>
    <x v="1751"/>
    <n v="1"/>
    <n v="6.4000000000000001E-2"/>
    <x v="0"/>
  </r>
  <r>
    <x v="1752"/>
    <n v="1"/>
    <n v="6.4000000000000001E-2"/>
    <x v="0"/>
  </r>
  <r>
    <x v="1753"/>
    <n v="1"/>
    <n v="6.4000000000000001E-2"/>
    <x v="0"/>
  </r>
  <r>
    <x v="1754"/>
    <n v="1"/>
    <n v="6.4000000000000001E-2"/>
    <x v="0"/>
  </r>
  <r>
    <x v="1755"/>
    <n v="1"/>
    <n v="6.4000000000000001E-2"/>
    <x v="0"/>
  </r>
  <r>
    <x v="1756"/>
    <n v="1"/>
    <n v="6.4000000000000001E-2"/>
    <x v="0"/>
  </r>
  <r>
    <x v="1757"/>
    <n v="1"/>
    <n v="6.4000000000000001E-2"/>
    <x v="0"/>
  </r>
  <r>
    <x v="1758"/>
    <n v="1"/>
    <n v="6.4000000000000001E-2"/>
    <x v="0"/>
  </r>
  <r>
    <x v="1759"/>
    <n v="1"/>
    <n v="6.4000000000000001E-2"/>
    <x v="0"/>
  </r>
  <r>
    <x v="1760"/>
    <n v="1"/>
    <n v="6.4000000000000001E-2"/>
    <x v="0"/>
  </r>
  <r>
    <x v="1761"/>
    <n v="1"/>
    <n v="6.4000000000000001E-2"/>
    <x v="0"/>
  </r>
  <r>
    <x v="1762"/>
    <n v="1"/>
    <n v="6.4000000000000001E-2"/>
    <x v="0"/>
  </r>
  <r>
    <x v="1763"/>
    <n v="1"/>
    <n v="6.4000000000000001E-2"/>
    <x v="0"/>
  </r>
  <r>
    <x v="1764"/>
    <n v="1"/>
    <n v="6.4000000000000001E-2"/>
    <x v="0"/>
  </r>
  <r>
    <x v="1765"/>
    <n v="1"/>
    <n v="6.4000000000000001E-2"/>
    <x v="0"/>
  </r>
  <r>
    <x v="1766"/>
    <n v="1"/>
    <n v="6.4000000000000001E-2"/>
    <x v="0"/>
  </r>
  <r>
    <x v="1767"/>
    <n v="1"/>
    <n v="6.4000000000000001E-2"/>
    <x v="0"/>
  </r>
  <r>
    <x v="1768"/>
    <n v="1"/>
    <n v="6.4000000000000001E-2"/>
    <x v="0"/>
  </r>
  <r>
    <x v="1769"/>
    <n v="1"/>
    <n v="6.4000000000000001E-2"/>
    <x v="0"/>
  </r>
  <r>
    <x v="1770"/>
    <n v="1"/>
    <n v="6.4000000000000001E-2"/>
    <x v="0"/>
  </r>
  <r>
    <x v="1771"/>
    <n v="1"/>
    <n v="6.4000000000000001E-2"/>
    <x v="0"/>
  </r>
  <r>
    <x v="1772"/>
    <n v="1"/>
    <n v="6.4000000000000001E-2"/>
    <x v="0"/>
  </r>
  <r>
    <x v="1773"/>
    <n v="1"/>
    <n v="6.4000000000000001E-2"/>
    <x v="0"/>
  </r>
  <r>
    <x v="1774"/>
    <n v="1"/>
    <n v="6.4000000000000001E-2"/>
    <x v="0"/>
  </r>
  <r>
    <x v="1775"/>
    <n v="1"/>
    <n v="6.4000000000000001E-2"/>
    <x v="0"/>
  </r>
  <r>
    <x v="1776"/>
    <n v="1"/>
    <n v="6.4000000000000001E-2"/>
    <x v="0"/>
  </r>
  <r>
    <x v="1777"/>
    <n v="1"/>
    <n v="6.4000000000000001E-2"/>
    <x v="0"/>
  </r>
  <r>
    <x v="1778"/>
    <n v="1"/>
    <n v="6.4000000000000001E-2"/>
    <x v="0"/>
  </r>
  <r>
    <x v="1779"/>
    <n v="1"/>
    <n v="6.4000000000000001E-2"/>
    <x v="0"/>
  </r>
  <r>
    <x v="1780"/>
    <n v="1"/>
    <n v="6.4000000000000001E-2"/>
    <x v="0"/>
  </r>
  <r>
    <x v="1781"/>
    <n v="1"/>
    <n v="6.4000000000000001E-2"/>
    <x v="0"/>
  </r>
  <r>
    <x v="1782"/>
    <n v="1"/>
    <n v="6.4000000000000001E-2"/>
    <x v="0"/>
  </r>
  <r>
    <x v="1783"/>
    <n v="1"/>
    <n v="6.4000000000000001E-2"/>
    <x v="0"/>
  </r>
  <r>
    <x v="1784"/>
    <n v="1"/>
    <n v="6.4000000000000001E-2"/>
    <x v="0"/>
  </r>
  <r>
    <x v="1785"/>
    <n v="1"/>
    <n v="6.4000000000000001E-2"/>
    <x v="0"/>
  </r>
  <r>
    <x v="1786"/>
    <n v="1"/>
    <n v="6.4000000000000001E-2"/>
    <x v="0"/>
  </r>
  <r>
    <x v="1787"/>
    <n v="1"/>
    <n v="6.4000000000000001E-2"/>
    <x v="0"/>
  </r>
  <r>
    <x v="1788"/>
    <n v="1"/>
    <n v="6.4000000000000001E-2"/>
    <x v="0"/>
  </r>
  <r>
    <x v="1789"/>
    <n v="1"/>
    <n v="6.4000000000000001E-2"/>
    <x v="0"/>
  </r>
  <r>
    <x v="1790"/>
    <n v="1"/>
    <n v="6.4000000000000001E-2"/>
    <x v="0"/>
  </r>
  <r>
    <x v="1791"/>
    <n v="1"/>
    <n v="6.4000000000000001E-2"/>
    <x v="0"/>
  </r>
  <r>
    <x v="1792"/>
    <n v="1"/>
    <n v="6.4000000000000001E-2"/>
    <x v="0"/>
  </r>
  <r>
    <x v="1793"/>
    <n v="1"/>
    <n v="6.4000000000000001E-2"/>
    <x v="0"/>
  </r>
  <r>
    <x v="1794"/>
    <n v="1"/>
    <n v="6.4000000000000001E-2"/>
    <x v="0"/>
  </r>
  <r>
    <x v="1795"/>
    <n v="1"/>
    <n v="6.4000000000000001E-2"/>
    <x v="0"/>
  </r>
  <r>
    <x v="1796"/>
    <n v="1"/>
    <n v="6.4000000000000001E-2"/>
    <x v="0"/>
  </r>
  <r>
    <x v="1797"/>
    <n v="1"/>
    <n v="6.4000000000000001E-2"/>
    <x v="0"/>
  </r>
  <r>
    <x v="1798"/>
    <n v="1"/>
    <n v="6.4000000000000001E-2"/>
    <x v="0"/>
  </r>
  <r>
    <x v="1799"/>
    <n v="1"/>
    <n v="6.4000000000000001E-2"/>
    <x v="0"/>
  </r>
  <r>
    <x v="1800"/>
    <n v="1"/>
    <n v="6.4000000000000001E-2"/>
    <x v="0"/>
  </r>
  <r>
    <x v="1801"/>
    <n v="1"/>
    <n v="6.4000000000000001E-2"/>
    <x v="0"/>
  </r>
  <r>
    <x v="1802"/>
    <n v="1"/>
    <n v="6.4000000000000001E-2"/>
    <x v="0"/>
  </r>
  <r>
    <x v="1803"/>
    <n v="1"/>
    <n v="6.4000000000000001E-2"/>
    <x v="0"/>
  </r>
  <r>
    <x v="1804"/>
    <n v="1"/>
    <n v="6.4000000000000001E-2"/>
    <x v="0"/>
  </r>
  <r>
    <x v="1805"/>
    <n v="1"/>
    <n v="6.4000000000000001E-2"/>
    <x v="0"/>
  </r>
  <r>
    <x v="1806"/>
    <n v="1"/>
    <n v="6.4000000000000001E-2"/>
    <x v="0"/>
  </r>
  <r>
    <x v="1807"/>
    <n v="1"/>
    <n v="6.4000000000000001E-2"/>
    <x v="0"/>
  </r>
  <r>
    <x v="1808"/>
    <n v="1"/>
    <n v="6.4000000000000001E-2"/>
    <x v="0"/>
  </r>
  <r>
    <x v="1809"/>
    <n v="1"/>
    <n v="6.4000000000000001E-2"/>
    <x v="0"/>
  </r>
  <r>
    <x v="1810"/>
    <n v="1"/>
    <n v="6.4000000000000001E-2"/>
    <x v="0"/>
  </r>
  <r>
    <x v="1811"/>
    <n v="1"/>
    <n v="6.4000000000000001E-2"/>
    <x v="0"/>
  </r>
  <r>
    <x v="1812"/>
    <n v="1"/>
    <n v="6.4000000000000001E-2"/>
    <x v="0"/>
  </r>
  <r>
    <x v="1813"/>
    <n v="1"/>
    <n v="6.4000000000000001E-2"/>
    <x v="0"/>
  </r>
  <r>
    <x v="1814"/>
    <n v="1"/>
    <n v="6.4000000000000001E-2"/>
    <x v="0"/>
  </r>
  <r>
    <x v="1815"/>
    <n v="1"/>
    <n v="6.4000000000000001E-2"/>
    <x v="0"/>
  </r>
  <r>
    <x v="1816"/>
    <n v="1"/>
    <n v="6.4000000000000001E-2"/>
    <x v="0"/>
  </r>
  <r>
    <x v="1817"/>
    <n v="1"/>
    <n v="6.4000000000000001E-2"/>
    <x v="0"/>
  </r>
  <r>
    <x v="1818"/>
    <n v="1"/>
    <n v="6.4000000000000001E-2"/>
    <x v="0"/>
  </r>
  <r>
    <x v="1819"/>
    <n v="1"/>
    <n v="6.4000000000000001E-2"/>
    <x v="0"/>
  </r>
  <r>
    <x v="1820"/>
    <n v="1"/>
    <n v="6.4000000000000001E-2"/>
    <x v="0"/>
  </r>
  <r>
    <x v="1821"/>
    <n v="1"/>
    <n v="6.4000000000000001E-2"/>
    <x v="0"/>
  </r>
  <r>
    <x v="1822"/>
    <n v="1"/>
    <n v="6.4000000000000001E-2"/>
    <x v="0"/>
  </r>
  <r>
    <x v="1823"/>
    <n v="1"/>
    <n v="6.4000000000000001E-2"/>
    <x v="0"/>
  </r>
  <r>
    <x v="1824"/>
    <n v="1"/>
    <n v="6.4000000000000001E-2"/>
    <x v="0"/>
  </r>
  <r>
    <x v="1825"/>
    <n v="1"/>
    <n v="6.4000000000000001E-2"/>
    <x v="0"/>
  </r>
  <r>
    <x v="1826"/>
    <n v="1"/>
    <n v="6.4000000000000001E-2"/>
    <x v="0"/>
  </r>
  <r>
    <x v="1827"/>
    <n v="1"/>
    <n v="6.4000000000000001E-2"/>
    <x v="0"/>
  </r>
  <r>
    <x v="1828"/>
    <n v="1"/>
    <n v="6.4000000000000001E-2"/>
    <x v="0"/>
  </r>
  <r>
    <x v="1829"/>
    <n v="1"/>
    <n v="6.4000000000000001E-2"/>
    <x v="0"/>
  </r>
  <r>
    <x v="1830"/>
    <n v="1"/>
    <n v="6.4000000000000001E-2"/>
    <x v="0"/>
  </r>
  <r>
    <x v="1831"/>
    <n v="1"/>
    <n v="6.4000000000000001E-2"/>
    <x v="0"/>
  </r>
  <r>
    <x v="1832"/>
    <n v="1"/>
    <n v="6.4000000000000001E-2"/>
    <x v="0"/>
  </r>
  <r>
    <x v="1833"/>
    <n v="1"/>
    <n v="6.4000000000000001E-2"/>
    <x v="0"/>
  </r>
  <r>
    <x v="1834"/>
    <n v="1"/>
    <n v="6.4000000000000001E-2"/>
    <x v="0"/>
  </r>
  <r>
    <x v="1835"/>
    <n v="1"/>
    <n v="6.4000000000000001E-2"/>
    <x v="0"/>
  </r>
  <r>
    <x v="1836"/>
    <n v="1"/>
    <n v="6.4000000000000001E-2"/>
    <x v="0"/>
  </r>
  <r>
    <x v="1837"/>
    <n v="1"/>
    <n v="6.4000000000000001E-2"/>
    <x v="0"/>
  </r>
  <r>
    <x v="1838"/>
    <n v="1"/>
    <n v="6.4000000000000001E-2"/>
    <x v="0"/>
  </r>
  <r>
    <x v="1839"/>
    <n v="1"/>
    <n v="6.4000000000000001E-2"/>
    <x v="0"/>
  </r>
  <r>
    <x v="1840"/>
    <n v="1"/>
    <n v="6.4000000000000001E-2"/>
    <x v="0"/>
  </r>
  <r>
    <x v="1841"/>
    <n v="1"/>
    <n v="6.4000000000000001E-2"/>
    <x v="0"/>
  </r>
  <r>
    <x v="1842"/>
    <n v="1"/>
    <n v="6.4000000000000001E-2"/>
    <x v="0"/>
  </r>
  <r>
    <x v="1843"/>
    <n v="1"/>
    <n v="6.4000000000000001E-2"/>
    <x v="0"/>
  </r>
  <r>
    <x v="1844"/>
    <n v="1"/>
    <n v="6.4000000000000001E-2"/>
    <x v="0"/>
  </r>
  <r>
    <x v="1845"/>
    <n v="1"/>
    <n v="6.4000000000000001E-2"/>
    <x v="0"/>
  </r>
  <r>
    <x v="1846"/>
    <n v="1"/>
    <n v="6.4000000000000001E-2"/>
    <x v="0"/>
  </r>
  <r>
    <x v="1847"/>
    <n v="1"/>
    <n v="6.4000000000000001E-2"/>
    <x v="0"/>
  </r>
  <r>
    <x v="1848"/>
    <n v="1"/>
    <n v="6.4000000000000001E-2"/>
    <x v="0"/>
  </r>
  <r>
    <x v="1849"/>
    <n v="1"/>
    <n v="6.4000000000000001E-2"/>
    <x v="0"/>
  </r>
  <r>
    <x v="1850"/>
    <n v="1"/>
    <n v="6.4000000000000001E-2"/>
    <x v="0"/>
  </r>
  <r>
    <x v="1851"/>
    <n v="1"/>
    <n v="6.4000000000000001E-2"/>
    <x v="0"/>
  </r>
  <r>
    <x v="1852"/>
    <n v="1"/>
    <n v="6.4000000000000001E-2"/>
    <x v="0"/>
  </r>
  <r>
    <x v="1853"/>
    <n v="1"/>
    <n v="6.4000000000000001E-2"/>
    <x v="0"/>
  </r>
  <r>
    <x v="1854"/>
    <n v="1"/>
    <n v="6.4000000000000001E-2"/>
    <x v="0"/>
  </r>
  <r>
    <x v="1855"/>
    <n v="1"/>
    <n v="6.4000000000000001E-2"/>
    <x v="0"/>
  </r>
  <r>
    <x v="1856"/>
    <n v="1"/>
    <n v="6.4000000000000001E-2"/>
    <x v="0"/>
  </r>
  <r>
    <x v="1857"/>
    <n v="1"/>
    <n v="6.4000000000000001E-2"/>
    <x v="0"/>
  </r>
  <r>
    <x v="1858"/>
    <n v="1"/>
    <n v="6.4000000000000001E-2"/>
    <x v="0"/>
  </r>
  <r>
    <x v="1859"/>
    <n v="1"/>
    <n v="6.4000000000000001E-2"/>
    <x v="0"/>
  </r>
  <r>
    <x v="1860"/>
    <n v="1"/>
    <n v="6.4000000000000001E-2"/>
    <x v="0"/>
  </r>
  <r>
    <x v="1861"/>
    <n v="1"/>
    <n v="6.4000000000000001E-2"/>
    <x v="0"/>
  </r>
  <r>
    <x v="1862"/>
    <n v="1"/>
    <n v="6.4000000000000001E-2"/>
    <x v="0"/>
  </r>
  <r>
    <x v="1863"/>
    <n v="1"/>
    <n v="6.4000000000000001E-2"/>
    <x v="0"/>
  </r>
  <r>
    <x v="1864"/>
    <n v="1"/>
    <n v="6.4000000000000001E-2"/>
    <x v="0"/>
  </r>
  <r>
    <x v="1865"/>
    <n v="1"/>
    <n v="6.4000000000000001E-2"/>
    <x v="0"/>
  </r>
  <r>
    <x v="1866"/>
    <n v="1"/>
    <n v="6.4000000000000001E-2"/>
    <x v="0"/>
  </r>
  <r>
    <x v="1867"/>
    <n v="1"/>
    <n v="6.4000000000000001E-2"/>
    <x v="0"/>
  </r>
  <r>
    <x v="1868"/>
    <n v="1"/>
    <n v="6.4000000000000001E-2"/>
    <x v="0"/>
  </r>
  <r>
    <x v="1869"/>
    <n v="1"/>
    <n v="6.4000000000000001E-2"/>
    <x v="0"/>
  </r>
  <r>
    <x v="1870"/>
    <n v="1"/>
    <n v="6.4000000000000001E-2"/>
    <x v="0"/>
  </r>
  <r>
    <x v="1871"/>
    <n v="1"/>
    <n v="6.4000000000000001E-2"/>
    <x v="0"/>
  </r>
  <r>
    <x v="1872"/>
    <n v="1"/>
    <n v="6.4000000000000001E-2"/>
    <x v="0"/>
  </r>
  <r>
    <x v="1873"/>
    <n v="1"/>
    <n v="6.4000000000000001E-2"/>
    <x v="0"/>
  </r>
  <r>
    <x v="1874"/>
    <n v="1"/>
    <n v="6.4000000000000001E-2"/>
    <x v="0"/>
  </r>
  <r>
    <x v="1875"/>
    <n v="1"/>
    <n v="6.4000000000000001E-2"/>
    <x v="0"/>
  </r>
  <r>
    <x v="1876"/>
    <n v="1"/>
    <n v="6.4000000000000001E-2"/>
    <x v="0"/>
  </r>
  <r>
    <x v="1877"/>
    <n v="1"/>
    <n v="6.4000000000000001E-2"/>
    <x v="0"/>
  </r>
  <r>
    <x v="1878"/>
    <n v="1"/>
    <n v="6.4000000000000001E-2"/>
    <x v="0"/>
  </r>
  <r>
    <x v="1879"/>
    <n v="1"/>
    <n v="6.4000000000000001E-2"/>
    <x v="0"/>
  </r>
  <r>
    <x v="1880"/>
    <n v="1"/>
    <n v="6.4000000000000001E-2"/>
    <x v="0"/>
  </r>
  <r>
    <x v="1881"/>
    <n v="1"/>
    <n v="6.4000000000000001E-2"/>
    <x v="0"/>
  </r>
  <r>
    <x v="1882"/>
    <n v="1"/>
    <n v="6.4000000000000001E-2"/>
    <x v="0"/>
  </r>
  <r>
    <x v="1883"/>
    <n v="1"/>
    <n v="6.4000000000000001E-2"/>
    <x v="0"/>
  </r>
  <r>
    <x v="1884"/>
    <n v="1"/>
    <n v="6.4000000000000001E-2"/>
    <x v="0"/>
  </r>
  <r>
    <x v="1885"/>
    <n v="1"/>
    <n v="6.4000000000000001E-2"/>
    <x v="0"/>
  </r>
  <r>
    <x v="1886"/>
    <n v="1"/>
    <n v="6.4000000000000001E-2"/>
    <x v="0"/>
  </r>
  <r>
    <x v="1887"/>
    <n v="1"/>
    <n v="6.4000000000000001E-2"/>
    <x v="0"/>
  </r>
  <r>
    <x v="1888"/>
    <n v="1"/>
    <n v="6.4000000000000001E-2"/>
    <x v="0"/>
  </r>
  <r>
    <x v="1889"/>
    <n v="1"/>
    <n v="6.4000000000000001E-2"/>
    <x v="0"/>
  </r>
  <r>
    <x v="1890"/>
    <n v="1"/>
    <n v="6.4000000000000001E-2"/>
    <x v="0"/>
  </r>
  <r>
    <x v="1891"/>
    <n v="1"/>
    <n v="6.4000000000000001E-2"/>
    <x v="0"/>
  </r>
  <r>
    <x v="1892"/>
    <n v="1"/>
    <n v="6.4000000000000001E-2"/>
    <x v="0"/>
  </r>
  <r>
    <x v="1893"/>
    <n v="1"/>
    <n v="6.4000000000000001E-2"/>
    <x v="0"/>
  </r>
  <r>
    <x v="1894"/>
    <n v="1"/>
    <n v="6.4000000000000001E-2"/>
    <x v="0"/>
  </r>
  <r>
    <x v="1895"/>
    <n v="1"/>
    <n v="6.4000000000000001E-2"/>
    <x v="0"/>
  </r>
  <r>
    <x v="1896"/>
    <n v="1"/>
    <n v="6.4000000000000001E-2"/>
    <x v="0"/>
  </r>
  <r>
    <x v="1897"/>
    <n v="1"/>
    <n v="6.4000000000000001E-2"/>
    <x v="0"/>
  </r>
  <r>
    <x v="1898"/>
    <n v="1"/>
    <n v="6.4000000000000001E-2"/>
    <x v="0"/>
  </r>
  <r>
    <x v="1899"/>
    <n v="1"/>
    <n v="6.4000000000000001E-2"/>
    <x v="0"/>
  </r>
  <r>
    <x v="1900"/>
    <n v="1"/>
    <n v="6.4000000000000001E-2"/>
    <x v="0"/>
  </r>
  <r>
    <x v="1901"/>
    <n v="1"/>
    <n v="6.4000000000000001E-2"/>
    <x v="0"/>
  </r>
  <r>
    <x v="1902"/>
    <n v="1"/>
    <n v="6.4000000000000001E-2"/>
    <x v="0"/>
  </r>
  <r>
    <x v="1903"/>
    <n v="1"/>
    <n v="6.4000000000000001E-2"/>
    <x v="0"/>
  </r>
  <r>
    <x v="1904"/>
    <n v="1"/>
    <n v="6.4000000000000001E-2"/>
    <x v="0"/>
  </r>
  <r>
    <x v="1905"/>
    <n v="1"/>
    <n v="6.4000000000000001E-2"/>
    <x v="0"/>
  </r>
  <r>
    <x v="1906"/>
    <n v="1"/>
    <n v="6.4000000000000001E-2"/>
    <x v="0"/>
  </r>
  <r>
    <x v="1907"/>
    <n v="1"/>
    <n v="6.4000000000000001E-2"/>
    <x v="0"/>
  </r>
  <r>
    <x v="1908"/>
    <n v="1"/>
    <n v="6.4000000000000001E-2"/>
    <x v="0"/>
  </r>
  <r>
    <x v="1909"/>
    <n v="1"/>
    <n v="6.4000000000000001E-2"/>
    <x v="0"/>
  </r>
  <r>
    <x v="1910"/>
    <n v="1"/>
    <n v="6.4000000000000001E-2"/>
    <x v="0"/>
  </r>
  <r>
    <x v="1911"/>
    <n v="1"/>
    <n v="6.4000000000000001E-2"/>
    <x v="0"/>
  </r>
  <r>
    <x v="1912"/>
    <n v="1"/>
    <n v="6.4000000000000001E-2"/>
    <x v="0"/>
  </r>
  <r>
    <x v="1913"/>
    <n v="1"/>
    <n v="6.4000000000000001E-2"/>
    <x v="0"/>
  </r>
  <r>
    <x v="1914"/>
    <n v="1"/>
    <n v="6.4000000000000001E-2"/>
    <x v="0"/>
  </r>
  <r>
    <x v="1915"/>
    <n v="1"/>
    <n v="6.4000000000000001E-2"/>
    <x v="0"/>
  </r>
  <r>
    <x v="1916"/>
    <n v="1"/>
    <n v="6.4000000000000001E-2"/>
    <x v="0"/>
  </r>
  <r>
    <x v="1917"/>
    <n v="1"/>
    <n v="6.4000000000000001E-2"/>
    <x v="0"/>
  </r>
  <r>
    <x v="1918"/>
    <n v="1"/>
    <n v="6.4000000000000001E-2"/>
    <x v="0"/>
  </r>
  <r>
    <x v="1919"/>
    <n v="1"/>
    <n v="6.4000000000000001E-2"/>
    <x v="0"/>
  </r>
  <r>
    <x v="1920"/>
    <n v="1"/>
    <n v="6.4000000000000001E-2"/>
    <x v="0"/>
  </r>
  <r>
    <x v="1921"/>
    <n v="1"/>
    <n v="6.4000000000000001E-2"/>
    <x v="0"/>
  </r>
  <r>
    <x v="1922"/>
    <n v="1"/>
    <n v="6.4000000000000001E-2"/>
    <x v="0"/>
  </r>
  <r>
    <x v="1923"/>
    <n v="1"/>
    <n v="6.4000000000000001E-2"/>
    <x v="0"/>
  </r>
  <r>
    <x v="1924"/>
    <n v="1"/>
    <n v="6.4000000000000001E-2"/>
    <x v="0"/>
  </r>
  <r>
    <x v="1925"/>
    <n v="1"/>
    <n v="6.4000000000000001E-2"/>
    <x v="0"/>
  </r>
  <r>
    <x v="1926"/>
    <n v="1"/>
    <n v="6.4000000000000001E-2"/>
    <x v="0"/>
  </r>
  <r>
    <x v="1927"/>
    <n v="1"/>
    <n v="6.4000000000000001E-2"/>
    <x v="0"/>
  </r>
  <r>
    <x v="1928"/>
    <n v="1"/>
    <n v="6.4000000000000001E-2"/>
    <x v="0"/>
  </r>
  <r>
    <x v="1929"/>
    <n v="1"/>
    <n v="6.4000000000000001E-2"/>
    <x v="0"/>
  </r>
  <r>
    <x v="1930"/>
    <n v="1"/>
    <n v="6.4000000000000001E-2"/>
    <x v="0"/>
  </r>
  <r>
    <x v="1931"/>
    <n v="1"/>
    <n v="6.4000000000000001E-2"/>
    <x v="0"/>
  </r>
  <r>
    <x v="1932"/>
    <n v="1"/>
    <n v="6.4000000000000001E-2"/>
    <x v="0"/>
  </r>
  <r>
    <x v="1933"/>
    <n v="1"/>
    <n v="6.4000000000000001E-2"/>
    <x v="0"/>
  </r>
  <r>
    <x v="1934"/>
    <n v="1"/>
    <n v="6.4000000000000001E-2"/>
    <x v="0"/>
  </r>
  <r>
    <x v="1935"/>
    <n v="1"/>
    <n v="6.4000000000000001E-2"/>
    <x v="0"/>
  </r>
  <r>
    <x v="1936"/>
    <n v="1"/>
    <n v="6.4000000000000001E-2"/>
    <x v="0"/>
  </r>
  <r>
    <x v="1937"/>
    <n v="1"/>
    <n v="6.4000000000000001E-2"/>
    <x v="0"/>
  </r>
  <r>
    <x v="1938"/>
    <n v="1"/>
    <n v="6.4000000000000001E-2"/>
    <x v="0"/>
  </r>
  <r>
    <x v="1939"/>
    <n v="1"/>
    <n v="6.4000000000000001E-2"/>
    <x v="0"/>
  </r>
  <r>
    <x v="1940"/>
    <n v="1"/>
    <n v="6.4000000000000001E-2"/>
    <x v="0"/>
  </r>
  <r>
    <x v="1941"/>
    <n v="1"/>
    <n v="6.4000000000000001E-2"/>
    <x v="0"/>
  </r>
  <r>
    <x v="1942"/>
    <n v="1"/>
    <n v="6.4000000000000001E-2"/>
    <x v="0"/>
  </r>
  <r>
    <x v="1943"/>
    <n v="1"/>
    <n v="6.4000000000000001E-2"/>
    <x v="0"/>
  </r>
  <r>
    <x v="1944"/>
    <n v="1"/>
    <n v="6.4000000000000001E-2"/>
    <x v="0"/>
  </r>
  <r>
    <x v="1945"/>
    <n v="1"/>
    <n v="6.4000000000000001E-2"/>
    <x v="0"/>
  </r>
  <r>
    <x v="1946"/>
    <n v="1"/>
    <n v="6.4000000000000001E-2"/>
    <x v="0"/>
  </r>
  <r>
    <x v="1947"/>
    <n v="1"/>
    <n v="6.4000000000000001E-2"/>
    <x v="0"/>
  </r>
  <r>
    <x v="1948"/>
    <n v="1"/>
    <n v="6.4000000000000001E-2"/>
    <x v="0"/>
  </r>
  <r>
    <x v="1949"/>
    <n v="1"/>
    <n v="6.4000000000000001E-2"/>
    <x v="0"/>
  </r>
  <r>
    <x v="1950"/>
    <n v="1"/>
    <n v="6.4000000000000001E-2"/>
    <x v="0"/>
  </r>
  <r>
    <x v="1951"/>
    <n v="1"/>
    <n v="6.4000000000000001E-2"/>
    <x v="0"/>
  </r>
  <r>
    <x v="1952"/>
    <n v="1"/>
    <n v="6.4000000000000001E-2"/>
    <x v="0"/>
  </r>
  <r>
    <x v="1953"/>
    <n v="1"/>
    <n v="6.4000000000000001E-2"/>
    <x v="0"/>
  </r>
  <r>
    <x v="1954"/>
    <n v="1"/>
    <n v="6.4000000000000001E-2"/>
    <x v="0"/>
  </r>
  <r>
    <x v="1955"/>
    <n v="1"/>
    <n v="6.4000000000000001E-2"/>
    <x v="0"/>
  </r>
  <r>
    <x v="1956"/>
    <n v="1"/>
    <n v="6.4000000000000001E-2"/>
    <x v="0"/>
  </r>
  <r>
    <x v="1957"/>
    <n v="1"/>
    <n v="6.4000000000000001E-2"/>
    <x v="0"/>
  </r>
  <r>
    <x v="1958"/>
    <n v="1"/>
    <n v="6.4000000000000001E-2"/>
    <x v="0"/>
  </r>
  <r>
    <x v="1959"/>
    <n v="1"/>
    <n v="6.4000000000000001E-2"/>
    <x v="0"/>
  </r>
  <r>
    <x v="1960"/>
    <n v="1"/>
    <n v="6.4000000000000001E-2"/>
    <x v="0"/>
  </r>
  <r>
    <x v="1961"/>
    <n v="1"/>
    <n v="6.4000000000000001E-2"/>
    <x v="0"/>
  </r>
  <r>
    <x v="1962"/>
    <n v="1"/>
    <n v="6.4000000000000001E-2"/>
    <x v="0"/>
  </r>
  <r>
    <x v="1963"/>
    <n v="1"/>
    <n v="6.4000000000000001E-2"/>
    <x v="0"/>
  </r>
  <r>
    <x v="1964"/>
    <n v="1"/>
    <n v="6.4000000000000001E-2"/>
    <x v="0"/>
  </r>
  <r>
    <x v="1965"/>
    <n v="1"/>
    <n v="6.4000000000000001E-2"/>
    <x v="0"/>
  </r>
  <r>
    <x v="1966"/>
    <n v="1"/>
    <n v="6.4000000000000001E-2"/>
    <x v="0"/>
  </r>
  <r>
    <x v="1967"/>
    <n v="1"/>
    <n v="6.4000000000000001E-2"/>
    <x v="0"/>
  </r>
  <r>
    <x v="1968"/>
    <n v="1"/>
    <n v="6.4000000000000001E-2"/>
    <x v="0"/>
  </r>
  <r>
    <x v="1969"/>
    <n v="1"/>
    <n v="6.4000000000000001E-2"/>
    <x v="0"/>
  </r>
  <r>
    <x v="1970"/>
    <n v="1"/>
    <n v="6.4000000000000001E-2"/>
    <x v="0"/>
  </r>
  <r>
    <x v="1971"/>
    <n v="1"/>
    <n v="6.4000000000000001E-2"/>
    <x v="0"/>
  </r>
  <r>
    <x v="1972"/>
    <n v="1"/>
    <n v="6.4000000000000001E-2"/>
    <x v="0"/>
  </r>
  <r>
    <x v="1973"/>
    <n v="1"/>
    <n v="6.4000000000000001E-2"/>
    <x v="0"/>
  </r>
  <r>
    <x v="1974"/>
    <n v="1"/>
    <n v="6.4000000000000001E-2"/>
    <x v="0"/>
  </r>
  <r>
    <x v="1975"/>
    <n v="1"/>
    <n v="6.4000000000000001E-2"/>
    <x v="0"/>
  </r>
  <r>
    <x v="1976"/>
    <n v="1"/>
    <n v="6.4000000000000001E-2"/>
    <x v="0"/>
  </r>
  <r>
    <x v="1977"/>
    <n v="1"/>
    <n v="6.4000000000000001E-2"/>
    <x v="0"/>
  </r>
  <r>
    <x v="1978"/>
    <n v="1"/>
    <n v="6.4000000000000001E-2"/>
    <x v="0"/>
  </r>
  <r>
    <x v="1979"/>
    <n v="1"/>
    <n v="6.4000000000000001E-2"/>
    <x v="0"/>
  </r>
  <r>
    <x v="1980"/>
    <n v="1"/>
    <n v="6.4000000000000001E-2"/>
    <x v="0"/>
  </r>
  <r>
    <x v="1981"/>
    <n v="1"/>
    <n v="6.4000000000000001E-2"/>
    <x v="0"/>
  </r>
  <r>
    <x v="1982"/>
    <n v="1"/>
    <n v="6.4000000000000001E-2"/>
    <x v="0"/>
  </r>
  <r>
    <x v="1983"/>
    <n v="1"/>
    <n v="6.4000000000000001E-2"/>
    <x v="0"/>
  </r>
  <r>
    <x v="1984"/>
    <n v="1"/>
    <n v="6.4000000000000001E-2"/>
    <x v="0"/>
  </r>
  <r>
    <x v="1985"/>
    <n v="1"/>
    <n v="6.4000000000000001E-2"/>
    <x v="0"/>
  </r>
  <r>
    <x v="1986"/>
    <n v="1"/>
    <n v="6.4000000000000001E-2"/>
    <x v="0"/>
  </r>
  <r>
    <x v="1987"/>
    <n v="1"/>
    <n v="6.4000000000000001E-2"/>
    <x v="0"/>
  </r>
  <r>
    <x v="1988"/>
    <n v="1"/>
    <n v="6.4000000000000001E-2"/>
    <x v="0"/>
  </r>
  <r>
    <x v="1989"/>
    <n v="1"/>
    <n v="6.4000000000000001E-2"/>
    <x v="0"/>
  </r>
  <r>
    <x v="1990"/>
    <n v="1"/>
    <n v="6.4000000000000001E-2"/>
    <x v="0"/>
  </r>
  <r>
    <x v="1991"/>
    <n v="1"/>
    <n v="6.4000000000000001E-2"/>
    <x v="0"/>
  </r>
  <r>
    <x v="1992"/>
    <n v="1"/>
    <n v="6.4000000000000001E-2"/>
    <x v="0"/>
  </r>
  <r>
    <x v="1993"/>
    <n v="1"/>
    <n v="6.4000000000000001E-2"/>
    <x v="0"/>
  </r>
  <r>
    <x v="1994"/>
    <n v="1"/>
    <n v="6.4000000000000001E-2"/>
    <x v="0"/>
  </r>
  <r>
    <x v="1995"/>
    <n v="1"/>
    <n v="6.4000000000000001E-2"/>
    <x v="0"/>
  </r>
  <r>
    <x v="1996"/>
    <n v="1"/>
    <n v="6.4000000000000001E-2"/>
    <x v="0"/>
  </r>
  <r>
    <x v="1997"/>
    <n v="1"/>
    <n v="6.4000000000000001E-2"/>
    <x v="0"/>
  </r>
  <r>
    <x v="1998"/>
    <n v="1"/>
    <n v="6.4000000000000001E-2"/>
    <x v="0"/>
  </r>
  <r>
    <x v="1999"/>
    <n v="1"/>
    <n v="6.4000000000000001E-2"/>
    <x v="0"/>
  </r>
  <r>
    <x v="2000"/>
    <n v="1"/>
    <n v="6.4000000000000001E-2"/>
    <x v="0"/>
  </r>
  <r>
    <x v="2001"/>
    <n v="1"/>
    <n v="6.4000000000000001E-2"/>
    <x v="0"/>
  </r>
  <r>
    <x v="2002"/>
    <n v="1"/>
    <n v="6.4000000000000001E-2"/>
    <x v="0"/>
  </r>
  <r>
    <x v="2003"/>
    <n v="1"/>
    <n v="6.4000000000000001E-2"/>
    <x v="0"/>
  </r>
  <r>
    <x v="2004"/>
    <n v="1"/>
    <n v="6.4000000000000001E-2"/>
    <x v="0"/>
  </r>
  <r>
    <x v="2005"/>
    <n v="1"/>
    <n v="6.4000000000000001E-2"/>
    <x v="0"/>
  </r>
  <r>
    <x v="2006"/>
    <n v="1"/>
    <n v="6.4000000000000001E-2"/>
    <x v="0"/>
  </r>
  <r>
    <x v="2007"/>
    <n v="1"/>
    <n v="6.4000000000000001E-2"/>
    <x v="0"/>
  </r>
  <r>
    <x v="2008"/>
    <n v="1"/>
    <n v="6.4000000000000001E-2"/>
    <x v="0"/>
  </r>
  <r>
    <x v="2009"/>
    <n v="1"/>
    <n v="6.4000000000000001E-2"/>
    <x v="0"/>
  </r>
  <r>
    <x v="2010"/>
    <n v="1"/>
    <n v="6.4000000000000001E-2"/>
    <x v="0"/>
  </r>
  <r>
    <x v="2011"/>
    <n v="1"/>
    <n v="6.4000000000000001E-2"/>
    <x v="0"/>
  </r>
  <r>
    <x v="2012"/>
    <n v="1"/>
    <n v="6.4000000000000001E-2"/>
    <x v="0"/>
  </r>
  <r>
    <x v="2013"/>
    <n v="1"/>
    <n v="6.4000000000000001E-2"/>
    <x v="0"/>
  </r>
  <r>
    <x v="2014"/>
    <n v="1"/>
    <n v="6.4000000000000001E-2"/>
    <x v="0"/>
  </r>
  <r>
    <x v="2015"/>
    <n v="1"/>
    <n v="6.4000000000000001E-2"/>
    <x v="0"/>
  </r>
  <r>
    <x v="2016"/>
    <n v="1"/>
    <n v="6.4000000000000001E-2"/>
    <x v="0"/>
  </r>
  <r>
    <x v="2017"/>
    <n v="1"/>
    <n v="6.4000000000000001E-2"/>
    <x v="0"/>
  </r>
  <r>
    <x v="2018"/>
    <n v="1"/>
    <n v="6.4000000000000001E-2"/>
    <x v="0"/>
  </r>
  <r>
    <x v="2019"/>
    <n v="1"/>
    <n v="6.4000000000000001E-2"/>
    <x v="0"/>
  </r>
  <r>
    <x v="2020"/>
    <n v="1"/>
    <n v="6.4000000000000001E-2"/>
    <x v="0"/>
  </r>
  <r>
    <x v="2021"/>
    <n v="1"/>
    <n v="6.4000000000000001E-2"/>
    <x v="0"/>
  </r>
  <r>
    <x v="2022"/>
    <n v="1"/>
    <n v="6.4000000000000001E-2"/>
    <x v="0"/>
  </r>
  <r>
    <x v="2023"/>
    <n v="1"/>
    <n v="6.4000000000000001E-2"/>
    <x v="0"/>
  </r>
  <r>
    <x v="2024"/>
    <n v="1"/>
    <n v="6.4000000000000001E-2"/>
    <x v="0"/>
  </r>
  <r>
    <x v="2025"/>
    <n v="1"/>
    <n v="6.4000000000000001E-2"/>
    <x v="0"/>
  </r>
  <r>
    <x v="2026"/>
    <n v="1"/>
    <n v="6.4000000000000001E-2"/>
    <x v="0"/>
  </r>
  <r>
    <x v="2027"/>
    <n v="1"/>
    <n v="6.4000000000000001E-2"/>
    <x v="0"/>
  </r>
  <r>
    <x v="2028"/>
    <n v="1"/>
    <n v="6.4000000000000001E-2"/>
    <x v="0"/>
  </r>
  <r>
    <x v="2029"/>
    <n v="1"/>
    <n v="6.4000000000000001E-2"/>
    <x v="0"/>
  </r>
  <r>
    <x v="2030"/>
    <n v="1"/>
    <n v="6.4000000000000001E-2"/>
    <x v="0"/>
  </r>
  <r>
    <x v="2031"/>
    <n v="1"/>
    <n v="6.4000000000000001E-2"/>
    <x v="0"/>
  </r>
  <r>
    <x v="2032"/>
    <n v="1"/>
    <n v="6.4000000000000001E-2"/>
    <x v="0"/>
  </r>
  <r>
    <x v="2033"/>
    <n v="1"/>
    <n v="6.4000000000000001E-2"/>
    <x v="0"/>
  </r>
  <r>
    <x v="2034"/>
    <n v="1"/>
    <n v="6.4000000000000001E-2"/>
    <x v="0"/>
  </r>
  <r>
    <x v="2035"/>
    <n v="1"/>
    <n v="6.4000000000000001E-2"/>
    <x v="0"/>
  </r>
  <r>
    <x v="2036"/>
    <n v="1"/>
    <n v="6.4000000000000001E-2"/>
    <x v="0"/>
  </r>
  <r>
    <x v="2037"/>
    <n v="1"/>
    <n v="6.4000000000000001E-2"/>
    <x v="0"/>
  </r>
  <r>
    <x v="2038"/>
    <n v="1"/>
    <n v="6.4000000000000001E-2"/>
    <x v="0"/>
  </r>
  <r>
    <x v="2039"/>
    <n v="1"/>
    <n v="6.4000000000000001E-2"/>
    <x v="0"/>
  </r>
  <r>
    <x v="2040"/>
    <n v="1"/>
    <n v="6.4000000000000001E-2"/>
    <x v="0"/>
  </r>
  <r>
    <x v="2041"/>
    <n v="1"/>
    <n v="6.4000000000000001E-2"/>
    <x v="0"/>
  </r>
  <r>
    <x v="2042"/>
    <n v="1"/>
    <n v="6.4000000000000001E-2"/>
    <x v="0"/>
  </r>
  <r>
    <x v="2043"/>
    <n v="1"/>
    <n v="6.4000000000000001E-2"/>
    <x v="0"/>
  </r>
  <r>
    <x v="2044"/>
    <n v="1"/>
    <n v="6.4000000000000001E-2"/>
    <x v="0"/>
  </r>
  <r>
    <x v="2045"/>
    <n v="1"/>
    <n v="6.4000000000000001E-2"/>
    <x v="0"/>
  </r>
  <r>
    <x v="2046"/>
    <n v="1"/>
    <n v="6.4000000000000001E-2"/>
    <x v="0"/>
  </r>
  <r>
    <x v="2047"/>
    <n v="1"/>
    <n v="6.4000000000000001E-2"/>
    <x v="0"/>
  </r>
  <r>
    <x v="2048"/>
    <n v="1"/>
    <n v="6.4000000000000001E-2"/>
    <x v="0"/>
  </r>
  <r>
    <x v="2049"/>
    <n v="1"/>
    <n v="6.4000000000000001E-2"/>
    <x v="0"/>
  </r>
  <r>
    <x v="2050"/>
    <n v="1"/>
    <n v="6.4000000000000001E-2"/>
    <x v="0"/>
  </r>
  <r>
    <x v="2051"/>
    <n v="1"/>
    <n v="6.4000000000000001E-2"/>
    <x v="0"/>
  </r>
  <r>
    <x v="2052"/>
    <n v="1"/>
    <n v="6.4000000000000001E-2"/>
    <x v="0"/>
  </r>
  <r>
    <x v="2053"/>
    <n v="1"/>
    <n v="6.4000000000000001E-2"/>
    <x v="0"/>
  </r>
  <r>
    <x v="2054"/>
    <n v="1"/>
    <n v="6.4000000000000001E-2"/>
    <x v="0"/>
  </r>
  <r>
    <x v="2055"/>
    <n v="1"/>
    <n v="6.4000000000000001E-2"/>
    <x v="0"/>
  </r>
  <r>
    <x v="2056"/>
    <n v="1"/>
    <n v="6.4000000000000001E-2"/>
    <x v="0"/>
  </r>
  <r>
    <x v="2057"/>
    <n v="1"/>
    <n v="6.4000000000000001E-2"/>
    <x v="0"/>
  </r>
  <r>
    <x v="2058"/>
    <n v="1"/>
    <n v="6.4000000000000001E-2"/>
    <x v="0"/>
  </r>
  <r>
    <x v="2059"/>
    <n v="1"/>
    <n v="6.4000000000000001E-2"/>
    <x v="0"/>
  </r>
  <r>
    <x v="2060"/>
    <n v="1"/>
    <n v="6.4000000000000001E-2"/>
    <x v="0"/>
  </r>
  <r>
    <x v="2061"/>
    <n v="1"/>
    <n v="6.4000000000000001E-2"/>
    <x v="0"/>
  </r>
  <r>
    <x v="2062"/>
    <n v="1"/>
    <n v="6.4000000000000001E-2"/>
    <x v="0"/>
  </r>
  <r>
    <x v="2063"/>
    <n v="1"/>
    <n v="6.4000000000000001E-2"/>
    <x v="0"/>
  </r>
  <r>
    <x v="2064"/>
    <n v="1"/>
    <n v="6.4000000000000001E-2"/>
    <x v="0"/>
  </r>
  <r>
    <x v="2065"/>
    <n v="1"/>
    <n v="6.4000000000000001E-2"/>
    <x v="0"/>
  </r>
  <r>
    <x v="2066"/>
    <n v="1"/>
    <n v="6.4000000000000001E-2"/>
    <x v="0"/>
  </r>
  <r>
    <x v="2067"/>
    <n v="1"/>
    <n v="6.4000000000000001E-2"/>
    <x v="0"/>
  </r>
  <r>
    <x v="2068"/>
    <n v="1"/>
    <n v="6.4000000000000001E-2"/>
    <x v="0"/>
  </r>
  <r>
    <x v="2069"/>
    <n v="1"/>
    <n v="6.4000000000000001E-2"/>
    <x v="0"/>
  </r>
  <r>
    <x v="2070"/>
    <n v="1"/>
    <n v="6.4000000000000001E-2"/>
    <x v="0"/>
  </r>
  <r>
    <x v="2071"/>
    <n v="1"/>
    <n v="6.4000000000000001E-2"/>
    <x v="0"/>
  </r>
  <r>
    <x v="2072"/>
    <n v="1"/>
    <n v="6.4000000000000001E-2"/>
    <x v="0"/>
  </r>
  <r>
    <x v="2073"/>
    <n v="1"/>
    <n v="6.4000000000000001E-2"/>
    <x v="0"/>
  </r>
  <r>
    <x v="2074"/>
    <n v="1"/>
    <n v="6.4000000000000001E-2"/>
    <x v="0"/>
  </r>
  <r>
    <x v="2075"/>
    <n v="1"/>
    <n v="6.4000000000000001E-2"/>
    <x v="0"/>
  </r>
  <r>
    <x v="2076"/>
    <n v="1"/>
    <n v="6.4000000000000001E-2"/>
    <x v="0"/>
  </r>
  <r>
    <x v="2077"/>
    <n v="1"/>
    <n v="6.4000000000000001E-2"/>
    <x v="0"/>
  </r>
  <r>
    <x v="2078"/>
    <n v="1"/>
    <n v="6.4000000000000001E-2"/>
    <x v="0"/>
  </r>
  <r>
    <x v="2079"/>
    <n v="1"/>
    <n v="6.4000000000000001E-2"/>
    <x v="0"/>
  </r>
  <r>
    <x v="2080"/>
    <n v="1"/>
    <n v="6.4000000000000001E-2"/>
    <x v="0"/>
  </r>
  <r>
    <x v="2081"/>
    <n v="1"/>
    <n v="6.4000000000000001E-2"/>
    <x v="0"/>
  </r>
  <r>
    <x v="2082"/>
    <n v="1"/>
    <n v="6.4000000000000001E-2"/>
    <x v="0"/>
  </r>
  <r>
    <x v="2083"/>
    <n v="1"/>
    <n v="6.4000000000000001E-2"/>
    <x v="0"/>
  </r>
  <r>
    <x v="2084"/>
    <n v="1"/>
    <n v="6.4000000000000001E-2"/>
    <x v="0"/>
  </r>
  <r>
    <x v="2085"/>
    <n v="1"/>
    <n v="6.4000000000000001E-2"/>
    <x v="0"/>
  </r>
  <r>
    <x v="2086"/>
    <n v="1"/>
    <n v="6.4000000000000001E-2"/>
    <x v="0"/>
  </r>
  <r>
    <x v="2087"/>
    <n v="1"/>
    <n v="6.4000000000000001E-2"/>
    <x v="0"/>
  </r>
  <r>
    <x v="2088"/>
    <n v="1"/>
    <n v="6.4000000000000001E-2"/>
    <x v="0"/>
  </r>
  <r>
    <x v="2089"/>
    <n v="1"/>
    <n v="6.4000000000000001E-2"/>
    <x v="0"/>
  </r>
  <r>
    <x v="2090"/>
    <n v="1"/>
    <n v="6.4000000000000001E-2"/>
    <x v="0"/>
  </r>
  <r>
    <x v="2091"/>
    <n v="1"/>
    <n v="6.4000000000000001E-2"/>
    <x v="0"/>
  </r>
  <r>
    <x v="2092"/>
    <n v="1"/>
    <n v="6.4000000000000001E-2"/>
    <x v="0"/>
  </r>
  <r>
    <x v="2093"/>
    <n v="1"/>
    <n v="6.4000000000000001E-2"/>
    <x v="0"/>
  </r>
  <r>
    <x v="2094"/>
    <n v="1"/>
    <n v="6.4000000000000001E-2"/>
    <x v="0"/>
  </r>
  <r>
    <x v="2095"/>
    <n v="1"/>
    <n v="6.4000000000000001E-2"/>
    <x v="0"/>
  </r>
  <r>
    <x v="2096"/>
    <n v="1"/>
    <n v="6.4000000000000001E-2"/>
    <x v="0"/>
  </r>
  <r>
    <x v="2097"/>
    <n v="1"/>
    <n v="6.4000000000000001E-2"/>
    <x v="0"/>
  </r>
  <r>
    <x v="2098"/>
    <n v="1"/>
    <n v="6.4000000000000001E-2"/>
    <x v="0"/>
  </r>
  <r>
    <x v="2099"/>
    <n v="1"/>
    <n v="6.4000000000000001E-2"/>
    <x v="0"/>
  </r>
  <r>
    <x v="2100"/>
    <n v="1"/>
    <n v="6.4000000000000001E-2"/>
    <x v="0"/>
  </r>
  <r>
    <x v="2101"/>
    <n v="1"/>
    <n v="6.4000000000000001E-2"/>
    <x v="0"/>
  </r>
  <r>
    <x v="2102"/>
    <n v="1"/>
    <n v="6.4000000000000001E-2"/>
    <x v="0"/>
  </r>
  <r>
    <x v="2103"/>
    <n v="1"/>
    <n v="6.4000000000000001E-2"/>
    <x v="0"/>
  </r>
  <r>
    <x v="2104"/>
    <n v="1"/>
    <n v="6.4000000000000001E-2"/>
    <x v="0"/>
  </r>
  <r>
    <x v="2105"/>
    <n v="1"/>
    <n v="6.4000000000000001E-2"/>
    <x v="0"/>
  </r>
  <r>
    <x v="2106"/>
    <n v="1"/>
    <n v="6.4000000000000001E-2"/>
    <x v="0"/>
  </r>
  <r>
    <x v="2107"/>
    <n v="1"/>
    <n v="6.4000000000000001E-2"/>
    <x v="0"/>
  </r>
  <r>
    <x v="2108"/>
    <n v="1"/>
    <n v="6.4000000000000001E-2"/>
    <x v="0"/>
  </r>
  <r>
    <x v="2109"/>
    <n v="1"/>
    <n v="6.4000000000000001E-2"/>
    <x v="0"/>
  </r>
  <r>
    <x v="2110"/>
    <n v="1"/>
    <n v="6.4000000000000001E-2"/>
    <x v="0"/>
  </r>
  <r>
    <x v="2111"/>
    <n v="1"/>
    <n v="6.4000000000000001E-2"/>
    <x v="0"/>
  </r>
  <r>
    <x v="2112"/>
    <n v="1"/>
    <n v="6.4000000000000001E-2"/>
    <x v="0"/>
  </r>
  <r>
    <x v="2113"/>
    <n v="1"/>
    <n v="6.4000000000000001E-2"/>
    <x v="0"/>
  </r>
  <r>
    <x v="2114"/>
    <n v="1"/>
    <n v="6.4000000000000001E-2"/>
    <x v="0"/>
  </r>
  <r>
    <x v="2115"/>
    <n v="1"/>
    <n v="6.4000000000000001E-2"/>
    <x v="0"/>
  </r>
  <r>
    <x v="2116"/>
    <n v="1"/>
    <n v="6.4000000000000001E-2"/>
    <x v="0"/>
  </r>
  <r>
    <x v="2117"/>
    <n v="1"/>
    <n v="6.4000000000000001E-2"/>
    <x v="0"/>
  </r>
  <r>
    <x v="2118"/>
    <n v="1"/>
    <n v="6.4000000000000001E-2"/>
    <x v="0"/>
  </r>
  <r>
    <x v="2119"/>
    <n v="1"/>
    <n v="6.4000000000000001E-2"/>
    <x v="0"/>
  </r>
  <r>
    <x v="2120"/>
    <n v="1"/>
    <n v="6.4000000000000001E-2"/>
    <x v="0"/>
  </r>
  <r>
    <x v="2121"/>
    <n v="1"/>
    <n v="6.4000000000000001E-2"/>
    <x v="0"/>
  </r>
  <r>
    <x v="2122"/>
    <n v="1"/>
    <n v="6.4000000000000001E-2"/>
    <x v="0"/>
  </r>
  <r>
    <x v="2123"/>
    <n v="1"/>
    <n v="6.4000000000000001E-2"/>
    <x v="0"/>
  </r>
  <r>
    <x v="2124"/>
    <n v="1"/>
    <n v="6.4000000000000001E-2"/>
    <x v="0"/>
  </r>
  <r>
    <x v="2125"/>
    <n v="1"/>
    <n v="6.4000000000000001E-2"/>
    <x v="0"/>
  </r>
  <r>
    <x v="2126"/>
    <n v="1"/>
    <n v="6.4000000000000001E-2"/>
    <x v="0"/>
  </r>
  <r>
    <x v="2127"/>
    <n v="1"/>
    <n v="6.4000000000000001E-2"/>
    <x v="0"/>
  </r>
  <r>
    <x v="2128"/>
    <n v="1"/>
    <n v="6.4000000000000001E-2"/>
    <x v="0"/>
  </r>
  <r>
    <x v="2129"/>
    <n v="1"/>
    <n v="6.4000000000000001E-2"/>
    <x v="0"/>
  </r>
  <r>
    <x v="2130"/>
    <n v="1"/>
    <n v="6.4000000000000001E-2"/>
    <x v="0"/>
  </r>
  <r>
    <x v="2131"/>
    <n v="1"/>
    <n v="6.4000000000000001E-2"/>
    <x v="0"/>
  </r>
  <r>
    <x v="2132"/>
    <n v="1"/>
    <n v="6.4000000000000001E-2"/>
    <x v="0"/>
  </r>
  <r>
    <x v="2133"/>
    <n v="1"/>
    <n v="6.4000000000000001E-2"/>
    <x v="0"/>
  </r>
  <r>
    <x v="2134"/>
    <n v="1"/>
    <n v="6.4000000000000001E-2"/>
    <x v="0"/>
  </r>
  <r>
    <x v="2135"/>
    <n v="1"/>
    <n v="6.4000000000000001E-2"/>
    <x v="0"/>
  </r>
  <r>
    <x v="2136"/>
    <n v="1"/>
    <n v="6.4000000000000001E-2"/>
    <x v="0"/>
  </r>
  <r>
    <x v="2137"/>
    <n v="1"/>
    <n v="6.4000000000000001E-2"/>
    <x v="0"/>
  </r>
  <r>
    <x v="2138"/>
    <n v="1"/>
    <n v="6.4000000000000001E-2"/>
    <x v="0"/>
  </r>
  <r>
    <x v="2139"/>
    <n v="1"/>
    <n v="6.4000000000000001E-2"/>
    <x v="0"/>
  </r>
  <r>
    <x v="2140"/>
    <n v="1"/>
    <n v="6.4000000000000001E-2"/>
    <x v="0"/>
  </r>
  <r>
    <x v="2141"/>
    <n v="1"/>
    <n v="6.4000000000000001E-2"/>
    <x v="0"/>
  </r>
  <r>
    <x v="2142"/>
    <n v="1"/>
    <n v="6.4000000000000001E-2"/>
    <x v="0"/>
  </r>
  <r>
    <x v="2143"/>
    <n v="1"/>
    <n v="6.4000000000000001E-2"/>
    <x v="0"/>
  </r>
  <r>
    <x v="2144"/>
    <n v="1"/>
    <n v="6.4000000000000001E-2"/>
    <x v="0"/>
  </r>
  <r>
    <x v="2145"/>
    <n v="1"/>
    <n v="6.4000000000000001E-2"/>
    <x v="0"/>
  </r>
  <r>
    <x v="2146"/>
    <n v="1"/>
    <n v="6.4000000000000001E-2"/>
    <x v="0"/>
  </r>
  <r>
    <x v="2147"/>
    <n v="1"/>
    <n v="6.4000000000000001E-2"/>
    <x v="0"/>
  </r>
  <r>
    <x v="2148"/>
    <n v="1"/>
    <n v="6.4000000000000001E-2"/>
    <x v="0"/>
  </r>
  <r>
    <x v="2149"/>
    <n v="1"/>
    <n v="6.4000000000000001E-2"/>
    <x v="0"/>
  </r>
  <r>
    <x v="2150"/>
    <n v="1"/>
    <n v="6.4000000000000001E-2"/>
    <x v="0"/>
  </r>
  <r>
    <x v="2151"/>
    <n v="1"/>
    <n v="6.4000000000000001E-2"/>
    <x v="0"/>
  </r>
  <r>
    <x v="2152"/>
    <n v="1"/>
    <n v="6.4000000000000001E-2"/>
    <x v="0"/>
  </r>
  <r>
    <x v="2153"/>
    <n v="1"/>
    <n v="6.4000000000000001E-2"/>
    <x v="0"/>
  </r>
  <r>
    <x v="2154"/>
    <n v="1"/>
    <n v="6.4000000000000001E-2"/>
    <x v="0"/>
  </r>
  <r>
    <x v="2155"/>
    <n v="1"/>
    <n v="6.4000000000000001E-2"/>
    <x v="0"/>
  </r>
  <r>
    <x v="2156"/>
    <n v="1"/>
    <n v="6.4000000000000001E-2"/>
    <x v="0"/>
  </r>
  <r>
    <x v="2157"/>
    <n v="1"/>
    <n v="6.4000000000000001E-2"/>
    <x v="0"/>
  </r>
  <r>
    <x v="2158"/>
    <n v="1"/>
    <n v="6.4000000000000001E-2"/>
    <x v="0"/>
  </r>
  <r>
    <x v="2159"/>
    <n v="1"/>
    <n v="6.4000000000000001E-2"/>
    <x v="0"/>
  </r>
  <r>
    <x v="2160"/>
    <n v="1"/>
    <n v="6.4000000000000001E-2"/>
    <x v="0"/>
  </r>
  <r>
    <x v="2161"/>
    <n v="1"/>
    <n v="6.4000000000000001E-2"/>
    <x v="0"/>
  </r>
  <r>
    <x v="2162"/>
    <n v="1"/>
    <n v="6.4000000000000001E-2"/>
    <x v="0"/>
  </r>
  <r>
    <x v="2163"/>
    <n v="1"/>
    <n v="6.4000000000000001E-2"/>
    <x v="0"/>
  </r>
  <r>
    <x v="2164"/>
    <n v="1"/>
    <n v="6.4000000000000001E-2"/>
    <x v="0"/>
  </r>
  <r>
    <x v="2165"/>
    <n v="1"/>
    <n v="6.4000000000000001E-2"/>
    <x v="0"/>
  </r>
  <r>
    <x v="2166"/>
    <n v="1"/>
    <n v="6.4000000000000001E-2"/>
    <x v="0"/>
  </r>
  <r>
    <x v="2167"/>
    <n v="1"/>
    <n v="6.4000000000000001E-2"/>
    <x v="0"/>
  </r>
  <r>
    <x v="2168"/>
    <n v="1"/>
    <n v="6.4000000000000001E-2"/>
    <x v="0"/>
  </r>
  <r>
    <x v="2169"/>
    <n v="1"/>
    <n v="6.4000000000000001E-2"/>
    <x v="0"/>
  </r>
  <r>
    <x v="2170"/>
    <n v="1"/>
    <n v="6.4000000000000001E-2"/>
    <x v="0"/>
  </r>
  <r>
    <x v="2171"/>
    <n v="1"/>
    <n v="6.4000000000000001E-2"/>
    <x v="0"/>
  </r>
  <r>
    <x v="2172"/>
    <n v="1"/>
    <n v="6.4000000000000001E-2"/>
    <x v="0"/>
  </r>
  <r>
    <x v="2173"/>
    <n v="1"/>
    <n v="6.4000000000000001E-2"/>
    <x v="0"/>
  </r>
  <r>
    <x v="2174"/>
    <n v="1"/>
    <n v="6.4000000000000001E-2"/>
    <x v="0"/>
  </r>
  <r>
    <x v="2175"/>
    <n v="1"/>
    <n v="6.4000000000000001E-2"/>
    <x v="0"/>
  </r>
  <r>
    <x v="2176"/>
    <n v="1"/>
    <n v="6.4000000000000001E-2"/>
    <x v="0"/>
  </r>
  <r>
    <x v="2177"/>
    <n v="1"/>
    <n v="6.4000000000000001E-2"/>
    <x v="0"/>
  </r>
  <r>
    <x v="2178"/>
    <n v="1"/>
    <n v="6.4000000000000001E-2"/>
    <x v="0"/>
  </r>
  <r>
    <x v="2179"/>
    <n v="1"/>
    <n v="6.4000000000000001E-2"/>
    <x v="0"/>
  </r>
  <r>
    <x v="2180"/>
    <n v="1"/>
    <n v="6.4000000000000001E-2"/>
    <x v="0"/>
  </r>
  <r>
    <x v="2181"/>
    <n v="1"/>
    <n v="6.4000000000000001E-2"/>
    <x v="0"/>
  </r>
  <r>
    <x v="2182"/>
    <n v="1"/>
    <n v="6.4000000000000001E-2"/>
    <x v="0"/>
  </r>
  <r>
    <x v="2183"/>
    <n v="1"/>
    <n v="6.4000000000000001E-2"/>
    <x v="0"/>
  </r>
  <r>
    <x v="2184"/>
    <n v="1"/>
    <n v="6.4000000000000001E-2"/>
    <x v="0"/>
  </r>
  <r>
    <x v="2185"/>
    <n v="1"/>
    <n v="6.4000000000000001E-2"/>
    <x v="0"/>
  </r>
  <r>
    <x v="2186"/>
    <n v="1"/>
    <n v="6.4000000000000001E-2"/>
    <x v="0"/>
  </r>
  <r>
    <x v="2187"/>
    <n v="1"/>
    <n v="6.4000000000000001E-2"/>
    <x v="0"/>
  </r>
  <r>
    <x v="2188"/>
    <n v="1"/>
    <n v="6.4000000000000001E-2"/>
    <x v="0"/>
  </r>
  <r>
    <x v="2189"/>
    <n v="1"/>
    <n v="6.4000000000000001E-2"/>
    <x v="0"/>
  </r>
  <r>
    <x v="2190"/>
    <n v="1"/>
    <n v="6.4000000000000001E-2"/>
    <x v="0"/>
  </r>
  <r>
    <x v="2191"/>
    <n v="1"/>
    <n v="6.4000000000000001E-2"/>
    <x v="0"/>
  </r>
  <r>
    <x v="2192"/>
    <n v="1"/>
    <n v="6.4000000000000001E-2"/>
    <x v="0"/>
  </r>
  <r>
    <x v="2193"/>
    <n v="1"/>
    <n v="6.4000000000000001E-2"/>
    <x v="0"/>
  </r>
  <r>
    <x v="2194"/>
    <n v="1"/>
    <n v="6.4000000000000001E-2"/>
    <x v="0"/>
  </r>
  <r>
    <x v="2195"/>
    <n v="1"/>
    <n v="6.4000000000000001E-2"/>
    <x v="0"/>
  </r>
  <r>
    <x v="2196"/>
    <n v="1"/>
    <n v="6.4000000000000001E-2"/>
    <x v="0"/>
  </r>
  <r>
    <x v="2197"/>
    <n v="1"/>
    <n v="6.4000000000000001E-2"/>
    <x v="0"/>
  </r>
  <r>
    <x v="2198"/>
    <n v="1"/>
    <n v="6.4000000000000001E-2"/>
    <x v="0"/>
  </r>
  <r>
    <x v="2199"/>
    <n v="1"/>
    <n v="6.4000000000000001E-2"/>
    <x v="0"/>
  </r>
  <r>
    <x v="2200"/>
    <n v="1"/>
    <n v="6.4000000000000001E-2"/>
    <x v="0"/>
  </r>
  <r>
    <x v="2201"/>
    <n v="1"/>
    <n v="6.4000000000000001E-2"/>
    <x v="0"/>
  </r>
  <r>
    <x v="2202"/>
    <n v="1"/>
    <n v="6.4000000000000001E-2"/>
    <x v="0"/>
  </r>
  <r>
    <x v="2203"/>
    <n v="1"/>
    <n v="6.4000000000000001E-2"/>
    <x v="0"/>
  </r>
  <r>
    <x v="2204"/>
    <n v="1"/>
    <n v="6.4000000000000001E-2"/>
    <x v="0"/>
  </r>
  <r>
    <x v="2205"/>
    <n v="1"/>
    <n v="6.4000000000000001E-2"/>
    <x v="0"/>
  </r>
  <r>
    <x v="2206"/>
    <n v="1"/>
    <n v="6.4000000000000001E-2"/>
    <x v="0"/>
  </r>
  <r>
    <x v="2207"/>
    <n v="1"/>
    <n v="6.4000000000000001E-2"/>
    <x v="0"/>
  </r>
  <r>
    <x v="2208"/>
    <n v="1"/>
    <n v="6.4000000000000001E-2"/>
    <x v="0"/>
  </r>
  <r>
    <x v="2209"/>
    <n v="1"/>
    <n v="6.4000000000000001E-2"/>
    <x v="0"/>
  </r>
  <r>
    <x v="2210"/>
    <n v="1"/>
    <n v="6.4000000000000001E-2"/>
    <x v="0"/>
  </r>
  <r>
    <x v="2211"/>
    <n v="1"/>
    <n v="6.4000000000000001E-2"/>
    <x v="0"/>
  </r>
  <r>
    <x v="2212"/>
    <n v="1"/>
    <n v="6.4000000000000001E-2"/>
    <x v="0"/>
  </r>
  <r>
    <x v="2213"/>
    <n v="1"/>
    <n v="6.4000000000000001E-2"/>
    <x v="0"/>
  </r>
  <r>
    <x v="2214"/>
    <n v="1"/>
    <n v="6.4000000000000001E-2"/>
    <x v="0"/>
  </r>
  <r>
    <x v="2215"/>
    <n v="1"/>
    <n v="6.4000000000000001E-2"/>
    <x v="0"/>
  </r>
  <r>
    <x v="2216"/>
    <n v="1"/>
    <n v="6.4000000000000001E-2"/>
    <x v="0"/>
  </r>
  <r>
    <x v="2217"/>
    <n v="1"/>
    <n v="6.4000000000000001E-2"/>
    <x v="0"/>
  </r>
  <r>
    <x v="2218"/>
    <n v="1"/>
    <n v="6.4000000000000001E-2"/>
    <x v="0"/>
  </r>
  <r>
    <x v="2219"/>
    <n v="1"/>
    <n v="6.4000000000000001E-2"/>
    <x v="0"/>
  </r>
  <r>
    <x v="2220"/>
    <n v="1"/>
    <n v="6.4000000000000001E-2"/>
    <x v="0"/>
  </r>
  <r>
    <x v="2221"/>
    <n v="1"/>
    <n v="6.4000000000000001E-2"/>
    <x v="0"/>
  </r>
  <r>
    <x v="2222"/>
    <n v="1"/>
    <n v="6.4000000000000001E-2"/>
    <x v="0"/>
  </r>
  <r>
    <x v="2223"/>
    <n v="1"/>
    <n v="6.4000000000000001E-2"/>
    <x v="0"/>
  </r>
  <r>
    <x v="2224"/>
    <n v="1"/>
    <n v="6.4000000000000001E-2"/>
    <x v="0"/>
  </r>
  <r>
    <x v="2225"/>
    <n v="1"/>
    <n v="6.4000000000000001E-2"/>
    <x v="0"/>
  </r>
  <r>
    <x v="2226"/>
    <n v="1"/>
    <n v="6.4000000000000001E-2"/>
    <x v="0"/>
  </r>
  <r>
    <x v="2227"/>
    <n v="1"/>
    <n v="6.4000000000000001E-2"/>
    <x v="0"/>
  </r>
  <r>
    <x v="2228"/>
    <n v="1"/>
    <n v="6.4000000000000001E-2"/>
    <x v="0"/>
  </r>
  <r>
    <x v="2229"/>
    <n v="1"/>
    <n v="6.4000000000000001E-2"/>
    <x v="0"/>
  </r>
  <r>
    <x v="2230"/>
    <n v="1"/>
    <n v="6.4000000000000001E-2"/>
    <x v="0"/>
  </r>
  <r>
    <x v="2231"/>
    <n v="1"/>
    <n v="6.4000000000000001E-2"/>
    <x v="0"/>
  </r>
  <r>
    <x v="2232"/>
    <n v="1"/>
    <n v="6.4000000000000001E-2"/>
    <x v="0"/>
  </r>
  <r>
    <x v="2233"/>
    <n v="1"/>
    <n v="6.4000000000000001E-2"/>
    <x v="0"/>
  </r>
  <r>
    <x v="2234"/>
    <n v="1"/>
    <n v="6.4000000000000001E-2"/>
    <x v="0"/>
  </r>
  <r>
    <x v="2235"/>
    <n v="1"/>
    <n v="6.4000000000000001E-2"/>
    <x v="0"/>
  </r>
  <r>
    <x v="2236"/>
    <n v="1"/>
    <n v="6.4000000000000001E-2"/>
    <x v="0"/>
  </r>
  <r>
    <x v="2237"/>
    <n v="1"/>
    <n v="6.4000000000000001E-2"/>
    <x v="0"/>
  </r>
  <r>
    <x v="2238"/>
    <n v="1"/>
    <n v="6.4000000000000001E-2"/>
    <x v="0"/>
  </r>
  <r>
    <x v="2239"/>
    <n v="1"/>
    <n v="6.4000000000000001E-2"/>
    <x v="0"/>
  </r>
  <r>
    <x v="2240"/>
    <n v="1"/>
    <n v="6.4000000000000001E-2"/>
    <x v="0"/>
  </r>
  <r>
    <x v="2241"/>
    <n v="1"/>
    <n v="6.4000000000000001E-2"/>
    <x v="0"/>
  </r>
  <r>
    <x v="2242"/>
    <n v="1"/>
    <n v="6.4000000000000001E-2"/>
    <x v="0"/>
  </r>
  <r>
    <x v="2243"/>
    <n v="1"/>
    <n v="6.4000000000000001E-2"/>
    <x v="0"/>
  </r>
  <r>
    <x v="2244"/>
    <n v="1"/>
    <n v="6.4000000000000001E-2"/>
    <x v="0"/>
  </r>
  <r>
    <x v="2245"/>
    <n v="1"/>
    <n v="6.4000000000000001E-2"/>
    <x v="0"/>
  </r>
  <r>
    <x v="2246"/>
    <n v="1"/>
    <n v="6.4000000000000001E-2"/>
    <x v="0"/>
  </r>
  <r>
    <x v="2247"/>
    <n v="1"/>
    <n v="6.4000000000000001E-2"/>
    <x v="0"/>
  </r>
  <r>
    <x v="2248"/>
    <n v="1"/>
    <n v="6.4000000000000001E-2"/>
    <x v="0"/>
  </r>
  <r>
    <x v="2249"/>
    <n v="1"/>
    <n v="6.4000000000000001E-2"/>
    <x v="0"/>
  </r>
  <r>
    <x v="2250"/>
    <n v="1"/>
    <n v="6.4000000000000001E-2"/>
    <x v="0"/>
  </r>
  <r>
    <x v="2251"/>
    <n v="1"/>
    <n v="6.4000000000000001E-2"/>
    <x v="0"/>
  </r>
  <r>
    <x v="2252"/>
    <n v="1"/>
    <n v="6.4000000000000001E-2"/>
    <x v="0"/>
  </r>
  <r>
    <x v="2253"/>
    <n v="1"/>
    <n v="6.4000000000000001E-2"/>
    <x v="0"/>
  </r>
  <r>
    <x v="2254"/>
    <n v="1"/>
    <n v="6.4000000000000001E-2"/>
    <x v="0"/>
  </r>
  <r>
    <x v="2255"/>
    <n v="1"/>
    <n v="6.4000000000000001E-2"/>
    <x v="0"/>
  </r>
  <r>
    <x v="2256"/>
    <n v="1"/>
    <n v="6.4000000000000001E-2"/>
    <x v="0"/>
  </r>
  <r>
    <x v="2257"/>
    <n v="1"/>
    <n v="6.4000000000000001E-2"/>
    <x v="0"/>
  </r>
  <r>
    <x v="2258"/>
    <n v="1"/>
    <n v="6.4000000000000001E-2"/>
    <x v="0"/>
  </r>
  <r>
    <x v="2259"/>
    <n v="1"/>
    <n v="6.4000000000000001E-2"/>
    <x v="0"/>
  </r>
  <r>
    <x v="2260"/>
    <n v="1"/>
    <n v="6.4000000000000001E-2"/>
    <x v="0"/>
  </r>
  <r>
    <x v="2261"/>
    <n v="1"/>
    <n v="6.4000000000000001E-2"/>
    <x v="0"/>
  </r>
  <r>
    <x v="2262"/>
    <n v="1"/>
    <n v="6.4000000000000001E-2"/>
    <x v="0"/>
  </r>
  <r>
    <x v="2263"/>
    <n v="1"/>
    <n v="6.4000000000000001E-2"/>
    <x v="0"/>
  </r>
  <r>
    <x v="2264"/>
    <n v="1"/>
    <n v="6.4000000000000001E-2"/>
    <x v="0"/>
  </r>
  <r>
    <x v="2265"/>
    <n v="1"/>
    <n v="6.4000000000000001E-2"/>
    <x v="0"/>
  </r>
  <r>
    <x v="2266"/>
    <n v="1"/>
    <n v="6.4000000000000001E-2"/>
    <x v="0"/>
  </r>
  <r>
    <x v="2267"/>
    <n v="1"/>
    <n v="6.4000000000000001E-2"/>
    <x v="0"/>
  </r>
  <r>
    <x v="2268"/>
    <n v="1"/>
    <n v="6.4000000000000001E-2"/>
    <x v="0"/>
  </r>
  <r>
    <x v="2269"/>
    <n v="1"/>
    <n v="6.4000000000000001E-2"/>
    <x v="0"/>
  </r>
  <r>
    <x v="2270"/>
    <n v="1"/>
    <n v="6.4000000000000001E-2"/>
    <x v="0"/>
  </r>
  <r>
    <x v="2271"/>
    <n v="1"/>
    <n v="6.4000000000000001E-2"/>
    <x v="0"/>
  </r>
  <r>
    <x v="2272"/>
    <n v="1"/>
    <n v="6.4000000000000001E-2"/>
    <x v="0"/>
  </r>
  <r>
    <x v="2273"/>
    <n v="1"/>
    <n v="6.4000000000000001E-2"/>
    <x v="0"/>
  </r>
  <r>
    <x v="2274"/>
    <n v="1"/>
    <n v="6.4000000000000001E-2"/>
    <x v="0"/>
  </r>
  <r>
    <x v="2275"/>
    <n v="1"/>
    <n v="6.4000000000000001E-2"/>
    <x v="0"/>
  </r>
  <r>
    <x v="2276"/>
    <n v="1"/>
    <n v="6.4000000000000001E-2"/>
    <x v="0"/>
  </r>
  <r>
    <x v="2277"/>
    <n v="1"/>
    <n v="6.4000000000000001E-2"/>
    <x v="0"/>
  </r>
  <r>
    <x v="2278"/>
    <n v="1"/>
    <n v="6.4000000000000001E-2"/>
    <x v="0"/>
  </r>
  <r>
    <x v="2279"/>
    <n v="1"/>
    <n v="6.4000000000000001E-2"/>
    <x v="0"/>
  </r>
  <r>
    <x v="2280"/>
    <n v="1"/>
    <n v="6.4000000000000001E-2"/>
    <x v="0"/>
  </r>
  <r>
    <x v="2281"/>
    <n v="1"/>
    <n v="6.4000000000000001E-2"/>
    <x v="0"/>
  </r>
  <r>
    <x v="2282"/>
    <n v="1"/>
    <n v="6.4000000000000001E-2"/>
    <x v="0"/>
  </r>
  <r>
    <x v="2283"/>
    <n v="1"/>
    <n v="6.4000000000000001E-2"/>
    <x v="0"/>
  </r>
  <r>
    <x v="2284"/>
    <n v="1"/>
    <n v="6.4000000000000001E-2"/>
    <x v="0"/>
  </r>
  <r>
    <x v="2285"/>
    <n v="1"/>
    <n v="6.4000000000000001E-2"/>
    <x v="0"/>
  </r>
  <r>
    <x v="2286"/>
    <n v="1"/>
    <n v="6.4000000000000001E-2"/>
    <x v="0"/>
  </r>
  <r>
    <x v="2287"/>
    <n v="1"/>
    <n v="6.4000000000000001E-2"/>
    <x v="0"/>
  </r>
  <r>
    <x v="2288"/>
    <n v="1"/>
    <n v="6.4000000000000001E-2"/>
    <x v="0"/>
  </r>
  <r>
    <x v="2289"/>
    <n v="1"/>
    <n v="6.4000000000000001E-2"/>
    <x v="0"/>
  </r>
  <r>
    <x v="2290"/>
    <n v="1"/>
    <n v="6.4000000000000001E-2"/>
    <x v="0"/>
  </r>
  <r>
    <x v="2291"/>
    <n v="1"/>
    <n v="6.4000000000000001E-2"/>
    <x v="0"/>
  </r>
  <r>
    <x v="2292"/>
    <n v="1"/>
    <n v="6.4000000000000001E-2"/>
    <x v="0"/>
  </r>
  <r>
    <x v="2293"/>
    <n v="1"/>
    <n v="6.4000000000000001E-2"/>
    <x v="0"/>
  </r>
  <r>
    <x v="2294"/>
    <n v="1"/>
    <n v="6.4000000000000001E-2"/>
    <x v="0"/>
  </r>
  <r>
    <x v="2295"/>
    <n v="1"/>
    <n v="6.4000000000000001E-2"/>
    <x v="0"/>
  </r>
  <r>
    <x v="2296"/>
    <n v="1"/>
    <n v="6.4000000000000001E-2"/>
    <x v="0"/>
  </r>
  <r>
    <x v="2297"/>
    <n v="1"/>
    <n v="6.4000000000000001E-2"/>
    <x v="0"/>
  </r>
  <r>
    <x v="2298"/>
    <n v="1"/>
    <n v="6.4000000000000001E-2"/>
    <x v="0"/>
  </r>
  <r>
    <x v="2299"/>
    <n v="1"/>
    <n v="6.4000000000000001E-2"/>
    <x v="0"/>
  </r>
  <r>
    <x v="2300"/>
    <n v="1"/>
    <n v="6.4000000000000001E-2"/>
    <x v="0"/>
  </r>
  <r>
    <x v="2301"/>
    <n v="1"/>
    <n v="6.4000000000000001E-2"/>
    <x v="0"/>
  </r>
  <r>
    <x v="2302"/>
    <n v="1"/>
    <n v="6.4000000000000001E-2"/>
    <x v="0"/>
  </r>
  <r>
    <x v="2303"/>
    <n v="1"/>
    <n v="6.4000000000000001E-2"/>
    <x v="0"/>
  </r>
  <r>
    <x v="2304"/>
    <n v="1"/>
    <n v="6.4000000000000001E-2"/>
    <x v="0"/>
  </r>
  <r>
    <x v="2305"/>
    <n v="1"/>
    <n v="6.4000000000000001E-2"/>
    <x v="0"/>
  </r>
  <r>
    <x v="2306"/>
    <n v="1"/>
    <n v="6.4000000000000001E-2"/>
    <x v="0"/>
  </r>
  <r>
    <x v="2307"/>
    <n v="1"/>
    <n v="6.4000000000000001E-2"/>
    <x v="0"/>
  </r>
  <r>
    <x v="2308"/>
    <n v="1"/>
    <n v="6.4000000000000001E-2"/>
    <x v="0"/>
  </r>
  <r>
    <x v="2309"/>
    <n v="1"/>
    <n v="6.4000000000000001E-2"/>
    <x v="0"/>
  </r>
  <r>
    <x v="2310"/>
    <n v="1"/>
    <n v="6.4000000000000001E-2"/>
    <x v="0"/>
  </r>
  <r>
    <x v="2311"/>
    <n v="1"/>
    <n v="6.4000000000000001E-2"/>
    <x v="0"/>
  </r>
  <r>
    <x v="2312"/>
    <n v="1"/>
    <n v="6.4000000000000001E-2"/>
    <x v="0"/>
  </r>
  <r>
    <x v="2313"/>
    <n v="1"/>
    <n v="6.4000000000000001E-2"/>
    <x v="0"/>
  </r>
  <r>
    <x v="2314"/>
    <n v="1"/>
    <n v="6.4000000000000001E-2"/>
    <x v="0"/>
  </r>
  <r>
    <x v="2315"/>
    <n v="1"/>
    <n v="6.4000000000000001E-2"/>
    <x v="0"/>
  </r>
  <r>
    <x v="2316"/>
    <n v="1"/>
    <n v="6.4000000000000001E-2"/>
    <x v="0"/>
  </r>
  <r>
    <x v="2317"/>
    <n v="1"/>
    <n v="6.4000000000000001E-2"/>
    <x v="0"/>
  </r>
  <r>
    <x v="2318"/>
    <n v="1"/>
    <n v="6.4000000000000001E-2"/>
    <x v="0"/>
  </r>
  <r>
    <x v="2319"/>
    <n v="1"/>
    <n v="6.4000000000000001E-2"/>
    <x v="0"/>
  </r>
  <r>
    <x v="2320"/>
    <n v="1"/>
    <n v="6.4000000000000001E-2"/>
    <x v="0"/>
  </r>
  <r>
    <x v="2321"/>
    <n v="1"/>
    <n v="6.4000000000000001E-2"/>
    <x v="0"/>
  </r>
  <r>
    <x v="2322"/>
    <n v="1"/>
    <n v="6.4000000000000001E-2"/>
    <x v="0"/>
  </r>
  <r>
    <x v="2323"/>
    <n v="1"/>
    <n v="6.4000000000000001E-2"/>
    <x v="0"/>
  </r>
  <r>
    <x v="2324"/>
    <n v="1"/>
    <n v="6.4000000000000001E-2"/>
    <x v="0"/>
  </r>
  <r>
    <x v="2325"/>
    <n v="1"/>
    <n v="6.4000000000000001E-2"/>
    <x v="0"/>
  </r>
  <r>
    <x v="2326"/>
    <n v="1"/>
    <n v="6.4000000000000001E-2"/>
    <x v="0"/>
  </r>
  <r>
    <x v="2327"/>
    <n v="1"/>
    <n v="6.4000000000000001E-2"/>
    <x v="0"/>
  </r>
  <r>
    <x v="2328"/>
    <n v="1"/>
    <n v="6.4000000000000001E-2"/>
    <x v="0"/>
  </r>
  <r>
    <x v="2329"/>
    <n v="1"/>
    <n v="6.4000000000000001E-2"/>
    <x v="0"/>
  </r>
  <r>
    <x v="2330"/>
    <n v="1"/>
    <n v="6.4000000000000001E-2"/>
    <x v="0"/>
  </r>
  <r>
    <x v="2331"/>
    <n v="1"/>
    <n v="6.4000000000000001E-2"/>
    <x v="0"/>
  </r>
  <r>
    <x v="2332"/>
    <n v="1"/>
    <n v="6.4000000000000001E-2"/>
    <x v="0"/>
  </r>
  <r>
    <x v="2333"/>
    <n v="1"/>
    <n v="6.4000000000000001E-2"/>
    <x v="0"/>
  </r>
  <r>
    <x v="2334"/>
    <n v="1"/>
    <n v="6.4000000000000001E-2"/>
    <x v="0"/>
  </r>
  <r>
    <x v="2335"/>
    <n v="1"/>
    <n v="6.4000000000000001E-2"/>
    <x v="0"/>
  </r>
  <r>
    <x v="2336"/>
    <n v="1"/>
    <n v="6.4000000000000001E-2"/>
    <x v="0"/>
  </r>
  <r>
    <x v="2337"/>
    <n v="1"/>
    <n v="6.4000000000000001E-2"/>
    <x v="0"/>
  </r>
  <r>
    <x v="2338"/>
    <n v="1"/>
    <n v="6.4000000000000001E-2"/>
    <x v="0"/>
  </r>
  <r>
    <x v="2339"/>
    <n v="1"/>
    <n v="6.4000000000000001E-2"/>
    <x v="0"/>
  </r>
  <r>
    <x v="2340"/>
    <n v="1"/>
    <n v="6.4000000000000001E-2"/>
    <x v="0"/>
  </r>
  <r>
    <x v="2341"/>
    <n v="1"/>
    <n v="6.4000000000000001E-2"/>
    <x v="0"/>
  </r>
  <r>
    <x v="2342"/>
    <n v="1"/>
    <n v="6.4000000000000001E-2"/>
    <x v="0"/>
  </r>
  <r>
    <x v="2343"/>
    <n v="1"/>
    <n v="6.4000000000000001E-2"/>
    <x v="0"/>
  </r>
  <r>
    <x v="2344"/>
    <n v="1"/>
    <n v="6.4000000000000001E-2"/>
    <x v="0"/>
  </r>
  <r>
    <x v="2345"/>
    <n v="1"/>
    <n v="6.4000000000000001E-2"/>
    <x v="0"/>
  </r>
  <r>
    <x v="2346"/>
    <n v="1"/>
    <n v="6.4000000000000001E-2"/>
    <x v="0"/>
  </r>
  <r>
    <x v="2347"/>
    <n v="1"/>
    <n v="6.4000000000000001E-2"/>
    <x v="0"/>
  </r>
  <r>
    <x v="2348"/>
    <n v="1"/>
    <n v="6.4000000000000001E-2"/>
    <x v="0"/>
  </r>
  <r>
    <x v="2349"/>
    <n v="1"/>
    <n v="6.4000000000000001E-2"/>
    <x v="0"/>
  </r>
  <r>
    <x v="2350"/>
    <n v="1"/>
    <n v="6.4000000000000001E-2"/>
    <x v="0"/>
  </r>
  <r>
    <x v="2351"/>
    <n v="1"/>
    <n v="6.4000000000000001E-2"/>
    <x v="0"/>
  </r>
  <r>
    <x v="2352"/>
    <n v="1"/>
    <n v="6.4000000000000001E-2"/>
    <x v="0"/>
  </r>
  <r>
    <x v="2353"/>
    <n v="1"/>
    <n v="6.4000000000000001E-2"/>
    <x v="0"/>
  </r>
  <r>
    <x v="2354"/>
    <n v="1"/>
    <n v="6.4000000000000001E-2"/>
    <x v="0"/>
  </r>
  <r>
    <x v="2355"/>
    <n v="1"/>
    <n v="6.4000000000000001E-2"/>
    <x v="0"/>
  </r>
  <r>
    <x v="2356"/>
    <n v="1"/>
    <n v="0.33200000000000002"/>
    <x v="1"/>
  </r>
  <r>
    <x v="2357"/>
    <n v="2"/>
    <n v="0.66400000000000003"/>
    <x v="1"/>
  </r>
  <r>
    <x v="2358"/>
    <n v="1"/>
    <n v="0.33200000000000002"/>
    <x v="1"/>
  </r>
  <r>
    <x v="2359"/>
    <n v="1"/>
    <n v="0.33200000000000002"/>
    <x v="1"/>
  </r>
  <r>
    <x v="98"/>
    <n v="4"/>
    <n v="1.329"/>
    <x v="1"/>
  </r>
  <r>
    <x v="2360"/>
    <n v="1"/>
    <n v="0.33200000000000002"/>
    <x v="1"/>
  </r>
  <r>
    <x v="2361"/>
    <n v="1"/>
    <n v="0.33200000000000002"/>
    <x v="1"/>
  </r>
  <r>
    <x v="2362"/>
    <n v="1"/>
    <n v="0.33200000000000002"/>
    <x v="1"/>
  </r>
  <r>
    <x v="2363"/>
    <n v="1"/>
    <n v="0.33200000000000002"/>
    <x v="1"/>
  </r>
  <r>
    <x v="2364"/>
    <n v="1"/>
    <n v="0.33200000000000002"/>
    <x v="1"/>
  </r>
  <r>
    <x v="2365"/>
    <n v="1"/>
    <n v="0.33200000000000002"/>
    <x v="1"/>
  </r>
  <r>
    <x v="2366"/>
    <n v="1"/>
    <n v="0.33200000000000002"/>
    <x v="1"/>
  </r>
  <r>
    <x v="2367"/>
    <n v="1"/>
    <n v="0.33200000000000002"/>
    <x v="1"/>
  </r>
  <r>
    <x v="576"/>
    <n v="1"/>
    <n v="0.33200000000000002"/>
    <x v="1"/>
  </r>
  <r>
    <x v="578"/>
    <n v="1"/>
    <n v="0.33200000000000002"/>
    <x v="1"/>
  </r>
  <r>
    <x v="2368"/>
    <n v="1"/>
    <n v="0.33200000000000002"/>
    <x v="1"/>
  </r>
  <r>
    <x v="68"/>
    <n v="1"/>
    <n v="0.33200000000000002"/>
    <x v="1"/>
  </r>
  <r>
    <x v="2369"/>
    <n v="1"/>
    <n v="0.33200000000000002"/>
    <x v="1"/>
  </r>
  <r>
    <x v="2370"/>
    <n v="1"/>
    <n v="0.33200000000000002"/>
    <x v="1"/>
  </r>
  <r>
    <x v="2371"/>
    <n v="1"/>
    <n v="0.33200000000000002"/>
    <x v="1"/>
  </r>
  <r>
    <x v="2372"/>
    <n v="1"/>
    <n v="0.33200000000000002"/>
    <x v="1"/>
  </r>
  <r>
    <x v="2373"/>
    <n v="1"/>
    <n v="0.33200000000000002"/>
    <x v="1"/>
  </r>
  <r>
    <x v="2374"/>
    <n v="1"/>
    <n v="0.33200000000000002"/>
    <x v="1"/>
  </r>
  <r>
    <x v="2375"/>
    <n v="1"/>
    <n v="0.33200000000000002"/>
    <x v="1"/>
  </r>
  <r>
    <x v="2376"/>
    <n v="1"/>
    <n v="0.33200000000000002"/>
    <x v="1"/>
  </r>
  <r>
    <x v="2377"/>
    <n v="1"/>
    <n v="0.33200000000000002"/>
    <x v="1"/>
  </r>
  <r>
    <x v="2378"/>
    <n v="1"/>
    <n v="0.33200000000000002"/>
    <x v="1"/>
  </r>
  <r>
    <x v="2379"/>
    <n v="1"/>
    <n v="0.33200000000000002"/>
    <x v="1"/>
  </r>
  <r>
    <x v="606"/>
    <n v="1"/>
    <n v="0.33200000000000002"/>
    <x v="1"/>
  </r>
  <r>
    <x v="2380"/>
    <n v="1"/>
    <n v="0.33200000000000002"/>
    <x v="1"/>
  </r>
  <r>
    <x v="2381"/>
    <n v="1"/>
    <n v="0.33200000000000002"/>
    <x v="1"/>
  </r>
  <r>
    <x v="2382"/>
    <n v="1"/>
    <n v="0.33200000000000002"/>
    <x v="1"/>
  </r>
  <r>
    <x v="2383"/>
    <n v="1"/>
    <n v="0.33200000000000002"/>
    <x v="1"/>
  </r>
  <r>
    <x v="611"/>
    <n v="1"/>
    <n v="0.33200000000000002"/>
    <x v="1"/>
  </r>
  <r>
    <x v="2384"/>
    <n v="1"/>
    <n v="0.33200000000000002"/>
    <x v="1"/>
  </r>
  <r>
    <x v="617"/>
    <n v="1"/>
    <n v="0.33200000000000002"/>
    <x v="1"/>
  </r>
  <r>
    <x v="2385"/>
    <n v="13"/>
    <n v="4.319"/>
    <x v="1"/>
  </r>
  <r>
    <x v="2386"/>
    <n v="1"/>
    <n v="0.33200000000000002"/>
    <x v="1"/>
  </r>
  <r>
    <x v="2387"/>
    <n v="2"/>
    <n v="0.66400000000000003"/>
    <x v="1"/>
  </r>
  <r>
    <x v="2388"/>
    <n v="1"/>
    <n v="0.33200000000000002"/>
    <x v="1"/>
  </r>
  <r>
    <x v="632"/>
    <n v="1"/>
    <n v="0.33200000000000002"/>
    <x v="1"/>
  </r>
  <r>
    <x v="2389"/>
    <n v="1"/>
    <n v="0.33200000000000002"/>
    <x v="1"/>
  </r>
  <r>
    <x v="2390"/>
    <n v="1"/>
    <n v="0.33200000000000002"/>
    <x v="1"/>
  </r>
  <r>
    <x v="2391"/>
    <n v="1"/>
    <n v="0.33200000000000002"/>
    <x v="1"/>
  </r>
  <r>
    <x v="2392"/>
    <n v="1"/>
    <n v="0.33200000000000002"/>
    <x v="1"/>
  </r>
  <r>
    <x v="2393"/>
    <n v="2"/>
    <n v="0.66400000000000003"/>
    <x v="1"/>
  </r>
  <r>
    <x v="2394"/>
    <n v="1"/>
    <n v="0.33200000000000002"/>
    <x v="1"/>
  </r>
  <r>
    <x v="2395"/>
    <n v="2"/>
    <n v="0.66400000000000003"/>
    <x v="1"/>
  </r>
  <r>
    <x v="2396"/>
    <n v="1"/>
    <n v="0.33200000000000002"/>
    <x v="1"/>
  </r>
  <r>
    <x v="2397"/>
    <n v="1"/>
    <n v="0.33200000000000002"/>
    <x v="1"/>
  </r>
  <r>
    <x v="2398"/>
    <n v="1"/>
    <n v="0.33200000000000002"/>
    <x v="1"/>
  </r>
  <r>
    <x v="2399"/>
    <n v="1"/>
    <n v="0.33200000000000002"/>
    <x v="1"/>
  </r>
  <r>
    <x v="2400"/>
    <n v="1"/>
    <n v="0.33200000000000002"/>
    <x v="1"/>
  </r>
  <r>
    <x v="156"/>
    <n v="1"/>
    <n v="0.33200000000000002"/>
    <x v="1"/>
  </r>
  <r>
    <x v="2401"/>
    <n v="1"/>
    <n v="0.33200000000000002"/>
    <x v="1"/>
  </r>
  <r>
    <x v="70"/>
    <n v="3"/>
    <n v="0.997"/>
    <x v="1"/>
  </r>
  <r>
    <x v="71"/>
    <n v="1"/>
    <n v="0.33200000000000002"/>
    <x v="1"/>
  </r>
  <r>
    <x v="2402"/>
    <n v="1"/>
    <n v="0.33200000000000002"/>
    <x v="1"/>
  </r>
  <r>
    <x v="101"/>
    <n v="1"/>
    <n v="0.33200000000000002"/>
    <x v="1"/>
  </r>
  <r>
    <x v="2403"/>
    <n v="3"/>
    <n v="0.997"/>
    <x v="1"/>
  </r>
  <r>
    <x v="2404"/>
    <n v="1"/>
    <n v="0.33200000000000002"/>
    <x v="1"/>
  </r>
  <r>
    <x v="2405"/>
    <n v="1"/>
    <n v="0.33200000000000002"/>
    <x v="1"/>
  </r>
  <r>
    <x v="2406"/>
    <n v="1"/>
    <n v="0.33200000000000002"/>
    <x v="1"/>
  </r>
  <r>
    <x v="2407"/>
    <n v="1"/>
    <n v="0.33200000000000002"/>
    <x v="1"/>
  </r>
  <r>
    <x v="2408"/>
    <n v="2"/>
    <n v="0.66400000000000003"/>
    <x v="1"/>
  </r>
  <r>
    <x v="2409"/>
    <n v="1"/>
    <n v="0.33200000000000002"/>
    <x v="1"/>
  </r>
  <r>
    <x v="158"/>
    <n v="1"/>
    <n v="0.33200000000000002"/>
    <x v="1"/>
  </r>
  <r>
    <x v="710"/>
    <n v="1"/>
    <n v="0.33200000000000002"/>
    <x v="1"/>
  </r>
  <r>
    <x v="2410"/>
    <n v="1"/>
    <n v="0.33200000000000002"/>
    <x v="1"/>
  </r>
  <r>
    <x v="2411"/>
    <n v="1"/>
    <n v="0.33200000000000002"/>
    <x v="1"/>
  </r>
  <r>
    <x v="47"/>
    <n v="2"/>
    <n v="0.66400000000000003"/>
    <x v="1"/>
  </r>
  <r>
    <x v="2412"/>
    <n v="1"/>
    <n v="0.33200000000000002"/>
    <x v="1"/>
  </r>
  <r>
    <x v="2413"/>
    <n v="1"/>
    <n v="0.33200000000000002"/>
    <x v="1"/>
  </r>
  <r>
    <x v="2414"/>
    <n v="1"/>
    <n v="0.33200000000000002"/>
    <x v="1"/>
  </r>
  <r>
    <x v="48"/>
    <n v="1"/>
    <n v="0.33200000000000002"/>
    <x v="1"/>
  </r>
  <r>
    <x v="2415"/>
    <n v="1"/>
    <n v="0.33200000000000002"/>
    <x v="1"/>
  </r>
  <r>
    <x v="2416"/>
    <n v="1"/>
    <n v="0.33200000000000002"/>
    <x v="1"/>
  </r>
  <r>
    <x v="2417"/>
    <n v="1"/>
    <n v="0.33200000000000002"/>
    <x v="1"/>
  </r>
  <r>
    <x v="2418"/>
    <n v="1"/>
    <n v="0.33200000000000002"/>
    <x v="1"/>
  </r>
  <r>
    <x v="2419"/>
    <n v="1"/>
    <n v="0.33200000000000002"/>
    <x v="1"/>
  </r>
  <r>
    <x v="2420"/>
    <n v="1"/>
    <n v="0.33200000000000002"/>
    <x v="1"/>
  </r>
  <r>
    <x v="2421"/>
    <n v="1"/>
    <n v="0.33200000000000002"/>
    <x v="1"/>
  </r>
  <r>
    <x v="743"/>
    <n v="1"/>
    <n v="0.33200000000000002"/>
    <x v="1"/>
  </r>
  <r>
    <x v="2422"/>
    <n v="1"/>
    <n v="0.33200000000000002"/>
    <x v="1"/>
  </r>
  <r>
    <x v="2423"/>
    <n v="1"/>
    <n v="0.33200000000000002"/>
    <x v="1"/>
  </r>
  <r>
    <x v="2424"/>
    <n v="1"/>
    <n v="0.33200000000000002"/>
    <x v="1"/>
  </r>
  <r>
    <x v="2425"/>
    <n v="1"/>
    <n v="0.33200000000000002"/>
    <x v="1"/>
  </r>
  <r>
    <x v="747"/>
    <n v="2"/>
    <n v="0.66400000000000003"/>
    <x v="1"/>
  </r>
  <r>
    <x v="751"/>
    <n v="1"/>
    <n v="0.33200000000000002"/>
    <x v="1"/>
  </r>
  <r>
    <x v="3"/>
    <n v="1"/>
    <n v="0.33200000000000002"/>
    <x v="1"/>
  </r>
  <r>
    <x v="2426"/>
    <n v="1"/>
    <n v="0.33200000000000002"/>
    <x v="1"/>
  </r>
  <r>
    <x v="2427"/>
    <n v="1"/>
    <n v="0.33200000000000002"/>
    <x v="1"/>
  </r>
  <r>
    <x v="755"/>
    <n v="1"/>
    <n v="0.33200000000000002"/>
    <x v="1"/>
  </r>
  <r>
    <x v="6"/>
    <n v="2"/>
    <n v="0.66400000000000003"/>
    <x v="1"/>
  </r>
  <r>
    <x v="2428"/>
    <n v="12"/>
    <n v="3.9870000000000001"/>
    <x v="1"/>
  </r>
  <r>
    <x v="2429"/>
    <n v="1"/>
    <n v="0.33200000000000002"/>
    <x v="1"/>
  </r>
  <r>
    <x v="2430"/>
    <n v="1"/>
    <n v="0.33200000000000002"/>
    <x v="1"/>
  </r>
  <r>
    <x v="2431"/>
    <n v="2"/>
    <n v="0.66400000000000003"/>
    <x v="1"/>
  </r>
  <r>
    <x v="2432"/>
    <n v="1"/>
    <n v="0.33200000000000002"/>
    <x v="1"/>
  </r>
  <r>
    <x v="104"/>
    <n v="1"/>
    <n v="0.33200000000000002"/>
    <x v="1"/>
  </r>
  <r>
    <x v="2433"/>
    <n v="1"/>
    <n v="0.33200000000000002"/>
    <x v="1"/>
  </r>
  <r>
    <x v="2434"/>
    <n v="1"/>
    <n v="0.33200000000000002"/>
    <x v="1"/>
  </r>
  <r>
    <x v="2435"/>
    <n v="1"/>
    <n v="0.33200000000000002"/>
    <x v="1"/>
  </r>
  <r>
    <x v="2436"/>
    <n v="1"/>
    <n v="0.33200000000000002"/>
    <x v="1"/>
  </r>
  <r>
    <x v="2437"/>
    <n v="1"/>
    <n v="0.33200000000000002"/>
    <x v="1"/>
  </r>
  <r>
    <x v="2438"/>
    <n v="1"/>
    <n v="0.33200000000000002"/>
    <x v="1"/>
  </r>
  <r>
    <x v="2439"/>
    <n v="1"/>
    <n v="0.33200000000000002"/>
    <x v="1"/>
  </r>
  <r>
    <x v="2440"/>
    <n v="1"/>
    <n v="0.33200000000000002"/>
    <x v="1"/>
  </r>
  <r>
    <x v="2441"/>
    <n v="1"/>
    <n v="0.33200000000000002"/>
    <x v="1"/>
  </r>
  <r>
    <x v="2442"/>
    <n v="1"/>
    <n v="0.33200000000000002"/>
    <x v="1"/>
  </r>
  <r>
    <x v="2443"/>
    <n v="1"/>
    <n v="0.33200000000000002"/>
    <x v="1"/>
  </r>
  <r>
    <x v="818"/>
    <n v="1"/>
    <n v="0.33200000000000002"/>
    <x v="1"/>
  </r>
  <r>
    <x v="2444"/>
    <n v="1"/>
    <n v="0.33200000000000002"/>
    <x v="1"/>
  </r>
  <r>
    <x v="2445"/>
    <n v="1"/>
    <n v="0.33200000000000002"/>
    <x v="1"/>
  </r>
  <r>
    <x v="2446"/>
    <n v="2"/>
    <n v="0.66400000000000003"/>
    <x v="1"/>
  </r>
  <r>
    <x v="2447"/>
    <n v="1"/>
    <n v="0.33200000000000002"/>
    <x v="1"/>
  </r>
  <r>
    <x v="2448"/>
    <n v="1"/>
    <n v="0.33200000000000002"/>
    <x v="1"/>
  </r>
  <r>
    <x v="2449"/>
    <n v="1"/>
    <n v="0.33200000000000002"/>
    <x v="1"/>
  </r>
  <r>
    <x v="165"/>
    <n v="1"/>
    <n v="0.33200000000000002"/>
    <x v="1"/>
  </r>
  <r>
    <x v="2450"/>
    <n v="2"/>
    <n v="0.66400000000000003"/>
    <x v="1"/>
  </r>
  <r>
    <x v="840"/>
    <n v="1"/>
    <n v="0.33200000000000002"/>
    <x v="1"/>
  </r>
  <r>
    <x v="2451"/>
    <n v="1"/>
    <n v="0.33200000000000002"/>
    <x v="1"/>
  </r>
  <r>
    <x v="2452"/>
    <n v="1"/>
    <n v="0.33200000000000002"/>
    <x v="1"/>
  </r>
  <r>
    <x v="2453"/>
    <n v="1"/>
    <n v="0.33200000000000002"/>
    <x v="1"/>
  </r>
  <r>
    <x v="2454"/>
    <n v="1"/>
    <n v="0.33200000000000002"/>
    <x v="1"/>
  </r>
  <r>
    <x v="107"/>
    <n v="1"/>
    <n v="0.33200000000000002"/>
    <x v="1"/>
  </r>
  <r>
    <x v="168"/>
    <n v="3"/>
    <n v="0.997"/>
    <x v="1"/>
  </r>
  <r>
    <x v="2455"/>
    <n v="1"/>
    <n v="0.33200000000000002"/>
    <x v="1"/>
  </r>
  <r>
    <x v="290"/>
    <n v="1"/>
    <n v="0.33200000000000002"/>
    <x v="1"/>
  </r>
  <r>
    <x v="2456"/>
    <n v="1"/>
    <n v="0.33200000000000002"/>
    <x v="1"/>
  </r>
  <r>
    <x v="170"/>
    <n v="1"/>
    <n v="0.33200000000000002"/>
    <x v="1"/>
  </r>
  <r>
    <x v="2457"/>
    <n v="1"/>
    <n v="0.33200000000000002"/>
    <x v="1"/>
  </r>
  <r>
    <x v="171"/>
    <n v="4"/>
    <n v="1.329"/>
    <x v="1"/>
  </r>
  <r>
    <x v="2458"/>
    <n v="1"/>
    <n v="0.33200000000000002"/>
    <x v="1"/>
  </r>
  <r>
    <x v="2459"/>
    <n v="1"/>
    <n v="0.33200000000000002"/>
    <x v="1"/>
  </r>
  <r>
    <x v="892"/>
    <n v="1"/>
    <n v="0.33200000000000002"/>
    <x v="1"/>
  </r>
  <r>
    <x v="2460"/>
    <n v="1"/>
    <n v="0.33200000000000002"/>
    <x v="1"/>
  </r>
  <r>
    <x v="2461"/>
    <n v="1"/>
    <n v="0.33200000000000002"/>
    <x v="1"/>
  </r>
  <r>
    <x v="2462"/>
    <n v="1"/>
    <n v="0.33200000000000002"/>
    <x v="1"/>
  </r>
  <r>
    <x v="2463"/>
    <n v="1"/>
    <n v="0.33200000000000002"/>
    <x v="1"/>
  </r>
  <r>
    <x v="2464"/>
    <n v="1"/>
    <n v="0.33200000000000002"/>
    <x v="1"/>
  </r>
  <r>
    <x v="2465"/>
    <n v="1"/>
    <n v="0.33200000000000002"/>
    <x v="1"/>
  </r>
  <r>
    <x v="2466"/>
    <n v="3"/>
    <n v="0.997"/>
    <x v="1"/>
  </r>
  <r>
    <x v="2467"/>
    <n v="1"/>
    <n v="0.33200000000000002"/>
    <x v="1"/>
  </r>
  <r>
    <x v="2468"/>
    <n v="2"/>
    <n v="0.66400000000000003"/>
    <x v="1"/>
  </r>
  <r>
    <x v="174"/>
    <n v="1"/>
    <n v="0.33200000000000002"/>
    <x v="1"/>
  </r>
  <r>
    <x v="2469"/>
    <n v="1"/>
    <n v="0.33200000000000002"/>
    <x v="1"/>
  </r>
  <r>
    <x v="2470"/>
    <n v="1"/>
    <n v="0.33200000000000002"/>
    <x v="1"/>
  </r>
  <r>
    <x v="299"/>
    <n v="2"/>
    <n v="0.66400000000000003"/>
    <x v="1"/>
  </r>
  <r>
    <x v="2471"/>
    <n v="1"/>
    <n v="0.33200000000000002"/>
    <x v="1"/>
  </r>
  <r>
    <x v="2472"/>
    <n v="2"/>
    <n v="0.66400000000000003"/>
    <x v="1"/>
  </r>
  <r>
    <x v="2473"/>
    <n v="1"/>
    <n v="0.33200000000000002"/>
    <x v="1"/>
  </r>
  <r>
    <x v="2474"/>
    <n v="1"/>
    <n v="0.33200000000000002"/>
    <x v="1"/>
  </r>
  <r>
    <x v="2475"/>
    <n v="1"/>
    <n v="0.33200000000000002"/>
    <x v="1"/>
  </r>
  <r>
    <x v="2476"/>
    <n v="1"/>
    <n v="0.33200000000000002"/>
    <x v="1"/>
  </r>
  <r>
    <x v="945"/>
    <n v="1"/>
    <n v="0.33200000000000002"/>
    <x v="1"/>
  </r>
  <r>
    <x v="304"/>
    <n v="1"/>
    <n v="0.33200000000000002"/>
    <x v="1"/>
  </r>
  <r>
    <x v="2477"/>
    <n v="1"/>
    <n v="0.33200000000000002"/>
    <x v="1"/>
  </r>
  <r>
    <x v="0"/>
    <n v="1"/>
    <n v="0.33200000000000002"/>
    <x v="1"/>
  </r>
  <r>
    <x v="2478"/>
    <n v="1"/>
    <n v="0.33200000000000002"/>
    <x v="1"/>
  </r>
  <r>
    <x v="2479"/>
    <n v="1"/>
    <n v="0.33200000000000002"/>
    <x v="1"/>
  </r>
  <r>
    <x v="2480"/>
    <n v="1"/>
    <n v="0.33200000000000002"/>
    <x v="1"/>
  </r>
  <r>
    <x v="2481"/>
    <n v="1"/>
    <n v="0.33200000000000002"/>
    <x v="1"/>
  </r>
  <r>
    <x v="306"/>
    <n v="1"/>
    <n v="0.33200000000000002"/>
    <x v="1"/>
  </r>
  <r>
    <x v="2482"/>
    <n v="1"/>
    <n v="0.33200000000000002"/>
    <x v="1"/>
  </r>
  <r>
    <x v="2483"/>
    <n v="1"/>
    <n v="0.33200000000000002"/>
    <x v="1"/>
  </r>
  <r>
    <x v="2484"/>
    <n v="1"/>
    <n v="0.33200000000000002"/>
    <x v="1"/>
  </r>
  <r>
    <x v="2485"/>
    <n v="1"/>
    <n v="0.33200000000000002"/>
    <x v="1"/>
  </r>
  <r>
    <x v="310"/>
    <n v="2"/>
    <n v="0.66400000000000003"/>
    <x v="1"/>
  </r>
  <r>
    <x v="2486"/>
    <n v="1"/>
    <n v="0.33200000000000002"/>
    <x v="1"/>
  </r>
  <r>
    <x v="2487"/>
    <n v="3"/>
    <n v="0.997"/>
    <x v="1"/>
  </r>
  <r>
    <x v="2488"/>
    <n v="1"/>
    <n v="0.33200000000000002"/>
    <x v="1"/>
  </r>
  <r>
    <x v="113"/>
    <n v="1"/>
    <n v="0.33200000000000002"/>
    <x v="1"/>
  </r>
  <r>
    <x v="2489"/>
    <n v="1"/>
    <n v="0.33200000000000002"/>
    <x v="1"/>
  </r>
  <r>
    <x v="21"/>
    <n v="1"/>
    <n v="0.33200000000000002"/>
    <x v="1"/>
  </r>
  <r>
    <x v="2490"/>
    <n v="1"/>
    <n v="0.33200000000000002"/>
    <x v="1"/>
  </r>
  <r>
    <x v="2491"/>
    <n v="1"/>
    <n v="0.33200000000000002"/>
    <x v="1"/>
  </r>
  <r>
    <x v="320"/>
    <n v="1"/>
    <n v="0.33200000000000002"/>
    <x v="1"/>
  </r>
  <r>
    <x v="2492"/>
    <n v="2"/>
    <n v="0.66400000000000003"/>
    <x v="1"/>
  </r>
  <r>
    <x v="322"/>
    <n v="1"/>
    <n v="0.33200000000000002"/>
    <x v="1"/>
  </r>
  <r>
    <x v="323"/>
    <n v="2"/>
    <n v="0.66400000000000003"/>
    <x v="1"/>
  </r>
  <r>
    <x v="2493"/>
    <n v="1"/>
    <n v="0.33200000000000002"/>
    <x v="1"/>
  </r>
  <r>
    <x v="2494"/>
    <n v="1"/>
    <n v="0.33200000000000002"/>
    <x v="1"/>
  </r>
  <r>
    <x v="2495"/>
    <n v="1"/>
    <n v="0.33200000000000002"/>
    <x v="1"/>
  </r>
  <r>
    <x v="2496"/>
    <n v="1"/>
    <n v="0.33200000000000002"/>
    <x v="1"/>
  </r>
  <r>
    <x v="2497"/>
    <n v="1"/>
    <n v="0.33200000000000002"/>
    <x v="1"/>
  </r>
  <r>
    <x v="2498"/>
    <n v="1"/>
    <n v="0.33200000000000002"/>
    <x v="1"/>
  </r>
  <r>
    <x v="2499"/>
    <n v="1"/>
    <n v="0.33200000000000002"/>
    <x v="1"/>
  </r>
  <r>
    <x v="182"/>
    <n v="1"/>
    <n v="0.33200000000000002"/>
    <x v="1"/>
  </r>
  <r>
    <x v="2500"/>
    <n v="1"/>
    <n v="0.33200000000000002"/>
    <x v="1"/>
  </r>
  <r>
    <x v="1053"/>
    <n v="1"/>
    <n v="0.33200000000000002"/>
    <x v="1"/>
  </r>
  <r>
    <x v="114"/>
    <n v="1"/>
    <n v="0.33200000000000002"/>
    <x v="1"/>
  </r>
  <r>
    <x v="76"/>
    <n v="1"/>
    <n v="0.33200000000000002"/>
    <x v="1"/>
  </r>
  <r>
    <x v="11"/>
    <n v="2"/>
    <n v="0.66400000000000003"/>
    <x v="1"/>
  </r>
  <r>
    <x v="1064"/>
    <n v="1"/>
    <n v="0.33200000000000002"/>
    <x v="1"/>
  </r>
  <r>
    <x v="2501"/>
    <n v="1"/>
    <n v="0.33200000000000002"/>
    <x v="1"/>
  </r>
  <r>
    <x v="77"/>
    <n v="4"/>
    <n v="1.329"/>
    <x v="1"/>
  </r>
  <r>
    <x v="2502"/>
    <n v="2"/>
    <n v="0.66400000000000003"/>
    <x v="1"/>
  </r>
  <r>
    <x v="1070"/>
    <n v="1"/>
    <n v="0.33200000000000002"/>
    <x v="1"/>
  </r>
  <r>
    <x v="54"/>
    <n v="1"/>
    <n v="0.33200000000000002"/>
    <x v="1"/>
  </r>
  <r>
    <x v="2503"/>
    <n v="1"/>
    <n v="0.33200000000000002"/>
    <x v="1"/>
  </r>
  <r>
    <x v="2504"/>
    <n v="1"/>
    <n v="0.33200000000000002"/>
    <x v="1"/>
  </r>
  <r>
    <x v="2505"/>
    <n v="1"/>
    <n v="0.33200000000000002"/>
    <x v="1"/>
  </r>
  <r>
    <x v="2506"/>
    <n v="1"/>
    <n v="0.33200000000000002"/>
    <x v="1"/>
  </r>
  <r>
    <x v="2507"/>
    <n v="1"/>
    <n v="0.33200000000000002"/>
    <x v="1"/>
  </r>
  <r>
    <x v="2508"/>
    <n v="1"/>
    <n v="0.33200000000000002"/>
    <x v="1"/>
  </r>
  <r>
    <x v="2509"/>
    <n v="1"/>
    <n v="0.33200000000000002"/>
    <x v="1"/>
  </r>
  <r>
    <x v="1081"/>
    <n v="1"/>
    <n v="0.33200000000000002"/>
    <x v="1"/>
  </r>
  <r>
    <x v="2510"/>
    <n v="1"/>
    <n v="0.33200000000000002"/>
    <x v="1"/>
  </r>
  <r>
    <x v="2511"/>
    <n v="1"/>
    <n v="0.33200000000000002"/>
    <x v="1"/>
  </r>
  <r>
    <x v="2512"/>
    <n v="1"/>
    <n v="0.33200000000000002"/>
    <x v="1"/>
  </r>
  <r>
    <x v="2513"/>
    <n v="1"/>
    <n v="0.33200000000000002"/>
    <x v="1"/>
  </r>
  <r>
    <x v="2514"/>
    <n v="1"/>
    <n v="0.33200000000000002"/>
    <x v="1"/>
  </r>
  <r>
    <x v="2515"/>
    <n v="1"/>
    <n v="0.33200000000000002"/>
    <x v="1"/>
  </r>
  <r>
    <x v="2516"/>
    <n v="1"/>
    <n v="0.33200000000000002"/>
    <x v="1"/>
  </r>
  <r>
    <x v="2517"/>
    <n v="1"/>
    <n v="0.33200000000000002"/>
    <x v="1"/>
  </r>
  <r>
    <x v="2518"/>
    <n v="1"/>
    <n v="0.33200000000000002"/>
    <x v="1"/>
  </r>
  <r>
    <x v="2519"/>
    <n v="1"/>
    <n v="0.33200000000000002"/>
    <x v="1"/>
  </r>
  <r>
    <x v="2520"/>
    <n v="1"/>
    <n v="0.33200000000000002"/>
    <x v="1"/>
  </r>
  <r>
    <x v="2521"/>
    <n v="1"/>
    <n v="0.33200000000000002"/>
    <x v="1"/>
  </r>
  <r>
    <x v="2522"/>
    <n v="1"/>
    <n v="0.33200000000000002"/>
    <x v="1"/>
  </r>
  <r>
    <x v="2523"/>
    <n v="1"/>
    <n v="0.33200000000000002"/>
    <x v="1"/>
  </r>
  <r>
    <x v="332"/>
    <n v="1"/>
    <n v="0.33200000000000002"/>
    <x v="1"/>
  </r>
  <r>
    <x v="2524"/>
    <n v="2"/>
    <n v="0.66400000000000003"/>
    <x v="1"/>
  </r>
  <r>
    <x v="2525"/>
    <n v="1"/>
    <n v="0.33200000000000002"/>
    <x v="1"/>
  </r>
  <r>
    <x v="1149"/>
    <n v="1"/>
    <n v="0.33200000000000002"/>
    <x v="1"/>
  </r>
  <r>
    <x v="334"/>
    <n v="1"/>
    <n v="0.33200000000000002"/>
    <x v="1"/>
  </r>
  <r>
    <x v="2526"/>
    <n v="1"/>
    <n v="0.33200000000000002"/>
    <x v="1"/>
  </r>
  <r>
    <x v="2527"/>
    <n v="1"/>
    <n v="0.33200000000000002"/>
    <x v="1"/>
  </r>
  <r>
    <x v="2528"/>
    <n v="1"/>
    <n v="0.33200000000000002"/>
    <x v="1"/>
  </r>
  <r>
    <x v="2529"/>
    <n v="1"/>
    <n v="0.33200000000000002"/>
    <x v="1"/>
  </r>
  <r>
    <x v="2530"/>
    <n v="1"/>
    <n v="0.33200000000000002"/>
    <x v="1"/>
  </r>
  <r>
    <x v="2531"/>
    <n v="1"/>
    <n v="0.33200000000000002"/>
    <x v="1"/>
  </r>
  <r>
    <x v="2532"/>
    <n v="1"/>
    <n v="0.33200000000000002"/>
    <x v="1"/>
  </r>
  <r>
    <x v="2533"/>
    <n v="1"/>
    <n v="0.33200000000000002"/>
    <x v="1"/>
  </r>
  <r>
    <x v="2534"/>
    <n v="1"/>
    <n v="0.33200000000000002"/>
    <x v="1"/>
  </r>
  <r>
    <x v="2535"/>
    <n v="1"/>
    <n v="0.33200000000000002"/>
    <x v="1"/>
  </r>
  <r>
    <x v="337"/>
    <n v="1"/>
    <n v="0.33200000000000002"/>
    <x v="1"/>
  </r>
  <r>
    <x v="2536"/>
    <n v="1"/>
    <n v="0.33200000000000002"/>
    <x v="1"/>
  </r>
  <r>
    <x v="2537"/>
    <n v="1"/>
    <n v="0.33200000000000002"/>
    <x v="1"/>
  </r>
  <r>
    <x v="2538"/>
    <n v="1"/>
    <n v="0.33200000000000002"/>
    <x v="1"/>
  </r>
  <r>
    <x v="2539"/>
    <n v="1"/>
    <n v="0.33200000000000002"/>
    <x v="1"/>
  </r>
  <r>
    <x v="2540"/>
    <n v="1"/>
    <n v="0.33200000000000002"/>
    <x v="1"/>
  </r>
  <r>
    <x v="2541"/>
    <n v="1"/>
    <n v="0.33200000000000002"/>
    <x v="1"/>
  </r>
  <r>
    <x v="2542"/>
    <n v="1"/>
    <n v="0.33200000000000002"/>
    <x v="1"/>
  </r>
  <r>
    <x v="2543"/>
    <n v="1"/>
    <n v="0.33200000000000002"/>
    <x v="1"/>
  </r>
  <r>
    <x v="2544"/>
    <n v="1"/>
    <n v="0.33200000000000002"/>
    <x v="1"/>
  </r>
  <r>
    <x v="2545"/>
    <n v="1"/>
    <n v="0.33200000000000002"/>
    <x v="1"/>
  </r>
  <r>
    <x v="2546"/>
    <n v="2"/>
    <n v="0.66400000000000003"/>
    <x v="1"/>
  </r>
  <r>
    <x v="2547"/>
    <n v="1"/>
    <n v="0.33200000000000002"/>
    <x v="1"/>
  </r>
  <r>
    <x v="2548"/>
    <n v="1"/>
    <n v="0.33200000000000002"/>
    <x v="1"/>
  </r>
  <r>
    <x v="2549"/>
    <n v="1"/>
    <n v="0.33200000000000002"/>
    <x v="1"/>
  </r>
  <r>
    <x v="2550"/>
    <n v="1"/>
    <n v="0.33200000000000002"/>
    <x v="1"/>
  </r>
  <r>
    <x v="2551"/>
    <n v="1"/>
    <n v="0.33200000000000002"/>
    <x v="1"/>
  </r>
  <r>
    <x v="120"/>
    <n v="1"/>
    <n v="0.33200000000000002"/>
    <x v="1"/>
  </r>
  <r>
    <x v="80"/>
    <n v="1"/>
    <n v="0.33200000000000002"/>
    <x v="1"/>
  </r>
  <r>
    <x v="2552"/>
    <n v="1"/>
    <n v="0.33200000000000002"/>
    <x v="1"/>
  </r>
  <r>
    <x v="348"/>
    <n v="1"/>
    <n v="0.33200000000000002"/>
    <x v="1"/>
  </r>
  <r>
    <x v="349"/>
    <n v="3"/>
    <n v="0.997"/>
    <x v="1"/>
  </r>
  <r>
    <x v="350"/>
    <n v="1"/>
    <n v="0.33200000000000002"/>
    <x v="1"/>
  </r>
  <r>
    <x v="2553"/>
    <n v="1"/>
    <n v="0.33200000000000002"/>
    <x v="1"/>
  </r>
  <r>
    <x v="2554"/>
    <n v="1"/>
    <n v="0.33200000000000002"/>
    <x v="1"/>
  </r>
  <r>
    <x v="2555"/>
    <n v="1"/>
    <n v="0.33200000000000002"/>
    <x v="1"/>
  </r>
  <r>
    <x v="2556"/>
    <n v="1"/>
    <n v="0.33200000000000002"/>
    <x v="1"/>
  </r>
  <r>
    <x v="2557"/>
    <n v="1"/>
    <n v="0.33200000000000002"/>
    <x v="1"/>
  </r>
  <r>
    <x v="2558"/>
    <n v="1"/>
    <n v="0.33200000000000002"/>
    <x v="1"/>
  </r>
  <r>
    <x v="2559"/>
    <n v="1"/>
    <n v="0.33200000000000002"/>
    <x v="1"/>
  </r>
  <r>
    <x v="2560"/>
    <n v="1"/>
    <n v="0.33200000000000002"/>
    <x v="1"/>
  </r>
  <r>
    <x v="2561"/>
    <n v="1"/>
    <n v="0.33200000000000002"/>
    <x v="1"/>
  </r>
  <r>
    <x v="354"/>
    <n v="1"/>
    <n v="0.33200000000000002"/>
    <x v="1"/>
  </r>
  <r>
    <x v="2562"/>
    <n v="1"/>
    <n v="0.33200000000000002"/>
    <x v="1"/>
  </r>
  <r>
    <x v="1267"/>
    <n v="2"/>
    <n v="0.66400000000000003"/>
    <x v="1"/>
  </r>
  <r>
    <x v="2563"/>
    <n v="1"/>
    <n v="0.33200000000000002"/>
    <x v="1"/>
  </r>
  <r>
    <x v="2564"/>
    <n v="1"/>
    <n v="0.33200000000000002"/>
    <x v="1"/>
  </r>
  <r>
    <x v="2565"/>
    <n v="1"/>
    <n v="0.33200000000000002"/>
    <x v="1"/>
  </r>
  <r>
    <x v="2566"/>
    <n v="1"/>
    <n v="0.33200000000000002"/>
    <x v="1"/>
  </r>
  <r>
    <x v="1290"/>
    <n v="1"/>
    <n v="0.33200000000000002"/>
    <x v="1"/>
  </r>
  <r>
    <x v="2567"/>
    <n v="1"/>
    <n v="0.33200000000000002"/>
    <x v="1"/>
  </r>
  <r>
    <x v="2568"/>
    <n v="1"/>
    <n v="0.33200000000000002"/>
    <x v="1"/>
  </r>
  <r>
    <x v="2569"/>
    <n v="1"/>
    <n v="0.33200000000000002"/>
    <x v="1"/>
  </r>
  <r>
    <x v="2570"/>
    <n v="1"/>
    <n v="0.33200000000000002"/>
    <x v="1"/>
  </r>
  <r>
    <x v="2571"/>
    <n v="1"/>
    <n v="0.33200000000000002"/>
    <x v="1"/>
  </r>
  <r>
    <x v="2572"/>
    <n v="1"/>
    <n v="0.33200000000000002"/>
    <x v="1"/>
  </r>
  <r>
    <x v="193"/>
    <n v="1"/>
    <n v="0.33200000000000002"/>
    <x v="1"/>
  </r>
  <r>
    <x v="2573"/>
    <n v="1"/>
    <n v="0.33200000000000002"/>
    <x v="1"/>
  </r>
  <r>
    <x v="2574"/>
    <n v="1"/>
    <n v="0.33200000000000002"/>
    <x v="1"/>
  </r>
  <r>
    <x v="2575"/>
    <n v="1"/>
    <n v="0.33200000000000002"/>
    <x v="1"/>
  </r>
  <r>
    <x v="2576"/>
    <n v="1"/>
    <n v="0.33200000000000002"/>
    <x v="1"/>
  </r>
  <r>
    <x v="2577"/>
    <n v="1"/>
    <n v="0.33200000000000002"/>
    <x v="1"/>
  </r>
  <r>
    <x v="2578"/>
    <n v="1"/>
    <n v="0.33200000000000002"/>
    <x v="1"/>
  </r>
  <r>
    <x v="2579"/>
    <n v="1"/>
    <n v="0.33200000000000002"/>
    <x v="1"/>
  </r>
  <r>
    <x v="2580"/>
    <n v="1"/>
    <n v="0.33200000000000002"/>
    <x v="1"/>
  </r>
  <r>
    <x v="2581"/>
    <n v="1"/>
    <n v="0.33200000000000002"/>
    <x v="1"/>
  </r>
  <r>
    <x v="2582"/>
    <n v="1"/>
    <n v="0.33200000000000002"/>
    <x v="1"/>
  </r>
  <r>
    <x v="2583"/>
    <n v="1"/>
    <n v="0.33200000000000002"/>
    <x v="1"/>
  </r>
  <r>
    <x v="1328"/>
    <n v="2"/>
    <n v="0.66400000000000003"/>
    <x v="1"/>
  </r>
  <r>
    <x v="2584"/>
    <n v="1"/>
    <n v="0.33200000000000002"/>
    <x v="1"/>
  </r>
  <r>
    <x v="2585"/>
    <n v="1"/>
    <n v="0.33200000000000002"/>
    <x v="1"/>
  </r>
  <r>
    <x v="2586"/>
    <n v="1"/>
    <n v="0.33200000000000002"/>
    <x v="1"/>
  </r>
  <r>
    <x v="2587"/>
    <n v="2"/>
    <n v="0.66400000000000003"/>
    <x v="1"/>
  </r>
  <r>
    <x v="122"/>
    <n v="3"/>
    <n v="0.997"/>
    <x v="1"/>
  </r>
  <r>
    <x v="2588"/>
    <n v="1"/>
    <n v="0.33200000000000002"/>
    <x v="1"/>
  </r>
  <r>
    <x v="1341"/>
    <n v="1"/>
    <n v="0.33200000000000002"/>
    <x v="1"/>
  </r>
  <r>
    <x v="2589"/>
    <n v="1"/>
    <n v="0.33200000000000002"/>
    <x v="1"/>
  </r>
  <r>
    <x v="2590"/>
    <n v="1"/>
    <n v="0.33200000000000002"/>
    <x v="1"/>
  </r>
  <r>
    <x v="1347"/>
    <n v="1"/>
    <n v="0.33200000000000002"/>
    <x v="1"/>
  </r>
  <r>
    <x v="2591"/>
    <n v="1"/>
    <n v="0.33200000000000002"/>
    <x v="1"/>
  </r>
  <r>
    <x v="2592"/>
    <n v="1"/>
    <n v="0.33200000000000002"/>
    <x v="1"/>
  </r>
  <r>
    <x v="2593"/>
    <n v="2"/>
    <n v="0.66400000000000003"/>
    <x v="1"/>
  </r>
  <r>
    <x v="2594"/>
    <n v="1"/>
    <n v="0.33200000000000002"/>
    <x v="1"/>
  </r>
  <r>
    <x v="2595"/>
    <n v="1"/>
    <n v="0.33200000000000002"/>
    <x v="1"/>
  </r>
  <r>
    <x v="2596"/>
    <n v="1"/>
    <n v="0.33200000000000002"/>
    <x v="1"/>
  </r>
  <r>
    <x v="1359"/>
    <n v="1"/>
    <n v="0.33200000000000002"/>
    <x v="1"/>
  </r>
  <r>
    <x v="2597"/>
    <n v="1"/>
    <n v="0.33200000000000002"/>
    <x v="1"/>
  </r>
  <r>
    <x v="373"/>
    <n v="1"/>
    <n v="0.33200000000000002"/>
    <x v="1"/>
  </r>
  <r>
    <x v="2598"/>
    <n v="1"/>
    <n v="0.33200000000000002"/>
    <x v="1"/>
  </r>
  <r>
    <x v="2599"/>
    <n v="1"/>
    <n v="0.33200000000000002"/>
    <x v="1"/>
  </r>
  <r>
    <x v="376"/>
    <n v="2"/>
    <n v="0.66400000000000003"/>
    <x v="1"/>
  </r>
  <r>
    <x v="377"/>
    <n v="1"/>
    <n v="0.33200000000000002"/>
    <x v="1"/>
  </r>
  <r>
    <x v="1369"/>
    <n v="1"/>
    <n v="0.33200000000000002"/>
    <x v="1"/>
  </r>
  <r>
    <x v="2600"/>
    <n v="1"/>
    <n v="0.33200000000000002"/>
    <x v="1"/>
  </r>
  <r>
    <x v="2601"/>
    <n v="1"/>
    <n v="0.33200000000000002"/>
    <x v="1"/>
  </r>
  <r>
    <x v="2602"/>
    <n v="1"/>
    <n v="0.33200000000000002"/>
    <x v="1"/>
  </r>
  <r>
    <x v="2603"/>
    <n v="1"/>
    <n v="0.33200000000000002"/>
    <x v="1"/>
  </r>
  <r>
    <x v="17"/>
    <n v="2"/>
    <n v="0.66400000000000003"/>
    <x v="1"/>
  </r>
  <r>
    <x v="31"/>
    <n v="1"/>
    <n v="0.33200000000000002"/>
    <x v="1"/>
  </r>
  <r>
    <x v="2604"/>
    <n v="1"/>
    <n v="0.33200000000000002"/>
    <x v="1"/>
  </r>
  <r>
    <x v="2605"/>
    <n v="1"/>
    <n v="0.33200000000000002"/>
    <x v="1"/>
  </r>
  <r>
    <x v="2606"/>
    <n v="1"/>
    <n v="0.33200000000000002"/>
    <x v="1"/>
  </r>
  <r>
    <x v="2607"/>
    <n v="1"/>
    <n v="0.33200000000000002"/>
    <x v="1"/>
  </r>
  <r>
    <x v="2608"/>
    <n v="1"/>
    <n v="0.33200000000000002"/>
    <x v="1"/>
  </r>
  <r>
    <x v="2609"/>
    <n v="1"/>
    <n v="0.33200000000000002"/>
    <x v="1"/>
  </r>
  <r>
    <x v="2610"/>
    <n v="2"/>
    <n v="0.66400000000000003"/>
    <x v="1"/>
  </r>
  <r>
    <x v="2611"/>
    <n v="2"/>
    <n v="0.66400000000000003"/>
    <x v="1"/>
  </r>
  <r>
    <x v="2612"/>
    <n v="1"/>
    <n v="0.33200000000000002"/>
    <x v="1"/>
  </r>
  <r>
    <x v="2613"/>
    <n v="1"/>
    <n v="0.33200000000000002"/>
    <x v="1"/>
  </r>
  <r>
    <x v="204"/>
    <n v="1"/>
    <n v="0.33200000000000002"/>
    <x v="1"/>
  </r>
  <r>
    <x v="2614"/>
    <n v="1"/>
    <n v="0.33200000000000002"/>
    <x v="1"/>
  </r>
  <r>
    <x v="2615"/>
    <n v="1"/>
    <n v="0.33200000000000002"/>
    <x v="1"/>
  </r>
  <r>
    <x v="2616"/>
    <n v="1"/>
    <n v="0.33200000000000002"/>
    <x v="1"/>
  </r>
  <r>
    <x v="2617"/>
    <n v="1"/>
    <n v="0.33200000000000002"/>
    <x v="1"/>
  </r>
  <r>
    <x v="1410"/>
    <n v="1"/>
    <n v="0.33200000000000002"/>
    <x v="1"/>
  </r>
  <r>
    <x v="2618"/>
    <n v="1"/>
    <n v="0.33200000000000002"/>
    <x v="1"/>
  </r>
  <r>
    <x v="2619"/>
    <n v="1"/>
    <n v="0.33200000000000002"/>
    <x v="1"/>
  </r>
  <r>
    <x v="1414"/>
    <n v="1"/>
    <n v="0.33200000000000002"/>
    <x v="1"/>
  </r>
  <r>
    <x v="2620"/>
    <n v="2"/>
    <n v="0.66400000000000003"/>
    <x v="1"/>
  </r>
  <r>
    <x v="2621"/>
    <n v="1"/>
    <n v="0.33200000000000002"/>
    <x v="1"/>
  </r>
  <r>
    <x v="33"/>
    <n v="1"/>
    <n v="0.33200000000000002"/>
    <x v="1"/>
  </r>
  <r>
    <x v="2622"/>
    <n v="1"/>
    <n v="0.33200000000000002"/>
    <x v="1"/>
  </r>
  <r>
    <x v="386"/>
    <n v="1"/>
    <n v="0.33200000000000002"/>
    <x v="1"/>
  </r>
  <r>
    <x v="2623"/>
    <n v="1"/>
    <n v="0.33200000000000002"/>
    <x v="1"/>
  </r>
  <r>
    <x v="2624"/>
    <n v="1"/>
    <n v="0.33200000000000002"/>
    <x v="1"/>
  </r>
  <r>
    <x v="2625"/>
    <n v="1"/>
    <n v="0.33200000000000002"/>
    <x v="1"/>
  </r>
  <r>
    <x v="1439"/>
    <n v="1"/>
    <n v="0.33200000000000002"/>
    <x v="1"/>
  </r>
  <r>
    <x v="207"/>
    <n v="1"/>
    <n v="0.33200000000000002"/>
    <x v="1"/>
  </r>
  <r>
    <x v="2626"/>
    <n v="1"/>
    <n v="0.33200000000000002"/>
    <x v="1"/>
  </r>
  <r>
    <x v="2627"/>
    <n v="1"/>
    <n v="0.33200000000000002"/>
    <x v="1"/>
  </r>
  <r>
    <x v="1442"/>
    <n v="3"/>
    <n v="0.997"/>
    <x v="1"/>
  </r>
  <r>
    <x v="2628"/>
    <n v="1"/>
    <n v="0.33200000000000002"/>
    <x v="1"/>
  </r>
  <r>
    <x v="2629"/>
    <n v="1"/>
    <n v="0.33200000000000002"/>
    <x v="1"/>
  </r>
  <r>
    <x v="2630"/>
    <n v="1"/>
    <n v="0.33200000000000002"/>
    <x v="1"/>
  </r>
  <r>
    <x v="83"/>
    <n v="2"/>
    <n v="0.66400000000000003"/>
    <x v="1"/>
  </r>
  <r>
    <x v="1447"/>
    <n v="1"/>
    <n v="0.33200000000000002"/>
    <x v="1"/>
  </r>
  <r>
    <x v="1448"/>
    <n v="1"/>
    <n v="0.33200000000000002"/>
    <x v="1"/>
  </r>
  <r>
    <x v="2631"/>
    <n v="1"/>
    <n v="0.33200000000000002"/>
    <x v="1"/>
  </r>
  <r>
    <x v="2632"/>
    <n v="1"/>
    <n v="0.33200000000000002"/>
    <x v="1"/>
  </r>
  <r>
    <x v="2633"/>
    <n v="1"/>
    <n v="0.33200000000000002"/>
    <x v="1"/>
  </r>
  <r>
    <x v="2634"/>
    <n v="1"/>
    <n v="0.33200000000000002"/>
    <x v="1"/>
  </r>
  <r>
    <x v="2635"/>
    <n v="1"/>
    <n v="0.33200000000000002"/>
    <x v="1"/>
  </r>
  <r>
    <x v="2636"/>
    <n v="1"/>
    <n v="0.33200000000000002"/>
    <x v="1"/>
  </r>
  <r>
    <x v="1468"/>
    <n v="1"/>
    <n v="0.33200000000000002"/>
    <x v="1"/>
  </r>
  <r>
    <x v="2637"/>
    <n v="1"/>
    <n v="0.33200000000000002"/>
    <x v="1"/>
  </r>
  <r>
    <x v="2638"/>
    <n v="1"/>
    <n v="0.33200000000000002"/>
    <x v="1"/>
  </r>
  <r>
    <x v="2639"/>
    <n v="1"/>
    <n v="0.33200000000000002"/>
    <x v="1"/>
  </r>
  <r>
    <x v="2640"/>
    <n v="1"/>
    <n v="0.33200000000000002"/>
    <x v="1"/>
  </r>
  <r>
    <x v="2641"/>
    <n v="1"/>
    <n v="0.33200000000000002"/>
    <x v="1"/>
  </r>
  <r>
    <x v="2642"/>
    <n v="1"/>
    <n v="0.33200000000000002"/>
    <x v="1"/>
  </r>
  <r>
    <x v="124"/>
    <n v="1"/>
    <n v="0.33200000000000002"/>
    <x v="1"/>
  </r>
  <r>
    <x v="2643"/>
    <n v="1"/>
    <n v="0.33200000000000002"/>
    <x v="1"/>
  </r>
  <r>
    <x v="15"/>
    <n v="5"/>
    <n v="1.661"/>
    <x v="1"/>
  </r>
  <r>
    <x v="1500"/>
    <n v="1"/>
    <n v="0.33200000000000002"/>
    <x v="1"/>
  </r>
  <r>
    <x v="2644"/>
    <n v="2"/>
    <n v="0.66400000000000003"/>
    <x v="1"/>
  </r>
  <r>
    <x v="2645"/>
    <n v="1"/>
    <n v="0.33200000000000002"/>
    <x v="1"/>
  </r>
  <r>
    <x v="56"/>
    <n v="1"/>
    <n v="0.33200000000000002"/>
    <x v="1"/>
  </r>
  <r>
    <x v="2646"/>
    <n v="1"/>
    <n v="0.33200000000000002"/>
    <x v="1"/>
  </r>
  <r>
    <x v="2647"/>
    <n v="1"/>
    <n v="0.33200000000000002"/>
    <x v="1"/>
  </r>
  <r>
    <x v="210"/>
    <n v="2"/>
    <n v="0.66400000000000003"/>
    <x v="1"/>
  </r>
  <r>
    <x v="2648"/>
    <n v="1"/>
    <n v="0.33200000000000002"/>
    <x v="1"/>
  </r>
  <r>
    <x v="2649"/>
    <n v="1"/>
    <n v="0.33200000000000002"/>
    <x v="1"/>
  </r>
  <r>
    <x v="2650"/>
    <n v="1"/>
    <n v="0.33200000000000002"/>
    <x v="1"/>
  </r>
  <r>
    <x v="2651"/>
    <n v="1"/>
    <n v="0.33200000000000002"/>
    <x v="1"/>
  </r>
  <r>
    <x v="2652"/>
    <n v="2"/>
    <n v="0.66400000000000003"/>
    <x v="1"/>
  </r>
  <r>
    <x v="2653"/>
    <n v="1"/>
    <n v="0.33200000000000002"/>
    <x v="1"/>
  </r>
  <r>
    <x v="2654"/>
    <n v="1"/>
    <n v="0.33200000000000002"/>
    <x v="1"/>
  </r>
  <r>
    <x v="2655"/>
    <n v="1"/>
    <n v="0.33200000000000002"/>
    <x v="1"/>
  </r>
  <r>
    <x v="2656"/>
    <n v="1"/>
    <n v="0.33200000000000002"/>
    <x v="1"/>
  </r>
  <r>
    <x v="2657"/>
    <n v="1"/>
    <n v="0.33200000000000002"/>
    <x v="1"/>
  </r>
  <r>
    <x v="2658"/>
    <n v="1"/>
    <n v="0.33200000000000002"/>
    <x v="1"/>
  </r>
  <r>
    <x v="2659"/>
    <n v="1"/>
    <n v="0.33200000000000002"/>
    <x v="1"/>
  </r>
  <r>
    <x v="2660"/>
    <n v="1"/>
    <n v="0.33200000000000002"/>
    <x v="1"/>
  </r>
  <r>
    <x v="2661"/>
    <n v="1"/>
    <n v="0.33200000000000002"/>
    <x v="1"/>
  </r>
  <r>
    <x v="2662"/>
    <n v="1"/>
    <n v="0.33200000000000002"/>
    <x v="1"/>
  </r>
  <r>
    <x v="407"/>
    <n v="3"/>
    <n v="0.997"/>
    <x v="1"/>
  </r>
  <r>
    <x v="408"/>
    <n v="1"/>
    <n v="0.33200000000000002"/>
    <x v="1"/>
  </r>
  <r>
    <x v="2663"/>
    <n v="1"/>
    <n v="0.33200000000000002"/>
    <x v="1"/>
  </r>
  <r>
    <x v="2664"/>
    <n v="1"/>
    <n v="0.33200000000000002"/>
    <x v="1"/>
  </r>
  <r>
    <x v="2665"/>
    <n v="1"/>
    <n v="0.33200000000000002"/>
    <x v="1"/>
  </r>
  <r>
    <x v="2666"/>
    <n v="2"/>
    <n v="0.66400000000000003"/>
    <x v="1"/>
  </r>
  <r>
    <x v="2667"/>
    <n v="1"/>
    <n v="0.33200000000000002"/>
    <x v="1"/>
  </r>
  <r>
    <x v="2668"/>
    <n v="1"/>
    <n v="0.33200000000000002"/>
    <x v="1"/>
  </r>
  <r>
    <x v="2669"/>
    <n v="1"/>
    <n v="0.33200000000000002"/>
    <x v="1"/>
  </r>
  <r>
    <x v="42"/>
    <n v="2"/>
    <n v="0.66400000000000003"/>
    <x v="1"/>
  </r>
  <r>
    <x v="2670"/>
    <n v="1"/>
    <n v="0.33200000000000002"/>
    <x v="1"/>
  </r>
  <r>
    <x v="2671"/>
    <n v="1"/>
    <n v="0.33200000000000002"/>
    <x v="1"/>
  </r>
  <r>
    <x v="213"/>
    <n v="1"/>
    <n v="0.33200000000000002"/>
    <x v="1"/>
  </r>
  <r>
    <x v="2672"/>
    <n v="1"/>
    <n v="0.33200000000000002"/>
    <x v="1"/>
  </r>
  <r>
    <x v="2673"/>
    <n v="1"/>
    <n v="0.33200000000000002"/>
    <x v="1"/>
  </r>
  <r>
    <x v="2674"/>
    <n v="1"/>
    <n v="0.33200000000000002"/>
    <x v="1"/>
  </r>
  <r>
    <x v="2675"/>
    <n v="2"/>
    <n v="0.66400000000000003"/>
    <x v="1"/>
  </r>
  <r>
    <x v="2676"/>
    <n v="1"/>
    <n v="0.33200000000000002"/>
    <x v="1"/>
  </r>
  <r>
    <x v="126"/>
    <n v="1"/>
    <n v="0.33200000000000002"/>
    <x v="1"/>
  </r>
  <r>
    <x v="2677"/>
    <n v="1"/>
    <n v="0.33200000000000002"/>
    <x v="1"/>
  </r>
  <r>
    <x v="2678"/>
    <n v="1"/>
    <n v="0.33200000000000002"/>
    <x v="1"/>
  </r>
  <r>
    <x v="2679"/>
    <n v="1"/>
    <n v="0.33200000000000002"/>
    <x v="1"/>
  </r>
  <r>
    <x v="2680"/>
    <n v="1"/>
    <n v="0.33200000000000002"/>
    <x v="1"/>
  </r>
  <r>
    <x v="415"/>
    <n v="1"/>
    <n v="0.33200000000000002"/>
    <x v="1"/>
  </r>
  <r>
    <x v="2681"/>
    <n v="1"/>
    <n v="0.33200000000000002"/>
    <x v="1"/>
  </r>
  <r>
    <x v="2682"/>
    <n v="1"/>
    <n v="0.33200000000000002"/>
    <x v="1"/>
  </r>
  <r>
    <x v="2683"/>
    <n v="1"/>
    <n v="0.33200000000000002"/>
    <x v="1"/>
  </r>
  <r>
    <x v="2684"/>
    <n v="1"/>
    <n v="0.33200000000000002"/>
    <x v="1"/>
  </r>
  <r>
    <x v="2685"/>
    <n v="1"/>
    <n v="0.33200000000000002"/>
    <x v="1"/>
  </r>
  <r>
    <x v="2686"/>
    <n v="1"/>
    <n v="0.33200000000000002"/>
    <x v="1"/>
  </r>
  <r>
    <x v="2687"/>
    <n v="1"/>
    <n v="0.33200000000000002"/>
    <x v="1"/>
  </r>
  <r>
    <x v="2688"/>
    <n v="1"/>
    <n v="0.33200000000000002"/>
    <x v="1"/>
  </r>
  <r>
    <x v="1616"/>
    <n v="1"/>
    <n v="0.33200000000000002"/>
    <x v="1"/>
  </r>
  <r>
    <x v="2689"/>
    <n v="1"/>
    <n v="0.33200000000000002"/>
    <x v="1"/>
  </r>
  <r>
    <x v="2690"/>
    <n v="1"/>
    <n v="0.33200000000000002"/>
    <x v="1"/>
  </r>
  <r>
    <x v="2691"/>
    <n v="1"/>
    <n v="0.33200000000000002"/>
    <x v="1"/>
  </r>
  <r>
    <x v="59"/>
    <n v="1"/>
    <n v="0.33200000000000002"/>
    <x v="1"/>
  </r>
  <r>
    <x v="2692"/>
    <n v="1"/>
    <n v="0.33200000000000002"/>
    <x v="1"/>
  </r>
  <r>
    <x v="2693"/>
    <n v="2"/>
    <n v="0.66400000000000003"/>
    <x v="1"/>
  </r>
  <r>
    <x v="2694"/>
    <n v="1"/>
    <n v="0.33200000000000002"/>
    <x v="1"/>
  </r>
  <r>
    <x v="2695"/>
    <n v="1"/>
    <n v="0.33200000000000002"/>
    <x v="1"/>
  </r>
  <r>
    <x v="1633"/>
    <n v="1"/>
    <n v="0.33200000000000002"/>
    <x v="1"/>
  </r>
  <r>
    <x v="19"/>
    <n v="2"/>
    <n v="0.66400000000000003"/>
    <x v="1"/>
  </r>
  <r>
    <x v="2696"/>
    <n v="1"/>
    <n v="0.33200000000000002"/>
    <x v="1"/>
  </r>
  <r>
    <x v="127"/>
    <n v="2"/>
    <n v="0.66400000000000003"/>
    <x v="1"/>
  </r>
  <r>
    <x v="2697"/>
    <n v="1"/>
    <n v="0.33200000000000002"/>
    <x v="1"/>
  </r>
  <r>
    <x v="2698"/>
    <n v="1"/>
    <n v="0.33200000000000002"/>
    <x v="1"/>
  </r>
  <r>
    <x v="2699"/>
    <n v="1"/>
    <n v="0.33200000000000002"/>
    <x v="1"/>
  </r>
  <r>
    <x v="425"/>
    <n v="1"/>
    <n v="0.33200000000000002"/>
    <x v="1"/>
  </r>
  <r>
    <x v="2700"/>
    <n v="2"/>
    <n v="0.66400000000000003"/>
    <x v="1"/>
  </r>
  <r>
    <x v="2701"/>
    <n v="1"/>
    <n v="0.33200000000000002"/>
    <x v="1"/>
  </r>
  <r>
    <x v="2702"/>
    <n v="1"/>
    <n v="0.33200000000000002"/>
    <x v="1"/>
  </r>
  <r>
    <x v="128"/>
    <n v="2"/>
    <n v="0.66400000000000003"/>
    <x v="1"/>
  </r>
  <r>
    <x v="2703"/>
    <n v="1"/>
    <n v="0.33200000000000002"/>
    <x v="1"/>
  </r>
  <r>
    <x v="1655"/>
    <n v="1"/>
    <n v="0.33200000000000002"/>
    <x v="1"/>
  </r>
  <r>
    <x v="2704"/>
    <n v="1"/>
    <n v="0.33200000000000002"/>
    <x v="1"/>
  </r>
  <r>
    <x v="2705"/>
    <n v="1"/>
    <n v="0.33200000000000002"/>
    <x v="1"/>
  </r>
  <r>
    <x v="2706"/>
    <n v="1"/>
    <n v="0.33200000000000002"/>
    <x v="1"/>
  </r>
  <r>
    <x v="2707"/>
    <n v="1"/>
    <n v="0.33200000000000002"/>
    <x v="1"/>
  </r>
  <r>
    <x v="87"/>
    <n v="1"/>
    <n v="0.33200000000000002"/>
    <x v="1"/>
  </r>
  <r>
    <x v="44"/>
    <n v="5"/>
    <n v="1.661"/>
    <x v="1"/>
  </r>
  <r>
    <x v="2708"/>
    <n v="1"/>
    <n v="0.33200000000000002"/>
    <x v="1"/>
  </r>
  <r>
    <x v="2709"/>
    <n v="1"/>
    <n v="0.33200000000000002"/>
    <x v="1"/>
  </r>
  <r>
    <x v="2710"/>
    <n v="3"/>
    <n v="0.997"/>
    <x v="1"/>
  </r>
  <r>
    <x v="2711"/>
    <n v="2"/>
    <n v="0.66400000000000003"/>
    <x v="1"/>
  </r>
  <r>
    <x v="2712"/>
    <n v="1"/>
    <n v="0.33200000000000002"/>
    <x v="1"/>
  </r>
  <r>
    <x v="2713"/>
    <n v="1"/>
    <n v="0.33200000000000002"/>
    <x v="1"/>
  </r>
  <r>
    <x v="129"/>
    <n v="1"/>
    <n v="0.33200000000000002"/>
    <x v="1"/>
  </r>
  <r>
    <x v="2714"/>
    <n v="1"/>
    <n v="0.33200000000000002"/>
    <x v="1"/>
  </r>
  <r>
    <x v="2715"/>
    <n v="1"/>
    <n v="0.33200000000000002"/>
    <x v="1"/>
  </r>
  <r>
    <x v="1728"/>
    <n v="3"/>
    <n v="0.997"/>
    <x v="1"/>
  </r>
  <r>
    <x v="2716"/>
    <n v="1"/>
    <n v="0.33200000000000002"/>
    <x v="1"/>
  </r>
  <r>
    <x v="2717"/>
    <n v="1"/>
    <n v="0.33200000000000002"/>
    <x v="1"/>
  </r>
  <r>
    <x v="2718"/>
    <n v="1"/>
    <n v="0.33200000000000002"/>
    <x v="1"/>
  </r>
  <r>
    <x v="1738"/>
    <n v="1"/>
    <n v="0.33200000000000002"/>
    <x v="1"/>
  </r>
  <r>
    <x v="88"/>
    <n v="1"/>
    <n v="0.33200000000000002"/>
    <x v="1"/>
  </r>
  <r>
    <x v="2719"/>
    <n v="1"/>
    <n v="0.33200000000000002"/>
    <x v="1"/>
  </r>
  <r>
    <x v="2720"/>
    <n v="1"/>
    <n v="0.33200000000000002"/>
    <x v="1"/>
  </r>
  <r>
    <x v="2721"/>
    <n v="1"/>
    <n v="0.33200000000000002"/>
    <x v="1"/>
  </r>
  <r>
    <x v="1753"/>
    <n v="1"/>
    <n v="0.33200000000000002"/>
    <x v="1"/>
  </r>
  <r>
    <x v="1758"/>
    <n v="1"/>
    <n v="0.33200000000000002"/>
    <x v="1"/>
  </r>
  <r>
    <x v="2722"/>
    <n v="1"/>
    <n v="0.33200000000000002"/>
    <x v="1"/>
  </r>
  <r>
    <x v="2723"/>
    <n v="1"/>
    <n v="0.33200000000000002"/>
    <x v="1"/>
  </r>
  <r>
    <x v="2724"/>
    <n v="1"/>
    <n v="0.33200000000000002"/>
    <x v="1"/>
  </r>
  <r>
    <x v="1769"/>
    <n v="1"/>
    <n v="0.33200000000000002"/>
    <x v="1"/>
  </r>
  <r>
    <x v="131"/>
    <n v="3"/>
    <n v="0.997"/>
    <x v="1"/>
  </r>
  <r>
    <x v="1770"/>
    <n v="2"/>
    <n v="0.66400000000000003"/>
    <x v="1"/>
  </r>
  <r>
    <x v="2725"/>
    <n v="1"/>
    <n v="0.33200000000000002"/>
    <x v="1"/>
  </r>
  <r>
    <x v="2726"/>
    <n v="1"/>
    <n v="0.33200000000000002"/>
    <x v="1"/>
  </r>
  <r>
    <x v="132"/>
    <n v="1"/>
    <n v="0.33200000000000002"/>
    <x v="1"/>
  </r>
  <r>
    <x v="2727"/>
    <n v="2"/>
    <n v="0.66400000000000003"/>
    <x v="1"/>
  </r>
  <r>
    <x v="2728"/>
    <n v="1"/>
    <n v="0.33200000000000002"/>
    <x v="1"/>
  </r>
  <r>
    <x v="2729"/>
    <n v="1"/>
    <n v="0.33200000000000002"/>
    <x v="1"/>
  </r>
  <r>
    <x v="2730"/>
    <n v="1"/>
    <n v="0.33200000000000002"/>
    <x v="1"/>
  </r>
  <r>
    <x v="2731"/>
    <n v="1"/>
    <n v="0.33200000000000002"/>
    <x v="1"/>
  </r>
  <r>
    <x v="2732"/>
    <n v="1"/>
    <n v="0.33200000000000002"/>
    <x v="1"/>
  </r>
  <r>
    <x v="2733"/>
    <n v="2"/>
    <n v="0.66400000000000003"/>
    <x v="1"/>
  </r>
  <r>
    <x v="2734"/>
    <n v="1"/>
    <n v="0.33200000000000002"/>
    <x v="1"/>
  </r>
  <r>
    <x v="2735"/>
    <n v="1"/>
    <n v="0.33200000000000002"/>
    <x v="1"/>
  </r>
  <r>
    <x v="2736"/>
    <n v="1"/>
    <n v="0.33200000000000002"/>
    <x v="1"/>
  </r>
  <r>
    <x v="2737"/>
    <n v="1"/>
    <n v="0.33200000000000002"/>
    <x v="1"/>
  </r>
  <r>
    <x v="1802"/>
    <n v="2"/>
    <n v="0.66400000000000003"/>
    <x v="1"/>
  </r>
  <r>
    <x v="2738"/>
    <n v="1"/>
    <n v="0.33200000000000002"/>
    <x v="1"/>
  </r>
  <r>
    <x v="2739"/>
    <n v="1"/>
    <n v="0.33200000000000002"/>
    <x v="1"/>
  </r>
  <r>
    <x v="2740"/>
    <n v="1"/>
    <n v="0.33200000000000002"/>
    <x v="1"/>
  </r>
  <r>
    <x v="2741"/>
    <n v="3"/>
    <n v="0.997"/>
    <x v="1"/>
  </r>
  <r>
    <x v="2742"/>
    <n v="1"/>
    <n v="0.33200000000000002"/>
    <x v="1"/>
  </r>
  <r>
    <x v="2743"/>
    <n v="1"/>
    <n v="0.33200000000000002"/>
    <x v="1"/>
  </r>
  <r>
    <x v="1811"/>
    <n v="1"/>
    <n v="0.33200000000000002"/>
    <x v="1"/>
  </r>
  <r>
    <x v="2744"/>
    <n v="1"/>
    <n v="0.33200000000000002"/>
    <x v="1"/>
  </r>
  <r>
    <x v="1817"/>
    <n v="1"/>
    <n v="0.33200000000000002"/>
    <x v="1"/>
  </r>
  <r>
    <x v="2745"/>
    <n v="12"/>
    <n v="3.9870000000000001"/>
    <x v="1"/>
  </r>
  <r>
    <x v="2746"/>
    <n v="1"/>
    <n v="0.33200000000000002"/>
    <x v="1"/>
  </r>
  <r>
    <x v="2747"/>
    <n v="1"/>
    <n v="0.33200000000000002"/>
    <x v="1"/>
  </r>
  <r>
    <x v="2748"/>
    <n v="1"/>
    <n v="0.33200000000000002"/>
    <x v="1"/>
  </r>
  <r>
    <x v="2749"/>
    <n v="1"/>
    <n v="0.33200000000000002"/>
    <x v="1"/>
  </r>
  <r>
    <x v="2750"/>
    <n v="1"/>
    <n v="0.33200000000000002"/>
    <x v="1"/>
  </r>
  <r>
    <x v="2751"/>
    <n v="1"/>
    <n v="0.33200000000000002"/>
    <x v="1"/>
  </r>
  <r>
    <x v="1839"/>
    <n v="1"/>
    <n v="0.33200000000000002"/>
    <x v="1"/>
  </r>
  <r>
    <x v="461"/>
    <n v="1"/>
    <n v="0.33200000000000002"/>
    <x v="1"/>
  </r>
  <r>
    <x v="2752"/>
    <n v="1"/>
    <n v="0.33200000000000002"/>
    <x v="1"/>
  </r>
  <r>
    <x v="2753"/>
    <n v="1"/>
    <n v="0.33200000000000002"/>
    <x v="1"/>
  </r>
  <r>
    <x v="2754"/>
    <n v="3"/>
    <n v="0.997"/>
    <x v="1"/>
  </r>
  <r>
    <x v="2755"/>
    <n v="1"/>
    <n v="0.33200000000000002"/>
    <x v="1"/>
  </r>
  <r>
    <x v="2756"/>
    <n v="1"/>
    <n v="0.33200000000000002"/>
    <x v="1"/>
  </r>
  <r>
    <x v="2757"/>
    <n v="1"/>
    <n v="0.33200000000000002"/>
    <x v="1"/>
  </r>
  <r>
    <x v="467"/>
    <n v="1"/>
    <n v="0.33200000000000002"/>
    <x v="1"/>
  </r>
  <r>
    <x v="2758"/>
    <n v="1"/>
    <n v="0.33200000000000002"/>
    <x v="1"/>
  </r>
  <r>
    <x v="2759"/>
    <n v="1"/>
    <n v="0.33200000000000002"/>
    <x v="1"/>
  </r>
  <r>
    <x v="2760"/>
    <n v="1"/>
    <n v="0.33200000000000002"/>
    <x v="1"/>
  </r>
  <r>
    <x v="2761"/>
    <n v="1"/>
    <n v="0.33200000000000002"/>
    <x v="1"/>
  </r>
  <r>
    <x v="2762"/>
    <n v="1"/>
    <n v="0.33200000000000002"/>
    <x v="1"/>
  </r>
  <r>
    <x v="2763"/>
    <n v="1"/>
    <n v="0.33200000000000002"/>
    <x v="1"/>
  </r>
  <r>
    <x v="1857"/>
    <n v="2"/>
    <n v="0.66400000000000003"/>
    <x v="1"/>
  </r>
  <r>
    <x v="2764"/>
    <n v="1"/>
    <n v="0.33200000000000002"/>
    <x v="1"/>
  </r>
  <r>
    <x v="1861"/>
    <n v="2"/>
    <n v="0.66400000000000003"/>
    <x v="1"/>
  </r>
  <r>
    <x v="2765"/>
    <n v="1"/>
    <n v="0.33200000000000002"/>
    <x v="1"/>
  </r>
  <r>
    <x v="2766"/>
    <n v="1"/>
    <n v="0.33200000000000002"/>
    <x v="1"/>
  </r>
  <r>
    <x v="2767"/>
    <n v="1"/>
    <n v="0.33200000000000002"/>
    <x v="1"/>
  </r>
  <r>
    <x v="2768"/>
    <n v="1"/>
    <n v="0.33200000000000002"/>
    <x v="1"/>
  </r>
  <r>
    <x v="2769"/>
    <n v="1"/>
    <n v="0.33200000000000002"/>
    <x v="1"/>
  </r>
  <r>
    <x v="1872"/>
    <n v="1"/>
    <n v="0.33200000000000002"/>
    <x v="1"/>
  </r>
  <r>
    <x v="2770"/>
    <n v="3"/>
    <n v="0.997"/>
    <x v="1"/>
  </r>
  <r>
    <x v="2771"/>
    <n v="1"/>
    <n v="0.33200000000000002"/>
    <x v="1"/>
  </r>
  <r>
    <x v="2772"/>
    <n v="1"/>
    <n v="0.33200000000000002"/>
    <x v="1"/>
  </r>
  <r>
    <x v="2773"/>
    <n v="1"/>
    <n v="0.33200000000000002"/>
    <x v="1"/>
  </r>
  <r>
    <x v="2774"/>
    <n v="1"/>
    <n v="0.33200000000000002"/>
    <x v="1"/>
  </r>
  <r>
    <x v="1882"/>
    <n v="1"/>
    <n v="0.33200000000000002"/>
    <x v="1"/>
  </r>
  <r>
    <x v="2775"/>
    <n v="1"/>
    <n v="0.33200000000000002"/>
    <x v="1"/>
  </r>
  <r>
    <x v="2776"/>
    <n v="1"/>
    <n v="0.33200000000000002"/>
    <x v="1"/>
  </r>
  <r>
    <x v="2777"/>
    <n v="1"/>
    <n v="0.33200000000000002"/>
    <x v="1"/>
  </r>
  <r>
    <x v="2778"/>
    <n v="1"/>
    <n v="0.33200000000000002"/>
    <x v="1"/>
  </r>
  <r>
    <x v="2779"/>
    <n v="1"/>
    <n v="0.33200000000000002"/>
    <x v="1"/>
  </r>
  <r>
    <x v="2780"/>
    <n v="1"/>
    <n v="0.33200000000000002"/>
    <x v="1"/>
  </r>
  <r>
    <x v="2781"/>
    <n v="1"/>
    <n v="0.33200000000000002"/>
    <x v="1"/>
  </r>
  <r>
    <x v="2782"/>
    <n v="1"/>
    <n v="0.33200000000000002"/>
    <x v="1"/>
  </r>
  <r>
    <x v="2783"/>
    <n v="1"/>
    <n v="0.33200000000000002"/>
    <x v="1"/>
  </r>
  <r>
    <x v="2784"/>
    <n v="1"/>
    <n v="0.33200000000000002"/>
    <x v="1"/>
  </r>
  <r>
    <x v="2785"/>
    <n v="1"/>
    <n v="0.33200000000000002"/>
    <x v="1"/>
  </r>
  <r>
    <x v="475"/>
    <n v="1"/>
    <n v="0.33200000000000002"/>
    <x v="1"/>
  </r>
  <r>
    <x v="2786"/>
    <n v="1"/>
    <n v="0.33200000000000002"/>
    <x v="1"/>
  </r>
  <r>
    <x v="2787"/>
    <n v="1"/>
    <n v="0.33200000000000002"/>
    <x v="1"/>
  </r>
  <r>
    <x v="2788"/>
    <n v="1"/>
    <n v="0.33200000000000002"/>
    <x v="1"/>
  </r>
  <r>
    <x v="2789"/>
    <n v="1"/>
    <n v="0.33200000000000002"/>
    <x v="1"/>
  </r>
  <r>
    <x v="2790"/>
    <n v="1"/>
    <n v="0.33200000000000002"/>
    <x v="1"/>
  </r>
  <r>
    <x v="1922"/>
    <n v="1"/>
    <n v="0.33200000000000002"/>
    <x v="1"/>
  </r>
  <r>
    <x v="1925"/>
    <n v="1"/>
    <n v="0.33200000000000002"/>
    <x v="1"/>
  </r>
  <r>
    <x v="2791"/>
    <n v="1"/>
    <n v="0.33200000000000002"/>
    <x v="1"/>
  </r>
  <r>
    <x v="2792"/>
    <n v="1"/>
    <n v="0.33200000000000002"/>
    <x v="1"/>
  </r>
  <r>
    <x v="2793"/>
    <n v="1"/>
    <n v="0.33200000000000002"/>
    <x v="1"/>
  </r>
  <r>
    <x v="45"/>
    <n v="1"/>
    <n v="0.33200000000000002"/>
    <x v="1"/>
  </r>
  <r>
    <x v="1931"/>
    <n v="1"/>
    <n v="0.33200000000000002"/>
    <x v="1"/>
  </r>
  <r>
    <x v="2794"/>
    <n v="1"/>
    <n v="0.33200000000000002"/>
    <x v="1"/>
  </r>
  <r>
    <x v="2795"/>
    <n v="1"/>
    <n v="0.33200000000000002"/>
    <x v="1"/>
  </r>
  <r>
    <x v="2796"/>
    <n v="1"/>
    <n v="0.33200000000000002"/>
    <x v="1"/>
  </r>
  <r>
    <x v="1944"/>
    <n v="1"/>
    <n v="0.33200000000000002"/>
    <x v="1"/>
  </r>
  <r>
    <x v="2797"/>
    <n v="1"/>
    <n v="0.33200000000000002"/>
    <x v="1"/>
  </r>
  <r>
    <x v="1952"/>
    <n v="1"/>
    <n v="0.33200000000000002"/>
    <x v="1"/>
  </r>
  <r>
    <x v="2798"/>
    <n v="1"/>
    <n v="0.33200000000000002"/>
    <x v="1"/>
  </r>
  <r>
    <x v="2799"/>
    <n v="1"/>
    <n v="0.33200000000000002"/>
    <x v="1"/>
  </r>
  <r>
    <x v="2800"/>
    <n v="1"/>
    <n v="0.33200000000000002"/>
    <x v="1"/>
  </r>
  <r>
    <x v="2801"/>
    <n v="1"/>
    <n v="0.33200000000000002"/>
    <x v="1"/>
  </r>
  <r>
    <x v="2802"/>
    <n v="2"/>
    <n v="0.66400000000000003"/>
    <x v="1"/>
  </r>
  <r>
    <x v="2803"/>
    <n v="1"/>
    <n v="0.33200000000000002"/>
    <x v="1"/>
  </r>
  <r>
    <x v="138"/>
    <n v="4"/>
    <n v="1.329"/>
    <x v="1"/>
  </r>
  <r>
    <x v="1967"/>
    <n v="1"/>
    <n v="0.33200000000000002"/>
    <x v="1"/>
  </r>
  <r>
    <x v="2804"/>
    <n v="1"/>
    <n v="0.33200000000000002"/>
    <x v="1"/>
  </r>
  <r>
    <x v="2805"/>
    <n v="1"/>
    <n v="0.33200000000000002"/>
    <x v="1"/>
  </r>
  <r>
    <x v="2806"/>
    <n v="1"/>
    <n v="0.33200000000000002"/>
    <x v="1"/>
  </r>
  <r>
    <x v="1979"/>
    <n v="1"/>
    <n v="0.33200000000000002"/>
    <x v="1"/>
  </r>
  <r>
    <x v="2807"/>
    <n v="1"/>
    <n v="0.33200000000000002"/>
    <x v="1"/>
  </r>
  <r>
    <x v="2808"/>
    <n v="1"/>
    <n v="0.33200000000000002"/>
    <x v="1"/>
  </r>
  <r>
    <x v="2809"/>
    <n v="1"/>
    <n v="0.33200000000000002"/>
    <x v="1"/>
  </r>
  <r>
    <x v="2810"/>
    <n v="1"/>
    <n v="0.33200000000000002"/>
    <x v="1"/>
  </r>
  <r>
    <x v="2811"/>
    <n v="1"/>
    <n v="0.33200000000000002"/>
    <x v="1"/>
  </r>
  <r>
    <x v="2812"/>
    <n v="1"/>
    <n v="0.33200000000000002"/>
    <x v="1"/>
  </r>
  <r>
    <x v="2813"/>
    <n v="1"/>
    <n v="0.33200000000000002"/>
    <x v="1"/>
  </r>
  <r>
    <x v="2814"/>
    <n v="1"/>
    <n v="0.33200000000000002"/>
    <x v="1"/>
  </r>
  <r>
    <x v="2815"/>
    <n v="1"/>
    <n v="0.33200000000000002"/>
    <x v="1"/>
  </r>
  <r>
    <x v="2816"/>
    <n v="1"/>
    <n v="0.33200000000000002"/>
    <x v="1"/>
  </r>
  <r>
    <x v="227"/>
    <n v="1"/>
    <n v="0.33200000000000002"/>
    <x v="1"/>
  </r>
  <r>
    <x v="2817"/>
    <n v="1"/>
    <n v="0.33200000000000002"/>
    <x v="1"/>
  </r>
  <r>
    <x v="2818"/>
    <n v="1"/>
    <n v="0.33200000000000002"/>
    <x v="1"/>
  </r>
  <r>
    <x v="495"/>
    <n v="2"/>
    <n v="0.66400000000000003"/>
    <x v="1"/>
  </r>
  <r>
    <x v="142"/>
    <n v="1"/>
    <n v="0.33200000000000002"/>
    <x v="1"/>
  </r>
  <r>
    <x v="5"/>
    <n v="4"/>
    <n v="1.329"/>
    <x v="1"/>
  </r>
  <r>
    <x v="2819"/>
    <n v="1"/>
    <n v="0.33200000000000002"/>
    <x v="1"/>
  </r>
  <r>
    <x v="2820"/>
    <n v="2"/>
    <n v="0.66400000000000003"/>
    <x v="1"/>
  </r>
  <r>
    <x v="2821"/>
    <n v="1"/>
    <n v="0.33200000000000002"/>
    <x v="1"/>
  </r>
  <r>
    <x v="2822"/>
    <n v="1"/>
    <n v="0.33200000000000002"/>
    <x v="1"/>
  </r>
  <r>
    <x v="2823"/>
    <n v="1"/>
    <n v="0.33200000000000002"/>
    <x v="1"/>
  </r>
  <r>
    <x v="2824"/>
    <n v="1"/>
    <n v="0.33200000000000002"/>
    <x v="1"/>
  </r>
  <r>
    <x v="2825"/>
    <n v="1"/>
    <n v="0.33200000000000002"/>
    <x v="1"/>
  </r>
  <r>
    <x v="2826"/>
    <n v="1"/>
    <n v="0.33200000000000002"/>
    <x v="1"/>
  </r>
  <r>
    <x v="2827"/>
    <n v="1"/>
    <n v="0.33200000000000002"/>
    <x v="1"/>
  </r>
  <r>
    <x v="2828"/>
    <n v="2"/>
    <n v="0.66400000000000003"/>
    <x v="1"/>
  </r>
  <r>
    <x v="38"/>
    <n v="6"/>
    <n v="1.9930000000000001"/>
    <x v="1"/>
  </r>
  <r>
    <x v="2829"/>
    <n v="1"/>
    <n v="0.33200000000000002"/>
    <x v="1"/>
  </r>
  <r>
    <x v="2830"/>
    <n v="2"/>
    <n v="0.66400000000000003"/>
    <x v="1"/>
  </r>
  <r>
    <x v="39"/>
    <n v="1"/>
    <n v="0.33200000000000002"/>
    <x v="1"/>
  </r>
  <r>
    <x v="2831"/>
    <n v="1"/>
    <n v="0.33200000000000002"/>
    <x v="1"/>
  </r>
  <r>
    <x v="2832"/>
    <n v="1"/>
    <n v="0.33200000000000002"/>
    <x v="1"/>
  </r>
  <r>
    <x v="2833"/>
    <n v="1"/>
    <n v="0.33200000000000002"/>
    <x v="1"/>
  </r>
  <r>
    <x v="2834"/>
    <n v="1"/>
    <n v="0.33200000000000002"/>
    <x v="1"/>
  </r>
  <r>
    <x v="2835"/>
    <n v="1"/>
    <n v="0.33200000000000002"/>
    <x v="1"/>
  </r>
  <r>
    <x v="2836"/>
    <n v="1"/>
    <n v="0.33200000000000002"/>
    <x v="1"/>
  </r>
  <r>
    <x v="2837"/>
    <n v="1"/>
    <n v="0.33200000000000002"/>
    <x v="1"/>
  </r>
  <r>
    <x v="502"/>
    <n v="1"/>
    <n v="0.33200000000000002"/>
    <x v="1"/>
  </r>
  <r>
    <x v="2838"/>
    <n v="1"/>
    <n v="0.33200000000000002"/>
    <x v="1"/>
  </r>
  <r>
    <x v="2839"/>
    <n v="1"/>
    <n v="0.33200000000000002"/>
    <x v="1"/>
  </r>
  <r>
    <x v="2840"/>
    <n v="1"/>
    <n v="0.33200000000000002"/>
    <x v="1"/>
  </r>
  <r>
    <x v="2841"/>
    <n v="1"/>
    <n v="0.33200000000000002"/>
    <x v="1"/>
  </r>
  <r>
    <x v="503"/>
    <n v="3"/>
    <n v="0.997"/>
    <x v="1"/>
  </r>
  <r>
    <x v="2842"/>
    <n v="1"/>
    <n v="0.33200000000000002"/>
    <x v="1"/>
  </r>
  <r>
    <x v="2843"/>
    <n v="1"/>
    <n v="0.33200000000000002"/>
    <x v="1"/>
  </r>
  <r>
    <x v="2844"/>
    <n v="1"/>
    <n v="0.33200000000000002"/>
    <x v="1"/>
  </r>
  <r>
    <x v="2845"/>
    <n v="1"/>
    <n v="0.33200000000000002"/>
    <x v="1"/>
  </r>
  <r>
    <x v="2846"/>
    <n v="1"/>
    <n v="0.33200000000000002"/>
    <x v="1"/>
  </r>
  <r>
    <x v="2847"/>
    <n v="3"/>
    <n v="0.997"/>
    <x v="1"/>
  </r>
  <r>
    <x v="2848"/>
    <n v="1"/>
    <n v="0.33200000000000002"/>
    <x v="1"/>
  </r>
  <r>
    <x v="505"/>
    <n v="1"/>
    <n v="0.33200000000000002"/>
    <x v="1"/>
  </r>
  <r>
    <x v="2849"/>
    <n v="1"/>
    <n v="0.33200000000000002"/>
    <x v="1"/>
  </r>
  <r>
    <x v="2850"/>
    <n v="1"/>
    <n v="0.33200000000000002"/>
    <x v="1"/>
  </r>
  <r>
    <x v="2851"/>
    <n v="1"/>
    <n v="0.33200000000000002"/>
    <x v="1"/>
  </r>
  <r>
    <x v="2852"/>
    <n v="1"/>
    <n v="0.33200000000000002"/>
    <x v="1"/>
  </r>
  <r>
    <x v="2853"/>
    <n v="1"/>
    <n v="0.33200000000000002"/>
    <x v="1"/>
  </r>
  <r>
    <x v="2854"/>
    <n v="1"/>
    <n v="0.33200000000000002"/>
    <x v="1"/>
  </r>
  <r>
    <x v="2855"/>
    <n v="1"/>
    <n v="0.33200000000000002"/>
    <x v="1"/>
  </r>
  <r>
    <x v="2856"/>
    <n v="1"/>
    <n v="0.33200000000000002"/>
    <x v="1"/>
  </r>
  <r>
    <x v="2857"/>
    <n v="2"/>
    <n v="0.66400000000000003"/>
    <x v="1"/>
  </r>
  <r>
    <x v="2858"/>
    <n v="1"/>
    <n v="0.33200000000000002"/>
    <x v="1"/>
  </r>
  <r>
    <x v="2859"/>
    <n v="1"/>
    <n v="0.33200000000000002"/>
    <x v="1"/>
  </r>
  <r>
    <x v="2860"/>
    <n v="2"/>
    <n v="0.66400000000000003"/>
    <x v="1"/>
  </r>
  <r>
    <x v="2861"/>
    <n v="1"/>
    <n v="0.33200000000000002"/>
    <x v="1"/>
  </r>
  <r>
    <x v="2862"/>
    <n v="1"/>
    <n v="0.33200000000000002"/>
    <x v="1"/>
  </r>
  <r>
    <x v="2116"/>
    <n v="1"/>
    <n v="0.33200000000000002"/>
    <x v="1"/>
  </r>
  <r>
    <x v="2863"/>
    <n v="2"/>
    <n v="0.66400000000000003"/>
    <x v="1"/>
  </r>
  <r>
    <x v="2864"/>
    <n v="1"/>
    <n v="0.33200000000000002"/>
    <x v="1"/>
  </r>
  <r>
    <x v="2865"/>
    <n v="1"/>
    <n v="0.33200000000000002"/>
    <x v="1"/>
  </r>
  <r>
    <x v="2866"/>
    <n v="1"/>
    <n v="0.33200000000000002"/>
    <x v="1"/>
  </r>
  <r>
    <x v="2867"/>
    <n v="1"/>
    <n v="0.33200000000000002"/>
    <x v="1"/>
  </r>
  <r>
    <x v="2868"/>
    <n v="1"/>
    <n v="0.33200000000000002"/>
    <x v="1"/>
  </r>
  <r>
    <x v="235"/>
    <n v="1"/>
    <n v="0.33200000000000002"/>
    <x v="1"/>
  </r>
  <r>
    <x v="2869"/>
    <n v="2"/>
    <n v="0.66400000000000003"/>
    <x v="1"/>
  </r>
  <r>
    <x v="512"/>
    <n v="1"/>
    <n v="0.33200000000000002"/>
    <x v="1"/>
  </r>
  <r>
    <x v="2870"/>
    <n v="2"/>
    <n v="0.66400000000000003"/>
    <x v="1"/>
  </r>
  <r>
    <x v="2871"/>
    <n v="1"/>
    <n v="0.33200000000000002"/>
    <x v="1"/>
  </r>
  <r>
    <x v="2872"/>
    <n v="1"/>
    <n v="0.33200000000000002"/>
    <x v="1"/>
  </r>
  <r>
    <x v="2873"/>
    <n v="1"/>
    <n v="0.33200000000000002"/>
    <x v="1"/>
  </r>
  <r>
    <x v="2874"/>
    <n v="1"/>
    <n v="0.33200000000000002"/>
    <x v="1"/>
  </r>
  <r>
    <x v="2875"/>
    <n v="1"/>
    <n v="0.33200000000000002"/>
    <x v="1"/>
  </r>
  <r>
    <x v="237"/>
    <n v="1"/>
    <n v="0.33200000000000002"/>
    <x v="1"/>
  </r>
  <r>
    <x v="2876"/>
    <n v="1"/>
    <n v="0.33200000000000002"/>
    <x v="1"/>
  </r>
  <r>
    <x v="2877"/>
    <n v="1"/>
    <n v="0.33200000000000002"/>
    <x v="1"/>
  </r>
  <r>
    <x v="20"/>
    <n v="4"/>
    <n v="1.329"/>
    <x v="1"/>
  </r>
  <r>
    <x v="2878"/>
    <n v="1"/>
    <n v="0.33200000000000002"/>
    <x v="1"/>
  </r>
  <r>
    <x v="238"/>
    <n v="1"/>
    <n v="0.33200000000000002"/>
    <x v="1"/>
  </r>
  <r>
    <x v="2879"/>
    <n v="1"/>
    <n v="0.33200000000000002"/>
    <x v="1"/>
  </r>
  <r>
    <x v="2880"/>
    <n v="1"/>
    <n v="0.33200000000000002"/>
    <x v="1"/>
  </r>
  <r>
    <x v="95"/>
    <n v="1"/>
    <n v="0.33200000000000002"/>
    <x v="1"/>
  </r>
  <r>
    <x v="2881"/>
    <n v="1"/>
    <n v="0.33200000000000002"/>
    <x v="1"/>
  </r>
  <r>
    <x v="2181"/>
    <n v="1"/>
    <n v="0.33200000000000002"/>
    <x v="1"/>
  </r>
  <r>
    <x v="2882"/>
    <n v="1"/>
    <n v="0.33200000000000002"/>
    <x v="1"/>
  </r>
  <r>
    <x v="2883"/>
    <n v="1"/>
    <n v="0.33200000000000002"/>
    <x v="1"/>
  </r>
  <r>
    <x v="2884"/>
    <n v="4"/>
    <n v="1.329"/>
    <x v="1"/>
  </r>
  <r>
    <x v="522"/>
    <n v="2"/>
    <n v="0.66400000000000003"/>
    <x v="1"/>
  </r>
  <r>
    <x v="145"/>
    <n v="1"/>
    <n v="0.33200000000000002"/>
    <x v="1"/>
  </r>
  <r>
    <x v="2885"/>
    <n v="1"/>
    <n v="0.33200000000000002"/>
    <x v="1"/>
  </r>
  <r>
    <x v="2886"/>
    <n v="1"/>
    <n v="0.33200000000000002"/>
    <x v="1"/>
  </r>
  <r>
    <x v="2887"/>
    <n v="1"/>
    <n v="0.33200000000000002"/>
    <x v="1"/>
  </r>
  <r>
    <x v="147"/>
    <n v="1"/>
    <n v="0.33200000000000002"/>
    <x v="1"/>
  </r>
  <r>
    <x v="2888"/>
    <n v="1"/>
    <n v="0.33200000000000002"/>
    <x v="1"/>
  </r>
  <r>
    <x v="2212"/>
    <n v="1"/>
    <n v="0.33200000000000002"/>
    <x v="1"/>
  </r>
  <r>
    <x v="2889"/>
    <n v="1"/>
    <n v="0.33200000000000002"/>
    <x v="1"/>
  </r>
  <r>
    <x v="66"/>
    <n v="4"/>
    <n v="1.329"/>
    <x v="1"/>
  </r>
  <r>
    <x v="2890"/>
    <n v="1"/>
    <n v="0.33200000000000002"/>
    <x v="1"/>
  </r>
  <r>
    <x v="2891"/>
    <n v="1"/>
    <n v="0.33200000000000002"/>
    <x v="1"/>
  </r>
  <r>
    <x v="2225"/>
    <n v="1"/>
    <n v="0.33200000000000002"/>
    <x v="1"/>
  </r>
  <r>
    <x v="2892"/>
    <n v="1"/>
    <n v="0.33200000000000002"/>
    <x v="1"/>
  </r>
  <r>
    <x v="27"/>
    <n v="1"/>
    <n v="0.33200000000000002"/>
    <x v="1"/>
  </r>
  <r>
    <x v="2893"/>
    <n v="1"/>
    <n v="0.33200000000000002"/>
    <x v="1"/>
  </r>
  <r>
    <x v="2894"/>
    <n v="1"/>
    <n v="0.33200000000000002"/>
    <x v="1"/>
  </r>
  <r>
    <x v="2895"/>
    <n v="1"/>
    <n v="0.33200000000000002"/>
    <x v="1"/>
  </r>
  <r>
    <x v="2896"/>
    <n v="1"/>
    <n v="0.33200000000000002"/>
    <x v="1"/>
  </r>
  <r>
    <x v="2897"/>
    <n v="1"/>
    <n v="0.33200000000000002"/>
    <x v="1"/>
  </r>
  <r>
    <x v="2898"/>
    <n v="1"/>
    <n v="0.33200000000000002"/>
    <x v="1"/>
  </r>
  <r>
    <x v="2899"/>
    <n v="1"/>
    <n v="0.33200000000000002"/>
    <x v="1"/>
  </r>
  <r>
    <x v="2247"/>
    <n v="1"/>
    <n v="0.33200000000000002"/>
    <x v="1"/>
  </r>
  <r>
    <x v="2900"/>
    <n v="2"/>
    <n v="0.66400000000000003"/>
    <x v="1"/>
  </r>
  <r>
    <x v="2901"/>
    <n v="1"/>
    <n v="0.33200000000000002"/>
    <x v="1"/>
  </r>
  <r>
    <x v="2902"/>
    <n v="1"/>
    <n v="0.33200000000000002"/>
    <x v="1"/>
  </r>
  <r>
    <x v="149"/>
    <n v="2"/>
    <n v="0.66400000000000003"/>
    <x v="1"/>
  </r>
  <r>
    <x v="2262"/>
    <n v="1"/>
    <n v="0.33200000000000002"/>
    <x v="1"/>
  </r>
  <r>
    <x v="2903"/>
    <n v="1"/>
    <n v="0.33200000000000002"/>
    <x v="1"/>
  </r>
  <r>
    <x v="2904"/>
    <n v="1"/>
    <n v="0.33200000000000002"/>
    <x v="1"/>
  </r>
  <r>
    <x v="2905"/>
    <n v="2"/>
    <n v="0.66400000000000003"/>
    <x v="1"/>
  </r>
  <r>
    <x v="2906"/>
    <n v="1"/>
    <n v="0.33200000000000002"/>
    <x v="1"/>
  </r>
  <r>
    <x v="2907"/>
    <n v="1"/>
    <n v="0.33200000000000002"/>
    <x v="1"/>
  </r>
  <r>
    <x v="2908"/>
    <n v="1"/>
    <n v="0.33200000000000002"/>
    <x v="1"/>
  </r>
  <r>
    <x v="2276"/>
    <n v="1"/>
    <n v="0.33200000000000002"/>
    <x v="1"/>
  </r>
  <r>
    <x v="2909"/>
    <n v="1"/>
    <n v="0.33200000000000002"/>
    <x v="1"/>
  </r>
  <r>
    <x v="2910"/>
    <n v="1"/>
    <n v="0.33200000000000002"/>
    <x v="1"/>
  </r>
  <r>
    <x v="2911"/>
    <n v="1"/>
    <n v="0.33200000000000002"/>
    <x v="1"/>
  </r>
  <r>
    <x v="2912"/>
    <n v="1"/>
    <n v="0.33200000000000002"/>
    <x v="1"/>
  </r>
  <r>
    <x v="2913"/>
    <n v="1"/>
    <n v="0.33200000000000002"/>
    <x v="1"/>
  </r>
  <r>
    <x v="2914"/>
    <n v="1"/>
    <n v="0.33200000000000002"/>
    <x v="1"/>
  </r>
  <r>
    <x v="2915"/>
    <n v="1"/>
    <n v="0.33200000000000002"/>
    <x v="1"/>
  </r>
  <r>
    <x v="2302"/>
    <n v="1"/>
    <n v="0.33200000000000002"/>
    <x v="1"/>
  </r>
  <r>
    <x v="2916"/>
    <n v="1"/>
    <n v="0.33200000000000002"/>
    <x v="1"/>
  </r>
  <r>
    <x v="2309"/>
    <n v="1"/>
    <n v="0.33200000000000002"/>
    <x v="1"/>
  </r>
  <r>
    <x v="2917"/>
    <n v="1"/>
    <n v="0.33200000000000002"/>
    <x v="1"/>
  </r>
  <r>
    <x v="2918"/>
    <n v="3"/>
    <n v="0.997"/>
    <x v="1"/>
  </r>
  <r>
    <x v="2919"/>
    <n v="1"/>
    <n v="0.33200000000000002"/>
    <x v="1"/>
  </r>
  <r>
    <x v="2319"/>
    <n v="1"/>
    <n v="0.33200000000000002"/>
    <x v="1"/>
  </r>
  <r>
    <x v="2920"/>
    <n v="1"/>
    <n v="0.33200000000000002"/>
    <x v="1"/>
  </r>
  <r>
    <x v="2921"/>
    <n v="1"/>
    <n v="0.33200000000000002"/>
    <x v="1"/>
  </r>
  <r>
    <x v="2340"/>
    <n v="1"/>
    <n v="0.33200000000000002"/>
    <x v="1"/>
  </r>
  <r>
    <x v="545"/>
    <n v="1"/>
    <n v="0.33200000000000002"/>
    <x v="1"/>
  </r>
  <r>
    <x v="2922"/>
    <n v="1"/>
    <n v="0.33200000000000002"/>
    <x v="1"/>
  </r>
  <r>
    <x v="2923"/>
    <n v="1"/>
    <n v="0.33200000000000002"/>
    <x v="1"/>
  </r>
  <r>
    <x v="2924"/>
    <n v="1"/>
    <n v="0.183"/>
    <x v="2"/>
  </r>
  <r>
    <x v="2925"/>
    <n v="1"/>
    <n v="0.183"/>
    <x v="2"/>
  </r>
  <r>
    <x v="2926"/>
    <n v="1"/>
    <n v="0.183"/>
    <x v="2"/>
  </r>
  <r>
    <x v="2927"/>
    <n v="1"/>
    <n v="0.183"/>
    <x v="2"/>
  </r>
  <r>
    <x v="2928"/>
    <n v="1"/>
    <n v="0.183"/>
    <x v="2"/>
  </r>
  <r>
    <x v="2929"/>
    <n v="1"/>
    <n v="0.183"/>
    <x v="2"/>
  </r>
  <r>
    <x v="2930"/>
    <n v="1"/>
    <n v="0.183"/>
    <x v="2"/>
  </r>
  <r>
    <x v="2931"/>
    <n v="1"/>
    <n v="0.183"/>
    <x v="2"/>
  </r>
  <r>
    <x v="2932"/>
    <n v="1"/>
    <n v="0.183"/>
    <x v="2"/>
  </r>
  <r>
    <x v="2933"/>
    <n v="2"/>
    <n v="0.36599999999999999"/>
    <x v="2"/>
  </r>
  <r>
    <x v="2934"/>
    <n v="1"/>
    <n v="0.183"/>
    <x v="2"/>
  </r>
  <r>
    <x v="2935"/>
    <n v="1"/>
    <n v="0.183"/>
    <x v="2"/>
  </r>
  <r>
    <x v="2936"/>
    <n v="1"/>
    <n v="0.183"/>
    <x v="2"/>
  </r>
  <r>
    <x v="2937"/>
    <n v="2"/>
    <n v="0.36599999999999999"/>
    <x v="2"/>
  </r>
  <r>
    <x v="2938"/>
    <n v="1"/>
    <n v="0.183"/>
    <x v="2"/>
  </r>
  <r>
    <x v="2939"/>
    <n v="1"/>
    <n v="0.183"/>
    <x v="2"/>
  </r>
  <r>
    <x v="2940"/>
    <n v="1"/>
    <n v="0.183"/>
    <x v="2"/>
  </r>
  <r>
    <x v="2941"/>
    <n v="1"/>
    <n v="0.183"/>
    <x v="2"/>
  </r>
  <r>
    <x v="2366"/>
    <n v="1"/>
    <n v="0.183"/>
    <x v="2"/>
  </r>
  <r>
    <x v="2942"/>
    <n v="1"/>
    <n v="0.183"/>
    <x v="2"/>
  </r>
  <r>
    <x v="570"/>
    <n v="1"/>
    <n v="0.183"/>
    <x v="2"/>
  </r>
  <r>
    <x v="2943"/>
    <n v="1"/>
    <n v="0.183"/>
    <x v="2"/>
  </r>
  <r>
    <x v="2944"/>
    <n v="1"/>
    <n v="0.183"/>
    <x v="2"/>
  </r>
  <r>
    <x v="2945"/>
    <n v="1"/>
    <n v="0.183"/>
    <x v="2"/>
  </r>
  <r>
    <x v="2946"/>
    <n v="1"/>
    <n v="0.183"/>
    <x v="2"/>
  </r>
  <r>
    <x v="2947"/>
    <n v="1"/>
    <n v="0.183"/>
    <x v="2"/>
  </r>
  <r>
    <x v="2948"/>
    <n v="1"/>
    <n v="0.183"/>
    <x v="2"/>
  </r>
  <r>
    <x v="2949"/>
    <n v="2"/>
    <n v="0.36599999999999999"/>
    <x v="2"/>
  </r>
  <r>
    <x v="2950"/>
    <n v="2"/>
    <n v="0.36599999999999999"/>
    <x v="2"/>
  </r>
  <r>
    <x v="2951"/>
    <n v="1"/>
    <n v="0.183"/>
    <x v="2"/>
  </r>
  <r>
    <x v="2952"/>
    <n v="1"/>
    <n v="0.183"/>
    <x v="2"/>
  </r>
  <r>
    <x v="2953"/>
    <n v="2"/>
    <n v="0.36599999999999999"/>
    <x v="2"/>
  </r>
  <r>
    <x v="2954"/>
    <n v="1"/>
    <n v="0.183"/>
    <x v="2"/>
  </r>
  <r>
    <x v="2955"/>
    <n v="1"/>
    <n v="0.183"/>
    <x v="2"/>
  </r>
  <r>
    <x v="2956"/>
    <n v="1"/>
    <n v="0.183"/>
    <x v="2"/>
  </r>
  <r>
    <x v="2957"/>
    <n v="1"/>
    <n v="0.183"/>
    <x v="2"/>
  </r>
  <r>
    <x v="2958"/>
    <n v="1"/>
    <n v="0.183"/>
    <x v="2"/>
  </r>
  <r>
    <x v="2959"/>
    <n v="1"/>
    <n v="0.183"/>
    <x v="2"/>
  </r>
  <r>
    <x v="2960"/>
    <n v="1"/>
    <n v="0.183"/>
    <x v="2"/>
  </r>
  <r>
    <x v="2961"/>
    <n v="1"/>
    <n v="0.183"/>
    <x v="2"/>
  </r>
  <r>
    <x v="2962"/>
    <n v="1"/>
    <n v="0.183"/>
    <x v="2"/>
  </r>
  <r>
    <x v="2963"/>
    <n v="1"/>
    <n v="0.183"/>
    <x v="2"/>
  </r>
  <r>
    <x v="2964"/>
    <n v="1"/>
    <n v="0.183"/>
    <x v="2"/>
  </r>
  <r>
    <x v="2965"/>
    <n v="1"/>
    <n v="0.183"/>
    <x v="2"/>
  </r>
  <r>
    <x v="2966"/>
    <n v="1"/>
    <n v="0.183"/>
    <x v="2"/>
  </r>
  <r>
    <x v="2967"/>
    <n v="1"/>
    <n v="0.183"/>
    <x v="2"/>
  </r>
  <r>
    <x v="2968"/>
    <n v="1"/>
    <n v="0.183"/>
    <x v="2"/>
  </r>
  <r>
    <x v="2969"/>
    <n v="1"/>
    <n v="0.183"/>
    <x v="2"/>
  </r>
  <r>
    <x v="2970"/>
    <n v="1"/>
    <n v="0.183"/>
    <x v="2"/>
  </r>
  <r>
    <x v="2971"/>
    <n v="2"/>
    <n v="0.36599999999999999"/>
    <x v="2"/>
  </r>
  <r>
    <x v="2373"/>
    <n v="4"/>
    <n v="0.73099999999999998"/>
    <x v="2"/>
  </r>
  <r>
    <x v="2972"/>
    <n v="1"/>
    <n v="0.183"/>
    <x v="2"/>
  </r>
  <r>
    <x v="590"/>
    <n v="1"/>
    <n v="0.183"/>
    <x v="2"/>
  </r>
  <r>
    <x v="2973"/>
    <n v="1"/>
    <n v="0.183"/>
    <x v="2"/>
  </r>
  <r>
    <x v="2974"/>
    <n v="1"/>
    <n v="0.183"/>
    <x v="2"/>
  </r>
  <r>
    <x v="2975"/>
    <n v="1"/>
    <n v="0.183"/>
    <x v="2"/>
  </r>
  <r>
    <x v="2376"/>
    <n v="1"/>
    <n v="0.183"/>
    <x v="2"/>
  </r>
  <r>
    <x v="2976"/>
    <n v="1"/>
    <n v="0.183"/>
    <x v="2"/>
  </r>
  <r>
    <x v="2977"/>
    <n v="1"/>
    <n v="0.183"/>
    <x v="2"/>
  </r>
  <r>
    <x v="2978"/>
    <n v="1"/>
    <n v="0.183"/>
    <x v="2"/>
  </r>
  <r>
    <x v="2979"/>
    <n v="1"/>
    <n v="0.183"/>
    <x v="2"/>
  </r>
  <r>
    <x v="2980"/>
    <n v="1"/>
    <n v="0.183"/>
    <x v="2"/>
  </r>
  <r>
    <x v="2981"/>
    <n v="1"/>
    <n v="0.183"/>
    <x v="2"/>
  </r>
  <r>
    <x v="2982"/>
    <n v="1"/>
    <n v="0.183"/>
    <x v="2"/>
  </r>
  <r>
    <x v="2983"/>
    <n v="1"/>
    <n v="0.183"/>
    <x v="2"/>
  </r>
  <r>
    <x v="2984"/>
    <n v="1"/>
    <n v="0.183"/>
    <x v="2"/>
  </r>
  <r>
    <x v="2985"/>
    <n v="1"/>
    <n v="0.183"/>
    <x v="2"/>
  </r>
  <r>
    <x v="2986"/>
    <n v="1"/>
    <n v="0.183"/>
    <x v="2"/>
  </r>
  <r>
    <x v="2987"/>
    <n v="2"/>
    <n v="0.36599999999999999"/>
    <x v="2"/>
  </r>
  <r>
    <x v="2988"/>
    <n v="1"/>
    <n v="0.183"/>
    <x v="2"/>
  </r>
  <r>
    <x v="2989"/>
    <n v="1"/>
    <n v="0.183"/>
    <x v="2"/>
  </r>
  <r>
    <x v="2990"/>
    <n v="1"/>
    <n v="0.183"/>
    <x v="2"/>
  </r>
  <r>
    <x v="2991"/>
    <n v="1"/>
    <n v="0.183"/>
    <x v="2"/>
  </r>
  <r>
    <x v="2992"/>
    <n v="1"/>
    <n v="0.183"/>
    <x v="2"/>
  </r>
  <r>
    <x v="2993"/>
    <n v="1"/>
    <n v="0.183"/>
    <x v="2"/>
  </r>
  <r>
    <x v="2381"/>
    <n v="1"/>
    <n v="0.183"/>
    <x v="2"/>
  </r>
  <r>
    <x v="2994"/>
    <n v="1"/>
    <n v="0.183"/>
    <x v="2"/>
  </r>
  <r>
    <x v="2995"/>
    <n v="1"/>
    <n v="0.183"/>
    <x v="2"/>
  </r>
  <r>
    <x v="2996"/>
    <n v="1"/>
    <n v="0.183"/>
    <x v="2"/>
  </r>
  <r>
    <x v="2997"/>
    <n v="1"/>
    <n v="0.183"/>
    <x v="2"/>
  </r>
  <r>
    <x v="2998"/>
    <n v="1"/>
    <n v="0.183"/>
    <x v="2"/>
  </r>
  <r>
    <x v="2999"/>
    <n v="1"/>
    <n v="0.183"/>
    <x v="2"/>
  </r>
  <r>
    <x v="3000"/>
    <n v="1"/>
    <n v="0.183"/>
    <x v="2"/>
  </r>
  <r>
    <x v="3001"/>
    <n v="1"/>
    <n v="0.183"/>
    <x v="2"/>
  </r>
  <r>
    <x v="3002"/>
    <n v="1"/>
    <n v="0.183"/>
    <x v="2"/>
  </r>
  <r>
    <x v="3003"/>
    <n v="1"/>
    <n v="0.183"/>
    <x v="2"/>
  </r>
  <r>
    <x v="3004"/>
    <n v="1"/>
    <n v="0.183"/>
    <x v="2"/>
  </r>
  <r>
    <x v="2386"/>
    <n v="1"/>
    <n v="0.183"/>
    <x v="2"/>
  </r>
  <r>
    <x v="3005"/>
    <n v="1"/>
    <n v="0.183"/>
    <x v="2"/>
  </r>
  <r>
    <x v="3006"/>
    <n v="1"/>
    <n v="0.183"/>
    <x v="2"/>
  </r>
  <r>
    <x v="3007"/>
    <n v="1"/>
    <n v="0.183"/>
    <x v="2"/>
  </r>
  <r>
    <x v="632"/>
    <n v="1"/>
    <n v="0.183"/>
    <x v="2"/>
  </r>
  <r>
    <x v="3008"/>
    <n v="2"/>
    <n v="0.36599999999999999"/>
    <x v="2"/>
  </r>
  <r>
    <x v="3009"/>
    <n v="1"/>
    <n v="0.183"/>
    <x v="2"/>
  </r>
  <r>
    <x v="3010"/>
    <n v="1"/>
    <n v="0.183"/>
    <x v="2"/>
  </r>
  <r>
    <x v="3011"/>
    <n v="1"/>
    <n v="0.183"/>
    <x v="2"/>
  </r>
  <r>
    <x v="3012"/>
    <n v="1"/>
    <n v="0.183"/>
    <x v="2"/>
  </r>
  <r>
    <x v="3013"/>
    <n v="6"/>
    <n v="1.097"/>
    <x v="2"/>
  </r>
  <r>
    <x v="3014"/>
    <n v="2"/>
    <n v="0.36599999999999999"/>
    <x v="2"/>
  </r>
  <r>
    <x v="3015"/>
    <n v="1"/>
    <n v="0.183"/>
    <x v="2"/>
  </r>
  <r>
    <x v="3016"/>
    <n v="1"/>
    <n v="0.183"/>
    <x v="2"/>
  </r>
  <r>
    <x v="3017"/>
    <n v="2"/>
    <n v="0.36599999999999999"/>
    <x v="2"/>
  </r>
  <r>
    <x v="3018"/>
    <n v="1"/>
    <n v="0.183"/>
    <x v="2"/>
  </r>
  <r>
    <x v="3019"/>
    <n v="1"/>
    <n v="0.183"/>
    <x v="2"/>
  </r>
  <r>
    <x v="3020"/>
    <n v="1"/>
    <n v="0.183"/>
    <x v="2"/>
  </r>
  <r>
    <x v="3021"/>
    <n v="1"/>
    <n v="0.183"/>
    <x v="2"/>
  </r>
  <r>
    <x v="3022"/>
    <n v="1"/>
    <n v="0.183"/>
    <x v="2"/>
  </r>
  <r>
    <x v="3023"/>
    <n v="1"/>
    <n v="0.183"/>
    <x v="2"/>
  </r>
  <r>
    <x v="3024"/>
    <n v="1"/>
    <n v="0.183"/>
    <x v="2"/>
  </r>
  <r>
    <x v="3025"/>
    <n v="1"/>
    <n v="0.183"/>
    <x v="2"/>
  </r>
  <r>
    <x v="3026"/>
    <n v="1"/>
    <n v="0.183"/>
    <x v="2"/>
  </r>
  <r>
    <x v="3027"/>
    <n v="1"/>
    <n v="0.183"/>
    <x v="2"/>
  </r>
  <r>
    <x v="3028"/>
    <n v="1"/>
    <n v="0.183"/>
    <x v="2"/>
  </r>
  <r>
    <x v="2395"/>
    <n v="1"/>
    <n v="0.183"/>
    <x v="2"/>
  </r>
  <r>
    <x v="3029"/>
    <n v="6"/>
    <n v="1.097"/>
    <x v="2"/>
  </r>
  <r>
    <x v="3030"/>
    <n v="1"/>
    <n v="0.183"/>
    <x v="2"/>
  </r>
  <r>
    <x v="3031"/>
    <n v="1"/>
    <n v="0.183"/>
    <x v="2"/>
  </r>
  <r>
    <x v="3032"/>
    <n v="1"/>
    <n v="0.183"/>
    <x v="2"/>
  </r>
  <r>
    <x v="3033"/>
    <n v="1"/>
    <n v="0.183"/>
    <x v="2"/>
  </r>
  <r>
    <x v="3034"/>
    <n v="1"/>
    <n v="0.183"/>
    <x v="2"/>
  </r>
  <r>
    <x v="3035"/>
    <n v="1"/>
    <n v="0.183"/>
    <x v="2"/>
  </r>
  <r>
    <x v="3036"/>
    <n v="1"/>
    <n v="0.183"/>
    <x v="2"/>
  </r>
  <r>
    <x v="3037"/>
    <n v="2"/>
    <n v="0.36599999999999999"/>
    <x v="2"/>
  </r>
  <r>
    <x v="3038"/>
    <n v="1"/>
    <n v="0.183"/>
    <x v="2"/>
  </r>
  <r>
    <x v="3039"/>
    <n v="1"/>
    <n v="0.183"/>
    <x v="2"/>
  </r>
  <r>
    <x v="3040"/>
    <n v="1"/>
    <n v="0.183"/>
    <x v="2"/>
  </r>
  <r>
    <x v="3041"/>
    <n v="1"/>
    <n v="0.183"/>
    <x v="2"/>
  </r>
  <r>
    <x v="3042"/>
    <n v="1"/>
    <n v="0.183"/>
    <x v="2"/>
  </r>
  <r>
    <x v="3043"/>
    <n v="1"/>
    <n v="0.183"/>
    <x v="2"/>
  </r>
  <r>
    <x v="3044"/>
    <n v="1"/>
    <n v="0.183"/>
    <x v="2"/>
  </r>
  <r>
    <x v="3045"/>
    <n v="1"/>
    <n v="0.183"/>
    <x v="2"/>
  </r>
  <r>
    <x v="3046"/>
    <n v="1"/>
    <n v="0.183"/>
    <x v="2"/>
  </r>
  <r>
    <x v="3047"/>
    <n v="1"/>
    <n v="0.183"/>
    <x v="2"/>
  </r>
  <r>
    <x v="3048"/>
    <n v="1"/>
    <n v="0.183"/>
    <x v="2"/>
  </r>
  <r>
    <x v="3049"/>
    <n v="1"/>
    <n v="0.183"/>
    <x v="2"/>
  </r>
  <r>
    <x v="3050"/>
    <n v="1"/>
    <n v="0.183"/>
    <x v="2"/>
  </r>
  <r>
    <x v="3051"/>
    <n v="1"/>
    <n v="0.183"/>
    <x v="2"/>
  </r>
  <r>
    <x v="3052"/>
    <n v="1"/>
    <n v="0.183"/>
    <x v="2"/>
  </r>
  <r>
    <x v="3053"/>
    <n v="1"/>
    <n v="0.183"/>
    <x v="2"/>
  </r>
  <r>
    <x v="3054"/>
    <n v="1"/>
    <n v="0.183"/>
    <x v="2"/>
  </r>
  <r>
    <x v="3055"/>
    <n v="1"/>
    <n v="0.183"/>
    <x v="2"/>
  </r>
  <r>
    <x v="264"/>
    <n v="1"/>
    <n v="0.183"/>
    <x v="2"/>
  </r>
  <r>
    <x v="3056"/>
    <n v="1"/>
    <n v="0.183"/>
    <x v="2"/>
  </r>
  <r>
    <x v="3057"/>
    <n v="1"/>
    <n v="0.183"/>
    <x v="2"/>
  </r>
  <r>
    <x v="3058"/>
    <n v="1"/>
    <n v="0.183"/>
    <x v="2"/>
  </r>
  <r>
    <x v="3059"/>
    <n v="1"/>
    <n v="0.183"/>
    <x v="2"/>
  </r>
  <r>
    <x v="3060"/>
    <n v="1"/>
    <n v="0.183"/>
    <x v="2"/>
  </r>
  <r>
    <x v="3061"/>
    <n v="1"/>
    <n v="0.183"/>
    <x v="2"/>
  </r>
  <r>
    <x v="3062"/>
    <n v="1"/>
    <n v="0.183"/>
    <x v="2"/>
  </r>
  <r>
    <x v="3063"/>
    <n v="1"/>
    <n v="0.183"/>
    <x v="2"/>
  </r>
  <r>
    <x v="3064"/>
    <n v="1"/>
    <n v="0.183"/>
    <x v="2"/>
  </r>
  <r>
    <x v="2409"/>
    <n v="1"/>
    <n v="0.183"/>
    <x v="2"/>
  </r>
  <r>
    <x v="3065"/>
    <n v="1"/>
    <n v="0.183"/>
    <x v="2"/>
  </r>
  <r>
    <x v="3066"/>
    <n v="1"/>
    <n v="0.183"/>
    <x v="2"/>
  </r>
  <r>
    <x v="3067"/>
    <n v="1"/>
    <n v="0.183"/>
    <x v="2"/>
  </r>
  <r>
    <x v="3068"/>
    <n v="1"/>
    <n v="0.183"/>
    <x v="2"/>
  </r>
  <r>
    <x v="47"/>
    <n v="1"/>
    <n v="0.183"/>
    <x v="2"/>
  </r>
  <r>
    <x v="2415"/>
    <n v="1"/>
    <n v="0.183"/>
    <x v="2"/>
  </r>
  <r>
    <x v="3069"/>
    <n v="3"/>
    <n v="0.54800000000000004"/>
    <x v="2"/>
  </r>
  <r>
    <x v="3070"/>
    <n v="1"/>
    <n v="0.183"/>
    <x v="2"/>
  </r>
  <r>
    <x v="3071"/>
    <n v="2"/>
    <n v="0.36599999999999999"/>
    <x v="2"/>
  </r>
  <r>
    <x v="3072"/>
    <n v="1"/>
    <n v="0.183"/>
    <x v="2"/>
  </r>
  <r>
    <x v="3073"/>
    <n v="2"/>
    <n v="0.36599999999999999"/>
    <x v="2"/>
  </r>
  <r>
    <x v="3074"/>
    <n v="1"/>
    <n v="0.183"/>
    <x v="2"/>
  </r>
  <r>
    <x v="3075"/>
    <n v="2"/>
    <n v="0.36599999999999999"/>
    <x v="2"/>
  </r>
  <r>
    <x v="3076"/>
    <n v="1"/>
    <n v="0.183"/>
    <x v="2"/>
  </r>
  <r>
    <x v="3077"/>
    <n v="1"/>
    <n v="0.183"/>
    <x v="2"/>
  </r>
  <r>
    <x v="3078"/>
    <n v="1"/>
    <n v="0.183"/>
    <x v="2"/>
  </r>
  <r>
    <x v="3079"/>
    <n v="1"/>
    <n v="0.183"/>
    <x v="2"/>
  </r>
  <r>
    <x v="3080"/>
    <n v="1"/>
    <n v="0.183"/>
    <x v="2"/>
  </r>
  <r>
    <x v="3081"/>
    <n v="1"/>
    <n v="0.183"/>
    <x v="2"/>
  </r>
  <r>
    <x v="3082"/>
    <n v="1"/>
    <n v="0.183"/>
    <x v="2"/>
  </r>
  <r>
    <x v="3083"/>
    <n v="1"/>
    <n v="0.183"/>
    <x v="2"/>
  </r>
  <r>
    <x v="2425"/>
    <n v="2"/>
    <n v="0.36599999999999999"/>
    <x v="2"/>
  </r>
  <r>
    <x v="3084"/>
    <n v="1"/>
    <n v="0.183"/>
    <x v="2"/>
  </r>
  <r>
    <x v="3085"/>
    <n v="1"/>
    <n v="0.183"/>
    <x v="2"/>
  </r>
  <r>
    <x v="3086"/>
    <n v="1"/>
    <n v="0.183"/>
    <x v="2"/>
  </r>
  <r>
    <x v="3087"/>
    <n v="1"/>
    <n v="0.183"/>
    <x v="2"/>
  </r>
  <r>
    <x v="3088"/>
    <n v="1"/>
    <n v="0.183"/>
    <x v="2"/>
  </r>
  <r>
    <x v="3089"/>
    <n v="1"/>
    <n v="0.183"/>
    <x v="2"/>
  </r>
  <r>
    <x v="3090"/>
    <n v="1"/>
    <n v="0.183"/>
    <x v="2"/>
  </r>
  <r>
    <x v="3091"/>
    <n v="1"/>
    <n v="0.183"/>
    <x v="2"/>
  </r>
  <r>
    <x v="3092"/>
    <n v="1"/>
    <n v="0.183"/>
    <x v="2"/>
  </r>
  <r>
    <x v="3093"/>
    <n v="1"/>
    <n v="0.183"/>
    <x v="2"/>
  </r>
  <r>
    <x v="3094"/>
    <n v="1"/>
    <n v="0.183"/>
    <x v="2"/>
  </r>
  <r>
    <x v="3095"/>
    <n v="1"/>
    <n v="0.183"/>
    <x v="2"/>
  </r>
  <r>
    <x v="3096"/>
    <n v="1"/>
    <n v="0.183"/>
    <x v="2"/>
  </r>
  <r>
    <x v="3097"/>
    <n v="1"/>
    <n v="0.183"/>
    <x v="2"/>
  </r>
  <r>
    <x v="3098"/>
    <n v="1"/>
    <n v="0.183"/>
    <x v="2"/>
  </r>
  <r>
    <x v="3099"/>
    <n v="1"/>
    <n v="0.183"/>
    <x v="2"/>
  </r>
  <r>
    <x v="3100"/>
    <n v="2"/>
    <n v="0.36599999999999999"/>
    <x v="2"/>
  </r>
  <r>
    <x v="3101"/>
    <n v="1"/>
    <n v="0.183"/>
    <x v="2"/>
  </r>
  <r>
    <x v="3102"/>
    <n v="2"/>
    <n v="0.36599999999999999"/>
    <x v="2"/>
  </r>
  <r>
    <x v="3103"/>
    <n v="1"/>
    <n v="0.183"/>
    <x v="2"/>
  </r>
  <r>
    <x v="3104"/>
    <n v="1"/>
    <n v="0.183"/>
    <x v="2"/>
  </r>
  <r>
    <x v="3105"/>
    <n v="1"/>
    <n v="0.183"/>
    <x v="2"/>
  </r>
  <r>
    <x v="3106"/>
    <n v="1"/>
    <n v="0.183"/>
    <x v="2"/>
  </r>
  <r>
    <x v="3107"/>
    <n v="1"/>
    <n v="0.183"/>
    <x v="2"/>
  </r>
  <r>
    <x v="3108"/>
    <n v="1"/>
    <n v="0.183"/>
    <x v="2"/>
  </r>
  <r>
    <x v="768"/>
    <n v="3"/>
    <n v="0.54800000000000004"/>
    <x v="2"/>
  </r>
  <r>
    <x v="3109"/>
    <n v="1"/>
    <n v="0.183"/>
    <x v="2"/>
  </r>
  <r>
    <x v="3110"/>
    <n v="1"/>
    <n v="0.183"/>
    <x v="2"/>
  </r>
  <r>
    <x v="3111"/>
    <n v="1"/>
    <n v="0.183"/>
    <x v="2"/>
  </r>
  <r>
    <x v="3112"/>
    <n v="1"/>
    <n v="0.183"/>
    <x v="2"/>
  </r>
  <r>
    <x v="3113"/>
    <n v="1"/>
    <n v="0.183"/>
    <x v="2"/>
  </r>
  <r>
    <x v="3114"/>
    <n v="2"/>
    <n v="0.36599999999999999"/>
    <x v="2"/>
  </r>
  <r>
    <x v="3115"/>
    <n v="2"/>
    <n v="0.36599999999999999"/>
    <x v="2"/>
  </r>
  <r>
    <x v="3116"/>
    <n v="2"/>
    <n v="0.36599999999999999"/>
    <x v="2"/>
  </r>
  <r>
    <x v="3117"/>
    <n v="1"/>
    <n v="0.183"/>
    <x v="2"/>
  </r>
  <r>
    <x v="3118"/>
    <n v="2"/>
    <n v="0.36599999999999999"/>
    <x v="2"/>
  </r>
  <r>
    <x v="3119"/>
    <n v="1"/>
    <n v="0.183"/>
    <x v="2"/>
  </r>
  <r>
    <x v="3120"/>
    <n v="1"/>
    <n v="0.183"/>
    <x v="2"/>
  </r>
  <r>
    <x v="3121"/>
    <n v="1"/>
    <n v="0.183"/>
    <x v="2"/>
  </r>
  <r>
    <x v="3122"/>
    <n v="1"/>
    <n v="0.183"/>
    <x v="2"/>
  </r>
  <r>
    <x v="3123"/>
    <n v="1"/>
    <n v="0.183"/>
    <x v="2"/>
  </r>
  <r>
    <x v="3124"/>
    <n v="1"/>
    <n v="0.183"/>
    <x v="2"/>
  </r>
  <r>
    <x v="3125"/>
    <n v="1"/>
    <n v="0.183"/>
    <x v="2"/>
  </r>
  <r>
    <x v="3126"/>
    <n v="1"/>
    <n v="0.183"/>
    <x v="2"/>
  </r>
  <r>
    <x v="3127"/>
    <n v="1"/>
    <n v="0.183"/>
    <x v="2"/>
  </r>
  <r>
    <x v="3128"/>
    <n v="2"/>
    <n v="0.36599999999999999"/>
    <x v="2"/>
  </r>
  <r>
    <x v="3129"/>
    <n v="1"/>
    <n v="0.183"/>
    <x v="2"/>
  </r>
  <r>
    <x v="3130"/>
    <n v="1"/>
    <n v="0.183"/>
    <x v="2"/>
  </r>
  <r>
    <x v="3131"/>
    <n v="1"/>
    <n v="0.183"/>
    <x v="2"/>
  </r>
  <r>
    <x v="3132"/>
    <n v="1"/>
    <n v="0.183"/>
    <x v="2"/>
  </r>
  <r>
    <x v="3133"/>
    <n v="1"/>
    <n v="0.183"/>
    <x v="2"/>
  </r>
  <r>
    <x v="3134"/>
    <n v="1"/>
    <n v="0.183"/>
    <x v="2"/>
  </r>
  <r>
    <x v="3135"/>
    <n v="3"/>
    <n v="0.54800000000000004"/>
    <x v="2"/>
  </r>
  <r>
    <x v="3136"/>
    <n v="1"/>
    <n v="0.183"/>
    <x v="2"/>
  </r>
  <r>
    <x v="3137"/>
    <n v="1"/>
    <n v="0.183"/>
    <x v="2"/>
  </r>
  <r>
    <x v="3138"/>
    <n v="1"/>
    <n v="0.183"/>
    <x v="2"/>
  </r>
  <r>
    <x v="3139"/>
    <n v="1"/>
    <n v="0.183"/>
    <x v="2"/>
  </r>
  <r>
    <x v="3140"/>
    <n v="1"/>
    <n v="0.183"/>
    <x v="2"/>
  </r>
  <r>
    <x v="3141"/>
    <n v="1"/>
    <n v="0.183"/>
    <x v="2"/>
  </r>
  <r>
    <x v="804"/>
    <n v="3"/>
    <n v="0.54800000000000004"/>
    <x v="2"/>
  </r>
  <r>
    <x v="3142"/>
    <n v="1"/>
    <n v="0.183"/>
    <x v="2"/>
  </r>
  <r>
    <x v="3143"/>
    <n v="1"/>
    <n v="0.183"/>
    <x v="2"/>
  </r>
  <r>
    <x v="3144"/>
    <n v="1"/>
    <n v="0.183"/>
    <x v="2"/>
  </r>
  <r>
    <x v="3145"/>
    <n v="1"/>
    <n v="0.183"/>
    <x v="2"/>
  </r>
  <r>
    <x v="3146"/>
    <n v="1"/>
    <n v="0.183"/>
    <x v="2"/>
  </r>
  <r>
    <x v="3147"/>
    <n v="1"/>
    <n v="0.183"/>
    <x v="2"/>
  </r>
  <r>
    <x v="3148"/>
    <n v="1"/>
    <n v="0.183"/>
    <x v="2"/>
  </r>
  <r>
    <x v="3149"/>
    <n v="1"/>
    <n v="0.183"/>
    <x v="2"/>
  </r>
  <r>
    <x v="3150"/>
    <n v="1"/>
    <n v="0.183"/>
    <x v="2"/>
  </r>
  <r>
    <x v="3151"/>
    <n v="1"/>
    <n v="0.183"/>
    <x v="2"/>
  </r>
  <r>
    <x v="3152"/>
    <n v="1"/>
    <n v="0.183"/>
    <x v="2"/>
  </r>
  <r>
    <x v="3153"/>
    <n v="1"/>
    <n v="0.183"/>
    <x v="2"/>
  </r>
  <r>
    <x v="3154"/>
    <n v="1"/>
    <n v="0.183"/>
    <x v="2"/>
  </r>
  <r>
    <x v="3155"/>
    <n v="1"/>
    <n v="0.183"/>
    <x v="2"/>
  </r>
  <r>
    <x v="3156"/>
    <n v="1"/>
    <n v="0.183"/>
    <x v="2"/>
  </r>
  <r>
    <x v="3157"/>
    <n v="1"/>
    <n v="0.183"/>
    <x v="2"/>
  </r>
  <r>
    <x v="3158"/>
    <n v="1"/>
    <n v="0.183"/>
    <x v="2"/>
  </r>
  <r>
    <x v="3159"/>
    <n v="1"/>
    <n v="0.183"/>
    <x v="2"/>
  </r>
  <r>
    <x v="3160"/>
    <n v="1"/>
    <n v="0.183"/>
    <x v="2"/>
  </r>
  <r>
    <x v="3161"/>
    <n v="1"/>
    <n v="0.183"/>
    <x v="2"/>
  </r>
  <r>
    <x v="3162"/>
    <n v="2"/>
    <n v="0.36599999999999999"/>
    <x v="2"/>
  </r>
  <r>
    <x v="3163"/>
    <n v="1"/>
    <n v="0.183"/>
    <x v="2"/>
  </r>
  <r>
    <x v="3164"/>
    <n v="1"/>
    <n v="0.183"/>
    <x v="2"/>
  </r>
  <r>
    <x v="3165"/>
    <n v="1"/>
    <n v="0.183"/>
    <x v="2"/>
  </r>
  <r>
    <x v="2446"/>
    <n v="1"/>
    <n v="0.183"/>
    <x v="2"/>
  </r>
  <r>
    <x v="3166"/>
    <n v="1"/>
    <n v="0.183"/>
    <x v="2"/>
  </r>
  <r>
    <x v="3167"/>
    <n v="1"/>
    <n v="0.183"/>
    <x v="2"/>
  </r>
  <r>
    <x v="3168"/>
    <n v="2"/>
    <n v="0.36599999999999999"/>
    <x v="2"/>
  </r>
  <r>
    <x v="3169"/>
    <n v="2"/>
    <n v="0.36599999999999999"/>
    <x v="2"/>
  </r>
  <r>
    <x v="3170"/>
    <n v="1"/>
    <n v="0.183"/>
    <x v="2"/>
  </r>
  <r>
    <x v="3171"/>
    <n v="1"/>
    <n v="0.183"/>
    <x v="2"/>
  </r>
  <r>
    <x v="3172"/>
    <n v="1"/>
    <n v="0.183"/>
    <x v="2"/>
  </r>
  <r>
    <x v="3173"/>
    <n v="1"/>
    <n v="0.183"/>
    <x v="2"/>
  </r>
  <r>
    <x v="3174"/>
    <n v="1"/>
    <n v="0.183"/>
    <x v="2"/>
  </r>
  <r>
    <x v="3175"/>
    <n v="1"/>
    <n v="0.183"/>
    <x v="2"/>
  </r>
  <r>
    <x v="3176"/>
    <n v="2"/>
    <n v="0.36599999999999999"/>
    <x v="2"/>
  </r>
  <r>
    <x v="3177"/>
    <n v="1"/>
    <n v="0.183"/>
    <x v="2"/>
  </r>
  <r>
    <x v="3178"/>
    <n v="1"/>
    <n v="0.183"/>
    <x v="2"/>
  </r>
  <r>
    <x v="3179"/>
    <n v="1"/>
    <n v="0.183"/>
    <x v="2"/>
  </r>
  <r>
    <x v="3180"/>
    <n v="1"/>
    <n v="0.183"/>
    <x v="2"/>
  </r>
  <r>
    <x v="3181"/>
    <n v="1"/>
    <n v="0.183"/>
    <x v="2"/>
  </r>
  <r>
    <x v="2452"/>
    <n v="1"/>
    <n v="0.183"/>
    <x v="2"/>
  </r>
  <r>
    <x v="3182"/>
    <n v="1"/>
    <n v="0.183"/>
    <x v="2"/>
  </r>
  <r>
    <x v="3183"/>
    <n v="1"/>
    <n v="0.183"/>
    <x v="2"/>
  </r>
  <r>
    <x v="3184"/>
    <n v="1"/>
    <n v="0.183"/>
    <x v="2"/>
  </r>
  <r>
    <x v="3185"/>
    <n v="1"/>
    <n v="0.183"/>
    <x v="2"/>
  </r>
  <r>
    <x v="860"/>
    <n v="1"/>
    <n v="0.183"/>
    <x v="2"/>
  </r>
  <r>
    <x v="3186"/>
    <n v="1"/>
    <n v="0.183"/>
    <x v="2"/>
  </r>
  <r>
    <x v="3187"/>
    <n v="1"/>
    <n v="0.183"/>
    <x v="2"/>
  </r>
  <r>
    <x v="3188"/>
    <n v="1"/>
    <n v="0.183"/>
    <x v="2"/>
  </r>
  <r>
    <x v="3189"/>
    <n v="2"/>
    <n v="0.36599999999999999"/>
    <x v="2"/>
  </r>
  <r>
    <x v="3190"/>
    <n v="1"/>
    <n v="0.183"/>
    <x v="2"/>
  </r>
  <r>
    <x v="3191"/>
    <n v="1"/>
    <n v="0.183"/>
    <x v="2"/>
  </r>
  <r>
    <x v="3192"/>
    <n v="2"/>
    <n v="0.36599999999999999"/>
    <x v="2"/>
  </r>
  <r>
    <x v="3193"/>
    <n v="1"/>
    <n v="0.183"/>
    <x v="2"/>
  </r>
  <r>
    <x v="3194"/>
    <n v="1"/>
    <n v="0.183"/>
    <x v="2"/>
  </r>
  <r>
    <x v="3195"/>
    <n v="1"/>
    <n v="0.183"/>
    <x v="2"/>
  </r>
  <r>
    <x v="3196"/>
    <n v="1"/>
    <n v="0.183"/>
    <x v="2"/>
  </r>
  <r>
    <x v="873"/>
    <n v="1"/>
    <n v="0.183"/>
    <x v="2"/>
  </r>
  <r>
    <x v="3197"/>
    <n v="1"/>
    <n v="0.183"/>
    <x v="2"/>
  </r>
  <r>
    <x v="3198"/>
    <n v="2"/>
    <n v="0.36599999999999999"/>
    <x v="2"/>
  </r>
  <r>
    <x v="3199"/>
    <n v="1"/>
    <n v="0.183"/>
    <x v="2"/>
  </r>
  <r>
    <x v="3200"/>
    <n v="1"/>
    <n v="0.183"/>
    <x v="2"/>
  </r>
  <r>
    <x v="3201"/>
    <n v="1"/>
    <n v="0.183"/>
    <x v="2"/>
  </r>
  <r>
    <x v="3202"/>
    <n v="1"/>
    <n v="0.183"/>
    <x v="2"/>
  </r>
  <r>
    <x v="3203"/>
    <n v="2"/>
    <n v="0.36599999999999999"/>
    <x v="2"/>
  </r>
  <r>
    <x v="3204"/>
    <n v="1"/>
    <n v="0.183"/>
    <x v="2"/>
  </r>
  <r>
    <x v="3205"/>
    <n v="1"/>
    <n v="0.183"/>
    <x v="2"/>
  </r>
  <r>
    <x v="3206"/>
    <n v="1"/>
    <n v="0.183"/>
    <x v="2"/>
  </r>
  <r>
    <x v="3207"/>
    <n v="1"/>
    <n v="0.183"/>
    <x v="2"/>
  </r>
  <r>
    <x v="3208"/>
    <n v="1"/>
    <n v="0.183"/>
    <x v="2"/>
  </r>
  <r>
    <x v="3209"/>
    <n v="1"/>
    <n v="0.183"/>
    <x v="2"/>
  </r>
  <r>
    <x v="3210"/>
    <n v="1"/>
    <n v="0.183"/>
    <x v="2"/>
  </r>
  <r>
    <x v="3211"/>
    <n v="1"/>
    <n v="0.183"/>
    <x v="2"/>
  </r>
  <r>
    <x v="3212"/>
    <n v="1"/>
    <n v="0.183"/>
    <x v="2"/>
  </r>
  <r>
    <x v="3213"/>
    <n v="2"/>
    <n v="0.36599999999999999"/>
    <x v="2"/>
  </r>
  <r>
    <x v="886"/>
    <n v="1"/>
    <n v="0.183"/>
    <x v="2"/>
  </r>
  <r>
    <x v="3214"/>
    <n v="1"/>
    <n v="0.183"/>
    <x v="2"/>
  </r>
  <r>
    <x v="3215"/>
    <n v="1"/>
    <n v="0.183"/>
    <x v="2"/>
  </r>
  <r>
    <x v="3216"/>
    <n v="1"/>
    <n v="0.183"/>
    <x v="2"/>
  </r>
  <r>
    <x v="3217"/>
    <n v="1"/>
    <n v="0.183"/>
    <x v="2"/>
  </r>
  <r>
    <x v="3218"/>
    <n v="1"/>
    <n v="0.183"/>
    <x v="2"/>
  </r>
  <r>
    <x v="2461"/>
    <n v="1"/>
    <n v="0.183"/>
    <x v="2"/>
  </r>
  <r>
    <x v="3219"/>
    <n v="1"/>
    <n v="0.183"/>
    <x v="2"/>
  </r>
  <r>
    <x v="3220"/>
    <n v="2"/>
    <n v="0.36599999999999999"/>
    <x v="2"/>
  </r>
  <r>
    <x v="3221"/>
    <n v="1"/>
    <n v="0.183"/>
    <x v="2"/>
  </r>
  <r>
    <x v="3222"/>
    <n v="1"/>
    <n v="0.183"/>
    <x v="2"/>
  </r>
  <r>
    <x v="3223"/>
    <n v="1"/>
    <n v="0.183"/>
    <x v="2"/>
  </r>
  <r>
    <x v="3224"/>
    <n v="1"/>
    <n v="0.183"/>
    <x v="2"/>
  </r>
  <r>
    <x v="3225"/>
    <n v="1"/>
    <n v="0.183"/>
    <x v="2"/>
  </r>
  <r>
    <x v="3226"/>
    <n v="1"/>
    <n v="0.183"/>
    <x v="2"/>
  </r>
  <r>
    <x v="3227"/>
    <n v="1"/>
    <n v="0.183"/>
    <x v="2"/>
  </r>
  <r>
    <x v="3228"/>
    <n v="1"/>
    <n v="0.183"/>
    <x v="2"/>
  </r>
  <r>
    <x v="3229"/>
    <n v="1"/>
    <n v="0.183"/>
    <x v="2"/>
  </r>
  <r>
    <x v="3230"/>
    <n v="1"/>
    <n v="0.183"/>
    <x v="2"/>
  </r>
  <r>
    <x v="3231"/>
    <n v="1"/>
    <n v="0.183"/>
    <x v="2"/>
  </r>
  <r>
    <x v="3232"/>
    <n v="1"/>
    <n v="0.183"/>
    <x v="2"/>
  </r>
  <r>
    <x v="3233"/>
    <n v="2"/>
    <n v="0.36599999999999999"/>
    <x v="2"/>
  </r>
  <r>
    <x v="2467"/>
    <n v="3"/>
    <n v="0.54800000000000004"/>
    <x v="2"/>
  </r>
  <r>
    <x v="2468"/>
    <n v="1"/>
    <n v="0.183"/>
    <x v="2"/>
  </r>
  <r>
    <x v="3234"/>
    <n v="1"/>
    <n v="0.183"/>
    <x v="2"/>
  </r>
  <r>
    <x v="3235"/>
    <n v="1"/>
    <n v="0.183"/>
    <x v="2"/>
  </r>
  <r>
    <x v="3236"/>
    <n v="1"/>
    <n v="0.183"/>
    <x v="2"/>
  </r>
  <r>
    <x v="3237"/>
    <n v="1"/>
    <n v="0.183"/>
    <x v="2"/>
  </r>
  <r>
    <x v="3238"/>
    <n v="1"/>
    <n v="0.183"/>
    <x v="2"/>
  </r>
  <r>
    <x v="3239"/>
    <n v="2"/>
    <n v="0.36599999999999999"/>
    <x v="2"/>
  </r>
  <r>
    <x v="2471"/>
    <n v="3"/>
    <n v="0.54800000000000004"/>
    <x v="2"/>
  </r>
  <r>
    <x v="3240"/>
    <n v="1"/>
    <n v="0.183"/>
    <x v="2"/>
  </r>
  <r>
    <x v="3241"/>
    <n v="1"/>
    <n v="0.183"/>
    <x v="2"/>
  </r>
  <r>
    <x v="3242"/>
    <n v="2"/>
    <n v="0.36599999999999999"/>
    <x v="2"/>
  </r>
  <r>
    <x v="3243"/>
    <n v="1"/>
    <n v="0.183"/>
    <x v="2"/>
  </r>
  <r>
    <x v="3244"/>
    <n v="1"/>
    <n v="0.183"/>
    <x v="2"/>
  </r>
  <r>
    <x v="3245"/>
    <n v="1"/>
    <n v="0.183"/>
    <x v="2"/>
  </r>
  <r>
    <x v="2475"/>
    <n v="7"/>
    <n v="1.28"/>
    <x v="2"/>
  </r>
  <r>
    <x v="3246"/>
    <n v="1"/>
    <n v="0.183"/>
    <x v="2"/>
  </r>
  <r>
    <x v="3247"/>
    <n v="1"/>
    <n v="0.183"/>
    <x v="2"/>
  </r>
  <r>
    <x v="3248"/>
    <n v="1"/>
    <n v="0.183"/>
    <x v="2"/>
  </r>
  <r>
    <x v="3249"/>
    <n v="1"/>
    <n v="0.183"/>
    <x v="2"/>
  </r>
  <r>
    <x v="3250"/>
    <n v="1"/>
    <n v="0.183"/>
    <x v="2"/>
  </r>
  <r>
    <x v="3251"/>
    <n v="1"/>
    <n v="0.183"/>
    <x v="2"/>
  </r>
  <r>
    <x v="3252"/>
    <n v="1"/>
    <n v="0.183"/>
    <x v="2"/>
  </r>
  <r>
    <x v="3253"/>
    <n v="1"/>
    <n v="0.183"/>
    <x v="2"/>
  </r>
  <r>
    <x v="3254"/>
    <n v="1"/>
    <n v="0.183"/>
    <x v="2"/>
  </r>
  <r>
    <x v="3255"/>
    <n v="1"/>
    <n v="0.183"/>
    <x v="2"/>
  </r>
  <r>
    <x v="3256"/>
    <n v="1"/>
    <n v="0.183"/>
    <x v="2"/>
  </r>
  <r>
    <x v="3257"/>
    <n v="1"/>
    <n v="0.183"/>
    <x v="2"/>
  </r>
  <r>
    <x v="3258"/>
    <n v="1"/>
    <n v="0.183"/>
    <x v="2"/>
  </r>
  <r>
    <x v="3259"/>
    <n v="1"/>
    <n v="0.183"/>
    <x v="2"/>
  </r>
  <r>
    <x v="3260"/>
    <n v="1"/>
    <n v="0.183"/>
    <x v="2"/>
  </r>
  <r>
    <x v="3261"/>
    <n v="1"/>
    <n v="0.183"/>
    <x v="2"/>
  </r>
  <r>
    <x v="3262"/>
    <n v="1"/>
    <n v="0.183"/>
    <x v="2"/>
  </r>
  <r>
    <x v="3263"/>
    <n v="1"/>
    <n v="0.183"/>
    <x v="2"/>
  </r>
  <r>
    <x v="3264"/>
    <n v="1"/>
    <n v="0.183"/>
    <x v="2"/>
  </r>
  <r>
    <x v="3265"/>
    <n v="1"/>
    <n v="0.183"/>
    <x v="2"/>
  </r>
  <r>
    <x v="3266"/>
    <n v="1"/>
    <n v="0.183"/>
    <x v="2"/>
  </r>
  <r>
    <x v="3267"/>
    <n v="1"/>
    <n v="0.183"/>
    <x v="2"/>
  </r>
  <r>
    <x v="3268"/>
    <n v="1"/>
    <n v="0.183"/>
    <x v="2"/>
  </r>
  <r>
    <x v="3269"/>
    <n v="1"/>
    <n v="0.183"/>
    <x v="2"/>
  </r>
  <r>
    <x v="3270"/>
    <n v="1"/>
    <n v="0.183"/>
    <x v="2"/>
  </r>
  <r>
    <x v="3271"/>
    <n v="1"/>
    <n v="0.183"/>
    <x v="2"/>
  </r>
  <r>
    <x v="3272"/>
    <n v="1"/>
    <n v="0.183"/>
    <x v="2"/>
  </r>
  <r>
    <x v="3273"/>
    <n v="1"/>
    <n v="0.183"/>
    <x v="2"/>
  </r>
  <r>
    <x v="3274"/>
    <n v="1"/>
    <n v="0.183"/>
    <x v="2"/>
  </r>
  <r>
    <x v="3275"/>
    <n v="1"/>
    <n v="0.183"/>
    <x v="2"/>
  </r>
  <r>
    <x v="3276"/>
    <n v="1"/>
    <n v="0.183"/>
    <x v="2"/>
  </r>
  <r>
    <x v="3277"/>
    <n v="1"/>
    <n v="0.183"/>
    <x v="2"/>
  </r>
  <r>
    <x v="3278"/>
    <n v="2"/>
    <n v="0.36599999999999999"/>
    <x v="2"/>
  </r>
  <r>
    <x v="3279"/>
    <n v="1"/>
    <n v="0.183"/>
    <x v="2"/>
  </r>
  <r>
    <x v="3280"/>
    <n v="1"/>
    <n v="0.183"/>
    <x v="2"/>
  </r>
  <r>
    <x v="3281"/>
    <n v="1"/>
    <n v="0.183"/>
    <x v="2"/>
  </r>
  <r>
    <x v="3282"/>
    <n v="1"/>
    <n v="0.183"/>
    <x v="2"/>
  </r>
  <r>
    <x v="3283"/>
    <n v="1"/>
    <n v="0.183"/>
    <x v="2"/>
  </r>
  <r>
    <x v="976"/>
    <n v="1"/>
    <n v="0.183"/>
    <x v="2"/>
  </r>
  <r>
    <x v="3284"/>
    <n v="2"/>
    <n v="0.36599999999999999"/>
    <x v="2"/>
  </r>
  <r>
    <x v="3285"/>
    <n v="1"/>
    <n v="0.183"/>
    <x v="2"/>
  </r>
  <r>
    <x v="3286"/>
    <n v="1"/>
    <n v="0.183"/>
    <x v="2"/>
  </r>
  <r>
    <x v="3287"/>
    <n v="1"/>
    <n v="0.183"/>
    <x v="2"/>
  </r>
  <r>
    <x v="3288"/>
    <n v="1"/>
    <n v="0.183"/>
    <x v="2"/>
  </r>
  <r>
    <x v="3289"/>
    <n v="3"/>
    <n v="0.54800000000000004"/>
    <x v="2"/>
  </r>
  <r>
    <x v="3290"/>
    <n v="1"/>
    <n v="0.183"/>
    <x v="2"/>
  </r>
  <r>
    <x v="3291"/>
    <n v="1"/>
    <n v="0.183"/>
    <x v="2"/>
  </r>
  <r>
    <x v="3292"/>
    <n v="1"/>
    <n v="0.183"/>
    <x v="2"/>
  </r>
  <r>
    <x v="3293"/>
    <n v="1"/>
    <n v="0.183"/>
    <x v="2"/>
  </r>
  <r>
    <x v="3294"/>
    <n v="1"/>
    <n v="0.183"/>
    <x v="2"/>
  </r>
  <r>
    <x v="3295"/>
    <n v="5"/>
    <n v="0.91400000000000003"/>
    <x v="2"/>
  </r>
  <r>
    <x v="3296"/>
    <n v="1"/>
    <n v="0.183"/>
    <x v="2"/>
  </r>
  <r>
    <x v="3297"/>
    <n v="1"/>
    <n v="0.183"/>
    <x v="2"/>
  </r>
  <r>
    <x v="3298"/>
    <n v="1"/>
    <n v="0.183"/>
    <x v="2"/>
  </r>
  <r>
    <x v="3299"/>
    <n v="1"/>
    <n v="0.183"/>
    <x v="2"/>
  </r>
  <r>
    <x v="3300"/>
    <n v="1"/>
    <n v="0.183"/>
    <x v="2"/>
  </r>
  <r>
    <x v="3301"/>
    <n v="1"/>
    <n v="0.183"/>
    <x v="2"/>
  </r>
  <r>
    <x v="3302"/>
    <n v="1"/>
    <n v="0.183"/>
    <x v="2"/>
  </r>
  <r>
    <x v="3303"/>
    <n v="1"/>
    <n v="0.183"/>
    <x v="2"/>
  </r>
  <r>
    <x v="3304"/>
    <n v="2"/>
    <n v="0.36599999999999999"/>
    <x v="2"/>
  </r>
  <r>
    <x v="3305"/>
    <n v="1"/>
    <n v="0.183"/>
    <x v="2"/>
  </r>
  <r>
    <x v="3306"/>
    <n v="1"/>
    <n v="0.183"/>
    <x v="2"/>
  </r>
  <r>
    <x v="3307"/>
    <n v="1"/>
    <n v="0.183"/>
    <x v="2"/>
  </r>
  <r>
    <x v="3308"/>
    <n v="1"/>
    <n v="0.183"/>
    <x v="2"/>
  </r>
  <r>
    <x v="3309"/>
    <n v="1"/>
    <n v="0.183"/>
    <x v="2"/>
  </r>
  <r>
    <x v="3310"/>
    <n v="1"/>
    <n v="0.183"/>
    <x v="2"/>
  </r>
  <r>
    <x v="3311"/>
    <n v="1"/>
    <n v="0.183"/>
    <x v="2"/>
  </r>
  <r>
    <x v="3312"/>
    <n v="1"/>
    <n v="0.183"/>
    <x v="2"/>
  </r>
  <r>
    <x v="3313"/>
    <n v="1"/>
    <n v="0.183"/>
    <x v="2"/>
  </r>
  <r>
    <x v="3314"/>
    <n v="1"/>
    <n v="0.183"/>
    <x v="2"/>
  </r>
  <r>
    <x v="3315"/>
    <n v="1"/>
    <n v="0.183"/>
    <x v="2"/>
  </r>
  <r>
    <x v="3316"/>
    <n v="1"/>
    <n v="0.183"/>
    <x v="2"/>
  </r>
  <r>
    <x v="3317"/>
    <n v="1"/>
    <n v="0.183"/>
    <x v="2"/>
  </r>
  <r>
    <x v="3318"/>
    <n v="1"/>
    <n v="0.183"/>
    <x v="2"/>
  </r>
  <r>
    <x v="3319"/>
    <n v="1"/>
    <n v="0.183"/>
    <x v="2"/>
  </r>
  <r>
    <x v="3320"/>
    <n v="1"/>
    <n v="0.183"/>
    <x v="2"/>
  </r>
  <r>
    <x v="3321"/>
    <n v="1"/>
    <n v="0.183"/>
    <x v="2"/>
  </r>
  <r>
    <x v="3322"/>
    <n v="1"/>
    <n v="0.183"/>
    <x v="2"/>
  </r>
  <r>
    <x v="3323"/>
    <n v="1"/>
    <n v="0.183"/>
    <x v="2"/>
  </r>
  <r>
    <x v="3324"/>
    <n v="1"/>
    <n v="0.183"/>
    <x v="2"/>
  </r>
  <r>
    <x v="3325"/>
    <n v="1"/>
    <n v="0.183"/>
    <x v="2"/>
  </r>
  <r>
    <x v="3326"/>
    <n v="1"/>
    <n v="0.183"/>
    <x v="2"/>
  </r>
  <r>
    <x v="3327"/>
    <n v="1"/>
    <n v="0.183"/>
    <x v="2"/>
  </r>
  <r>
    <x v="3328"/>
    <n v="2"/>
    <n v="0.36599999999999999"/>
    <x v="2"/>
  </r>
  <r>
    <x v="319"/>
    <n v="1"/>
    <n v="0.183"/>
    <x v="2"/>
  </r>
  <r>
    <x v="3329"/>
    <n v="1"/>
    <n v="0.183"/>
    <x v="2"/>
  </r>
  <r>
    <x v="3330"/>
    <n v="1"/>
    <n v="0.183"/>
    <x v="2"/>
  </r>
  <r>
    <x v="3331"/>
    <n v="1"/>
    <n v="0.183"/>
    <x v="2"/>
  </r>
  <r>
    <x v="3332"/>
    <n v="1"/>
    <n v="0.183"/>
    <x v="2"/>
  </r>
  <r>
    <x v="3333"/>
    <n v="1"/>
    <n v="0.183"/>
    <x v="2"/>
  </r>
  <r>
    <x v="3334"/>
    <n v="2"/>
    <n v="0.36599999999999999"/>
    <x v="2"/>
  </r>
  <r>
    <x v="3335"/>
    <n v="1"/>
    <n v="0.183"/>
    <x v="2"/>
  </r>
  <r>
    <x v="3336"/>
    <n v="1"/>
    <n v="0.183"/>
    <x v="2"/>
  </r>
  <r>
    <x v="3337"/>
    <n v="1"/>
    <n v="0.183"/>
    <x v="2"/>
  </r>
  <r>
    <x v="3338"/>
    <n v="1"/>
    <n v="0.183"/>
    <x v="2"/>
  </r>
  <r>
    <x v="3339"/>
    <n v="1"/>
    <n v="0.183"/>
    <x v="2"/>
  </r>
  <r>
    <x v="3340"/>
    <n v="1"/>
    <n v="0.183"/>
    <x v="2"/>
  </r>
  <r>
    <x v="3341"/>
    <n v="1"/>
    <n v="0.183"/>
    <x v="2"/>
  </r>
  <r>
    <x v="3342"/>
    <n v="1"/>
    <n v="0.183"/>
    <x v="2"/>
  </r>
  <r>
    <x v="3343"/>
    <n v="1"/>
    <n v="0.183"/>
    <x v="2"/>
  </r>
  <r>
    <x v="3344"/>
    <n v="1"/>
    <n v="0.183"/>
    <x v="2"/>
  </r>
  <r>
    <x v="3345"/>
    <n v="1"/>
    <n v="0.183"/>
    <x v="2"/>
  </r>
  <r>
    <x v="3346"/>
    <n v="1"/>
    <n v="0.183"/>
    <x v="2"/>
  </r>
  <r>
    <x v="3347"/>
    <n v="1"/>
    <n v="0.183"/>
    <x v="2"/>
  </r>
  <r>
    <x v="3348"/>
    <n v="1"/>
    <n v="0.183"/>
    <x v="2"/>
  </r>
  <r>
    <x v="3349"/>
    <n v="2"/>
    <n v="0.36599999999999999"/>
    <x v="2"/>
  </r>
  <r>
    <x v="3350"/>
    <n v="1"/>
    <n v="0.183"/>
    <x v="2"/>
  </r>
  <r>
    <x v="3351"/>
    <n v="1"/>
    <n v="0.183"/>
    <x v="2"/>
  </r>
  <r>
    <x v="3352"/>
    <n v="2"/>
    <n v="0.36599999999999999"/>
    <x v="2"/>
  </r>
  <r>
    <x v="3353"/>
    <n v="1"/>
    <n v="0.183"/>
    <x v="2"/>
  </r>
  <r>
    <x v="3354"/>
    <n v="1"/>
    <n v="0.183"/>
    <x v="2"/>
  </r>
  <r>
    <x v="3355"/>
    <n v="1"/>
    <n v="0.183"/>
    <x v="2"/>
  </r>
  <r>
    <x v="3356"/>
    <n v="3"/>
    <n v="0.54800000000000004"/>
    <x v="2"/>
  </r>
  <r>
    <x v="3357"/>
    <n v="1"/>
    <n v="0.183"/>
    <x v="2"/>
  </r>
  <r>
    <x v="3358"/>
    <n v="1"/>
    <n v="0.183"/>
    <x v="2"/>
  </r>
  <r>
    <x v="3359"/>
    <n v="1"/>
    <n v="0.183"/>
    <x v="2"/>
  </r>
  <r>
    <x v="3360"/>
    <n v="1"/>
    <n v="0.183"/>
    <x v="2"/>
  </r>
  <r>
    <x v="3361"/>
    <n v="1"/>
    <n v="0.183"/>
    <x v="2"/>
  </r>
  <r>
    <x v="2503"/>
    <n v="4"/>
    <n v="0.73099999999999998"/>
    <x v="2"/>
  </r>
  <r>
    <x v="3362"/>
    <n v="1"/>
    <n v="0.183"/>
    <x v="2"/>
  </r>
  <r>
    <x v="3363"/>
    <n v="1"/>
    <n v="0.183"/>
    <x v="2"/>
  </r>
  <r>
    <x v="3364"/>
    <n v="1"/>
    <n v="0.183"/>
    <x v="2"/>
  </r>
  <r>
    <x v="3365"/>
    <n v="1"/>
    <n v="0.183"/>
    <x v="2"/>
  </r>
  <r>
    <x v="3366"/>
    <n v="1"/>
    <n v="0.183"/>
    <x v="2"/>
  </r>
  <r>
    <x v="3367"/>
    <n v="2"/>
    <n v="0.36599999999999999"/>
    <x v="2"/>
  </r>
  <r>
    <x v="3368"/>
    <n v="1"/>
    <n v="0.183"/>
    <x v="2"/>
  </r>
  <r>
    <x v="3369"/>
    <n v="1"/>
    <n v="0.183"/>
    <x v="2"/>
  </r>
  <r>
    <x v="3370"/>
    <n v="1"/>
    <n v="0.183"/>
    <x v="2"/>
  </r>
  <r>
    <x v="3371"/>
    <n v="2"/>
    <n v="0.36599999999999999"/>
    <x v="2"/>
  </r>
  <r>
    <x v="3372"/>
    <n v="1"/>
    <n v="0.183"/>
    <x v="2"/>
  </r>
  <r>
    <x v="3373"/>
    <n v="1"/>
    <n v="0.183"/>
    <x v="2"/>
  </r>
  <r>
    <x v="3374"/>
    <n v="1"/>
    <n v="0.183"/>
    <x v="2"/>
  </r>
  <r>
    <x v="3375"/>
    <n v="1"/>
    <n v="0.183"/>
    <x v="2"/>
  </r>
  <r>
    <x v="3376"/>
    <n v="1"/>
    <n v="0.183"/>
    <x v="2"/>
  </r>
  <r>
    <x v="3377"/>
    <n v="1"/>
    <n v="0.183"/>
    <x v="2"/>
  </r>
  <r>
    <x v="3378"/>
    <n v="1"/>
    <n v="0.183"/>
    <x v="2"/>
  </r>
  <r>
    <x v="3379"/>
    <n v="1"/>
    <n v="0.183"/>
    <x v="2"/>
  </r>
  <r>
    <x v="3380"/>
    <n v="1"/>
    <n v="0.183"/>
    <x v="2"/>
  </r>
  <r>
    <x v="3381"/>
    <n v="1"/>
    <n v="0.183"/>
    <x v="2"/>
  </r>
  <r>
    <x v="3382"/>
    <n v="1"/>
    <n v="0.183"/>
    <x v="2"/>
  </r>
  <r>
    <x v="3383"/>
    <n v="1"/>
    <n v="0.183"/>
    <x v="2"/>
  </r>
  <r>
    <x v="3384"/>
    <n v="1"/>
    <n v="0.183"/>
    <x v="2"/>
  </r>
  <r>
    <x v="2520"/>
    <n v="1"/>
    <n v="0.183"/>
    <x v="2"/>
  </r>
  <r>
    <x v="3385"/>
    <n v="1"/>
    <n v="0.183"/>
    <x v="2"/>
  </r>
  <r>
    <x v="3386"/>
    <n v="1"/>
    <n v="0.183"/>
    <x v="2"/>
  </r>
  <r>
    <x v="3387"/>
    <n v="1"/>
    <n v="0.183"/>
    <x v="2"/>
  </r>
  <r>
    <x v="3388"/>
    <n v="5"/>
    <n v="0.91400000000000003"/>
    <x v="2"/>
  </r>
  <r>
    <x v="3389"/>
    <n v="1"/>
    <n v="0.183"/>
    <x v="2"/>
  </r>
  <r>
    <x v="3390"/>
    <n v="2"/>
    <n v="0.36599999999999999"/>
    <x v="2"/>
  </r>
  <r>
    <x v="3391"/>
    <n v="1"/>
    <n v="0.183"/>
    <x v="2"/>
  </r>
  <r>
    <x v="3392"/>
    <n v="1"/>
    <n v="0.183"/>
    <x v="2"/>
  </r>
  <r>
    <x v="3393"/>
    <n v="1"/>
    <n v="0.183"/>
    <x v="2"/>
  </r>
  <r>
    <x v="3394"/>
    <n v="1"/>
    <n v="0.183"/>
    <x v="2"/>
  </r>
  <r>
    <x v="3395"/>
    <n v="1"/>
    <n v="0.183"/>
    <x v="2"/>
  </r>
  <r>
    <x v="3396"/>
    <n v="1"/>
    <n v="0.183"/>
    <x v="2"/>
  </r>
  <r>
    <x v="3397"/>
    <n v="1"/>
    <n v="0.183"/>
    <x v="2"/>
  </r>
  <r>
    <x v="3398"/>
    <n v="1"/>
    <n v="0.183"/>
    <x v="2"/>
  </r>
  <r>
    <x v="3399"/>
    <n v="2"/>
    <n v="0.36599999999999999"/>
    <x v="2"/>
  </r>
  <r>
    <x v="3400"/>
    <n v="3"/>
    <n v="0.54800000000000004"/>
    <x v="2"/>
  </r>
  <r>
    <x v="3401"/>
    <n v="1"/>
    <n v="0.183"/>
    <x v="2"/>
  </r>
  <r>
    <x v="3402"/>
    <n v="1"/>
    <n v="0.183"/>
    <x v="2"/>
  </r>
  <r>
    <x v="3403"/>
    <n v="1"/>
    <n v="0.183"/>
    <x v="2"/>
  </r>
  <r>
    <x v="3404"/>
    <n v="1"/>
    <n v="0.183"/>
    <x v="2"/>
  </r>
  <r>
    <x v="2524"/>
    <n v="2"/>
    <n v="0.36599999999999999"/>
    <x v="2"/>
  </r>
  <r>
    <x v="3405"/>
    <n v="1"/>
    <n v="0.183"/>
    <x v="2"/>
  </r>
  <r>
    <x v="3406"/>
    <n v="1"/>
    <n v="0.183"/>
    <x v="2"/>
  </r>
  <r>
    <x v="3407"/>
    <n v="1"/>
    <n v="0.183"/>
    <x v="2"/>
  </r>
  <r>
    <x v="3408"/>
    <n v="1"/>
    <n v="0.183"/>
    <x v="2"/>
  </r>
  <r>
    <x v="3409"/>
    <n v="1"/>
    <n v="0.183"/>
    <x v="2"/>
  </r>
  <r>
    <x v="3410"/>
    <n v="1"/>
    <n v="0.183"/>
    <x v="2"/>
  </r>
  <r>
    <x v="3411"/>
    <n v="1"/>
    <n v="0.183"/>
    <x v="2"/>
  </r>
  <r>
    <x v="3412"/>
    <n v="1"/>
    <n v="0.183"/>
    <x v="2"/>
  </r>
  <r>
    <x v="3413"/>
    <n v="1"/>
    <n v="0.183"/>
    <x v="2"/>
  </r>
  <r>
    <x v="3414"/>
    <n v="1"/>
    <n v="0.183"/>
    <x v="2"/>
  </r>
  <r>
    <x v="3415"/>
    <n v="1"/>
    <n v="0.183"/>
    <x v="2"/>
  </r>
  <r>
    <x v="3416"/>
    <n v="3"/>
    <n v="0.54800000000000004"/>
    <x v="2"/>
  </r>
  <r>
    <x v="3417"/>
    <n v="1"/>
    <n v="0.183"/>
    <x v="2"/>
  </r>
  <r>
    <x v="3418"/>
    <n v="1"/>
    <n v="0.183"/>
    <x v="2"/>
  </r>
  <r>
    <x v="3419"/>
    <n v="1"/>
    <n v="0.183"/>
    <x v="2"/>
  </r>
  <r>
    <x v="3420"/>
    <n v="1"/>
    <n v="0.183"/>
    <x v="2"/>
  </r>
  <r>
    <x v="3421"/>
    <n v="1"/>
    <n v="0.183"/>
    <x v="2"/>
  </r>
  <r>
    <x v="3422"/>
    <n v="1"/>
    <n v="0.183"/>
    <x v="2"/>
  </r>
  <r>
    <x v="3423"/>
    <n v="1"/>
    <n v="0.183"/>
    <x v="2"/>
  </r>
  <r>
    <x v="3424"/>
    <n v="1"/>
    <n v="0.183"/>
    <x v="2"/>
  </r>
  <r>
    <x v="3425"/>
    <n v="1"/>
    <n v="0.183"/>
    <x v="2"/>
  </r>
  <r>
    <x v="3426"/>
    <n v="1"/>
    <n v="0.183"/>
    <x v="2"/>
  </r>
  <r>
    <x v="3427"/>
    <n v="1"/>
    <n v="0.183"/>
    <x v="2"/>
  </r>
  <r>
    <x v="3428"/>
    <n v="1"/>
    <n v="0.183"/>
    <x v="2"/>
  </r>
  <r>
    <x v="3429"/>
    <n v="1"/>
    <n v="0.183"/>
    <x v="2"/>
  </r>
  <r>
    <x v="3430"/>
    <n v="1"/>
    <n v="0.183"/>
    <x v="2"/>
  </r>
  <r>
    <x v="2526"/>
    <n v="1"/>
    <n v="0.183"/>
    <x v="2"/>
  </r>
  <r>
    <x v="3431"/>
    <n v="1"/>
    <n v="0.183"/>
    <x v="2"/>
  </r>
  <r>
    <x v="3432"/>
    <n v="1"/>
    <n v="0.183"/>
    <x v="2"/>
  </r>
  <r>
    <x v="3433"/>
    <n v="1"/>
    <n v="0.183"/>
    <x v="2"/>
  </r>
  <r>
    <x v="3434"/>
    <n v="1"/>
    <n v="0.183"/>
    <x v="2"/>
  </r>
  <r>
    <x v="3435"/>
    <n v="1"/>
    <n v="0.183"/>
    <x v="2"/>
  </r>
  <r>
    <x v="3436"/>
    <n v="1"/>
    <n v="0.183"/>
    <x v="2"/>
  </r>
  <r>
    <x v="3437"/>
    <n v="1"/>
    <n v="0.183"/>
    <x v="2"/>
  </r>
  <r>
    <x v="3438"/>
    <n v="1"/>
    <n v="0.183"/>
    <x v="2"/>
  </r>
  <r>
    <x v="3439"/>
    <n v="1"/>
    <n v="0.183"/>
    <x v="2"/>
  </r>
  <r>
    <x v="3440"/>
    <n v="1"/>
    <n v="0.183"/>
    <x v="2"/>
  </r>
  <r>
    <x v="3441"/>
    <n v="1"/>
    <n v="0.183"/>
    <x v="2"/>
  </r>
  <r>
    <x v="3442"/>
    <n v="1"/>
    <n v="0.183"/>
    <x v="2"/>
  </r>
  <r>
    <x v="3443"/>
    <n v="1"/>
    <n v="0.183"/>
    <x v="2"/>
  </r>
  <r>
    <x v="1158"/>
    <n v="2"/>
    <n v="0.36599999999999999"/>
    <x v="2"/>
  </r>
  <r>
    <x v="2530"/>
    <n v="2"/>
    <n v="0.36599999999999999"/>
    <x v="2"/>
  </r>
  <r>
    <x v="116"/>
    <n v="1"/>
    <n v="0.183"/>
    <x v="2"/>
  </r>
  <r>
    <x v="3444"/>
    <n v="1"/>
    <n v="0.183"/>
    <x v="2"/>
  </r>
  <r>
    <x v="3445"/>
    <n v="1"/>
    <n v="0.183"/>
    <x v="2"/>
  </r>
  <r>
    <x v="3446"/>
    <n v="1"/>
    <n v="0.183"/>
    <x v="2"/>
  </r>
  <r>
    <x v="3447"/>
    <n v="1"/>
    <n v="0.183"/>
    <x v="2"/>
  </r>
  <r>
    <x v="3448"/>
    <n v="1"/>
    <n v="0.183"/>
    <x v="2"/>
  </r>
  <r>
    <x v="3449"/>
    <n v="1"/>
    <n v="0.183"/>
    <x v="2"/>
  </r>
  <r>
    <x v="3450"/>
    <n v="1"/>
    <n v="0.183"/>
    <x v="2"/>
  </r>
  <r>
    <x v="3451"/>
    <n v="1"/>
    <n v="0.183"/>
    <x v="2"/>
  </r>
  <r>
    <x v="3452"/>
    <n v="1"/>
    <n v="0.183"/>
    <x v="2"/>
  </r>
  <r>
    <x v="3453"/>
    <n v="1"/>
    <n v="0.183"/>
    <x v="2"/>
  </r>
  <r>
    <x v="3454"/>
    <n v="1"/>
    <n v="0.183"/>
    <x v="2"/>
  </r>
  <r>
    <x v="3455"/>
    <n v="1"/>
    <n v="0.183"/>
    <x v="2"/>
  </r>
  <r>
    <x v="3456"/>
    <n v="1"/>
    <n v="0.183"/>
    <x v="2"/>
  </r>
  <r>
    <x v="3457"/>
    <n v="7"/>
    <n v="1.28"/>
    <x v="2"/>
  </r>
  <r>
    <x v="3458"/>
    <n v="1"/>
    <n v="0.183"/>
    <x v="2"/>
  </r>
  <r>
    <x v="1179"/>
    <n v="1"/>
    <n v="0.183"/>
    <x v="2"/>
  </r>
  <r>
    <x v="3459"/>
    <n v="1"/>
    <n v="0.183"/>
    <x v="2"/>
  </r>
  <r>
    <x v="3460"/>
    <n v="1"/>
    <n v="0.183"/>
    <x v="2"/>
  </r>
  <r>
    <x v="3461"/>
    <n v="1"/>
    <n v="0.183"/>
    <x v="2"/>
  </r>
  <r>
    <x v="3462"/>
    <n v="1"/>
    <n v="0.183"/>
    <x v="2"/>
  </r>
  <r>
    <x v="3463"/>
    <n v="1"/>
    <n v="0.183"/>
    <x v="2"/>
  </r>
  <r>
    <x v="3464"/>
    <n v="1"/>
    <n v="0.183"/>
    <x v="2"/>
  </r>
  <r>
    <x v="3465"/>
    <n v="1"/>
    <n v="0.183"/>
    <x v="2"/>
  </r>
  <r>
    <x v="3466"/>
    <n v="1"/>
    <n v="0.183"/>
    <x v="2"/>
  </r>
  <r>
    <x v="3467"/>
    <n v="1"/>
    <n v="0.183"/>
    <x v="2"/>
  </r>
  <r>
    <x v="3468"/>
    <n v="1"/>
    <n v="0.183"/>
    <x v="2"/>
  </r>
  <r>
    <x v="3469"/>
    <n v="1"/>
    <n v="0.183"/>
    <x v="2"/>
  </r>
  <r>
    <x v="3470"/>
    <n v="1"/>
    <n v="0.183"/>
    <x v="2"/>
  </r>
  <r>
    <x v="3471"/>
    <n v="1"/>
    <n v="0.183"/>
    <x v="2"/>
  </r>
  <r>
    <x v="3472"/>
    <n v="4"/>
    <n v="0.73099999999999998"/>
    <x v="2"/>
  </r>
  <r>
    <x v="3473"/>
    <n v="1"/>
    <n v="0.183"/>
    <x v="2"/>
  </r>
  <r>
    <x v="3474"/>
    <n v="1"/>
    <n v="0.183"/>
    <x v="2"/>
  </r>
  <r>
    <x v="3475"/>
    <n v="1"/>
    <n v="0.183"/>
    <x v="2"/>
  </r>
  <r>
    <x v="3476"/>
    <n v="1"/>
    <n v="0.183"/>
    <x v="2"/>
  </r>
  <r>
    <x v="3477"/>
    <n v="1"/>
    <n v="0.183"/>
    <x v="2"/>
  </r>
  <r>
    <x v="3478"/>
    <n v="1"/>
    <n v="0.183"/>
    <x v="2"/>
  </r>
  <r>
    <x v="3479"/>
    <n v="1"/>
    <n v="0.183"/>
    <x v="2"/>
  </r>
  <r>
    <x v="3480"/>
    <n v="1"/>
    <n v="0.183"/>
    <x v="2"/>
  </r>
  <r>
    <x v="3481"/>
    <n v="1"/>
    <n v="0.183"/>
    <x v="2"/>
  </r>
  <r>
    <x v="3482"/>
    <n v="1"/>
    <n v="0.183"/>
    <x v="2"/>
  </r>
  <r>
    <x v="3483"/>
    <n v="1"/>
    <n v="0.183"/>
    <x v="2"/>
  </r>
  <r>
    <x v="3484"/>
    <n v="1"/>
    <n v="0.183"/>
    <x v="2"/>
  </r>
  <r>
    <x v="3485"/>
    <n v="1"/>
    <n v="0.183"/>
    <x v="2"/>
  </r>
  <r>
    <x v="3486"/>
    <n v="1"/>
    <n v="0.183"/>
    <x v="2"/>
  </r>
  <r>
    <x v="1210"/>
    <n v="1"/>
    <n v="0.183"/>
    <x v="2"/>
  </r>
  <r>
    <x v="3487"/>
    <n v="1"/>
    <n v="0.183"/>
    <x v="2"/>
  </r>
  <r>
    <x v="3488"/>
    <n v="1"/>
    <n v="0.183"/>
    <x v="2"/>
  </r>
  <r>
    <x v="3489"/>
    <n v="1"/>
    <n v="0.183"/>
    <x v="2"/>
  </r>
  <r>
    <x v="3490"/>
    <n v="4"/>
    <n v="0.73099999999999998"/>
    <x v="2"/>
  </r>
  <r>
    <x v="3491"/>
    <n v="1"/>
    <n v="0.183"/>
    <x v="2"/>
  </r>
  <r>
    <x v="3492"/>
    <n v="1"/>
    <n v="0.183"/>
    <x v="2"/>
  </r>
  <r>
    <x v="3493"/>
    <n v="1"/>
    <n v="0.183"/>
    <x v="2"/>
  </r>
  <r>
    <x v="3494"/>
    <n v="1"/>
    <n v="0.183"/>
    <x v="2"/>
  </r>
  <r>
    <x v="3495"/>
    <n v="1"/>
    <n v="0.183"/>
    <x v="2"/>
  </r>
  <r>
    <x v="3496"/>
    <n v="1"/>
    <n v="0.183"/>
    <x v="2"/>
  </r>
  <r>
    <x v="3497"/>
    <n v="1"/>
    <n v="0.183"/>
    <x v="2"/>
  </r>
  <r>
    <x v="3498"/>
    <n v="1"/>
    <n v="0.183"/>
    <x v="2"/>
  </r>
  <r>
    <x v="3499"/>
    <n v="1"/>
    <n v="0.183"/>
    <x v="2"/>
  </r>
  <r>
    <x v="3500"/>
    <n v="1"/>
    <n v="0.183"/>
    <x v="2"/>
  </r>
  <r>
    <x v="3501"/>
    <n v="1"/>
    <n v="0.183"/>
    <x v="2"/>
  </r>
  <r>
    <x v="3502"/>
    <n v="1"/>
    <n v="0.183"/>
    <x v="2"/>
  </r>
  <r>
    <x v="3503"/>
    <n v="1"/>
    <n v="0.183"/>
    <x v="2"/>
  </r>
  <r>
    <x v="3504"/>
    <n v="1"/>
    <n v="0.183"/>
    <x v="2"/>
  </r>
  <r>
    <x v="3505"/>
    <n v="1"/>
    <n v="0.183"/>
    <x v="2"/>
  </r>
  <r>
    <x v="3506"/>
    <n v="1"/>
    <n v="0.183"/>
    <x v="2"/>
  </r>
  <r>
    <x v="3507"/>
    <n v="1"/>
    <n v="0.183"/>
    <x v="2"/>
  </r>
  <r>
    <x v="3508"/>
    <n v="1"/>
    <n v="0.183"/>
    <x v="2"/>
  </r>
  <r>
    <x v="3509"/>
    <n v="1"/>
    <n v="0.183"/>
    <x v="2"/>
  </r>
  <r>
    <x v="3510"/>
    <n v="1"/>
    <n v="0.183"/>
    <x v="2"/>
  </r>
  <r>
    <x v="3511"/>
    <n v="1"/>
    <n v="0.183"/>
    <x v="2"/>
  </r>
  <r>
    <x v="3512"/>
    <n v="1"/>
    <n v="0.183"/>
    <x v="2"/>
  </r>
  <r>
    <x v="3513"/>
    <n v="1"/>
    <n v="0.183"/>
    <x v="2"/>
  </r>
  <r>
    <x v="3514"/>
    <n v="1"/>
    <n v="0.183"/>
    <x v="2"/>
  </r>
  <r>
    <x v="3515"/>
    <n v="1"/>
    <n v="0.183"/>
    <x v="2"/>
  </r>
  <r>
    <x v="1274"/>
    <n v="1"/>
    <n v="0.183"/>
    <x v="2"/>
  </r>
  <r>
    <x v="3516"/>
    <n v="1"/>
    <n v="0.183"/>
    <x v="2"/>
  </r>
  <r>
    <x v="3517"/>
    <n v="1"/>
    <n v="0.183"/>
    <x v="2"/>
  </r>
  <r>
    <x v="3518"/>
    <n v="1"/>
    <n v="0.183"/>
    <x v="2"/>
  </r>
  <r>
    <x v="2563"/>
    <n v="2"/>
    <n v="0.36599999999999999"/>
    <x v="2"/>
  </r>
  <r>
    <x v="3519"/>
    <n v="1"/>
    <n v="0.183"/>
    <x v="2"/>
  </r>
  <r>
    <x v="3520"/>
    <n v="1"/>
    <n v="0.183"/>
    <x v="2"/>
  </r>
  <r>
    <x v="3521"/>
    <n v="1"/>
    <n v="0.183"/>
    <x v="2"/>
  </r>
  <r>
    <x v="3522"/>
    <n v="1"/>
    <n v="0.183"/>
    <x v="2"/>
  </r>
  <r>
    <x v="3523"/>
    <n v="1"/>
    <n v="0.183"/>
    <x v="2"/>
  </r>
  <r>
    <x v="3524"/>
    <n v="1"/>
    <n v="0.183"/>
    <x v="2"/>
  </r>
  <r>
    <x v="3525"/>
    <n v="1"/>
    <n v="0.183"/>
    <x v="2"/>
  </r>
  <r>
    <x v="3526"/>
    <n v="1"/>
    <n v="0.183"/>
    <x v="2"/>
  </r>
  <r>
    <x v="3527"/>
    <n v="1"/>
    <n v="0.183"/>
    <x v="2"/>
  </r>
  <r>
    <x v="3528"/>
    <n v="2"/>
    <n v="0.36599999999999999"/>
    <x v="2"/>
  </r>
  <r>
    <x v="3529"/>
    <n v="1"/>
    <n v="0.183"/>
    <x v="2"/>
  </r>
  <r>
    <x v="3530"/>
    <n v="1"/>
    <n v="0.183"/>
    <x v="2"/>
  </r>
  <r>
    <x v="3531"/>
    <n v="1"/>
    <n v="0.183"/>
    <x v="2"/>
  </r>
  <r>
    <x v="3532"/>
    <n v="1"/>
    <n v="0.183"/>
    <x v="2"/>
  </r>
  <r>
    <x v="3533"/>
    <n v="1"/>
    <n v="0.183"/>
    <x v="2"/>
  </r>
  <r>
    <x v="3534"/>
    <n v="2"/>
    <n v="0.36599999999999999"/>
    <x v="2"/>
  </r>
  <r>
    <x v="3535"/>
    <n v="3"/>
    <n v="0.54800000000000004"/>
    <x v="2"/>
  </r>
  <r>
    <x v="3536"/>
    <n v="1"/>
    <n v="0.183"/>
    <x v="2"/>
  </r>
  <r>
    <x v="3537"/>
    <n v="1"/>
    <n v="0.183"/>
    <x v="2"/>
  </r>
  <r>
    <x v="3538"/>
    <n v="1"/>
    <n v="0.183"/>
    <x v="2"/>
  </r>
  <r>
    <x v="3539"/>
    <n v="1"/>
    <n v="0.183"/>
    <x v="2"/>
  </r>
  <r>
    <x v="3540"/>
    <n v="1"/>
    <n v="0.183"/>
    <x v="2"/>
  </r>
  <r>
    <x v="3541"/>
    <n v="1"/>
    <n v="0.183"/>
    <x v="2"/>
  </r>
  <r>
    <x v="3542"/>
    <n v="1"/>
    <n v="0.183"/>
    <x v="2"/>
  </r>
  <r>
    <x v="3543"/>
    <n v="1"/>
    <n v="0.183"/>
    <x v="2"/>
  </r>
  <r>
    <x v="3544"/>
    <n v="1"/>
    <n v="0.183"/>
    <x v="2"/>
  </r>
  <r>
    <x v="3545"/>
    <n v="1"/>
    <n v="0.183"/>
    <x v="2"/>
  </r>
  <r>
    <x v="3546"/>
    <n v="1"/>
    <n v="0.183"/>
    <x v="2"/>
  </r>
  <r>
    <x v="3547"/>
    <n v="1"/>
    <n v="0.183"/>
    <x v="2"/>
  </r>
  <r>
    <x v="3548"/>
    <n v="1"/>
    <n v="0.183"/>
    <x v="2"/>
  </r>
  <r>
    <x v="3549"/>
    <n v="1"/>
    <n v="0.183"/>
    <x v="2"/>
  </r>
  <r>
    <x v="3550"/>
    <n v="1"/>
    <n v="0.183"/>
    <x v="2"/>
  </r>
  <r>
    <x v="3551"/>
    <n v="1"/>
    <n v="0.183"/>
    <x v="2"/>
  </r>
  <r>
    <x v="3552"/>
    <n v="1"/>
    <n v="0.183"/>
    <x v="2"/>
  </r>
  <r>
    <x v="3553"/>
    <n v="1"/>
    <n v="0.183"/>
    <x v="2"/>
  </r>
  <r>
    <x v="3554"/>
    <n v="1"/>
    <n v="0.183"/>
    <x v="2"/>
  </r>
  <r>
    <x v="3555"/>
    <n v="1"/>
    <n v="0.183"/>
    <x v="2"/>
  </r>
  <r>
    <x v="3556"/>
    <n v="1"/>
    <n v="0.183"/>
    <x v="2"/>
  </r>
  <r>
    <x v="3557"/>
    <n v="2"/>
    <n v="0.36599999999999999"/>
    <x v="2"/>
  </r>
  <r>
    <x v="3558"/>
    <n v="1"/>
    <n v="0.183"/>
    <x v="2"/>
  </r>
  <r>
    <x v="3559"/>
    <n v="1"/>
    <n v="0.183"/>
    <x v="2"/>
  </r>
  <r>
    <x v="3560"/>
    <n v="1"/>
    <n v="0.183"/>
    <x v="2"/>
  </r>
  <r>
    <x v="3561"/>
    <n v="1"/>
    <n v="0.183"/>
    <x v="2"/>
  </r>
  <r>
    <x v="3562"/>
    <n v="1"/>
    <n v="0.183"/>
    <x v="2"/>
  </r>
  <r>
    <x v="3563"/>
    <n v="2"/>
    <n v="0.36599999999999999"/>
    <x v="2"/>
  </r>
  <r>
    <x v="3564"/>
    <n v="1"/>
    <n v="0.183"/>
    <x v="2"/>
  </r>
  <r>
    <x v="3565"/>
    <n v="1"/>
    <n v="0.183"/>
    <x v="2"/>
  </r>
  <r>
    <x v="3566"/>
    <n v="1"/>
    <n v="0.183"/>
    <x v="2"/>
  </r>
  <r>
    <x v="2577"/>
    <n v="5"/>
    <n v="0.91400000000000003"/>
    <x v="2"/>
  </r>
  <r>
    <x v="3567"/>
    <n v="1"/>
    <n v="0.183"/>
    <x v="2"/>
  </r>
  <r>
    <x v="3568"/>
    <n v="1"/>
    <n v="0.183"/>
    <x v="2"/>
  </r>
  <r>
    <x v="3569"/>
    <n v="1"/>
    <n v="0.183"/>
    <x v="2"/>
  </r>
  <r>
    <x v="3570"/>
    <n v="1"/>
    <n v="0.183"/>
    <x v="2"/>
  </r>
  <r>
    <x v="3571"/>
    <n v="1"/>
    <n v="0.183"/>
    <x v="2"/>
  </r>
  <r>
    <x v="3572"/>
    <n v="2"/>
    <n v="0.36599999999999999"/>
    <x v="2"/>
  </r>
  <r>
    <x v="3573"/>
    <n v="1"/>
    <n v="0.183"/>
    <x v="2"/>
  </r>
  <r>
    <x v="3574"/>
    <n v="2"/>
    <n v="0.36599999999999999"/>
    <x v="2"/>
  </r>
  <r>
    <x v="3575"/>
    <n v="1"/>
    <n v="0.183"/>
    <x v="2"/>
  </r>
  <r>
    <x v="3576"/>
    <n v="1"/>
    <n v="0.183"/>
    <x v="2"/>
  </r>
  <r>
    <x v="3577"/>
    <n v="1"/>
    <n v="0.183"/>
    <x v="2"/>
  </r>
  <r>
    <x v="3578"/>
    <n v="1"/>
    <n v="0.183"/>
    <x v="2"/>
  </r>
  <r>
    <x v="1328"/>
    <n v="8"/>
    <n v="1.4630000000000001"/>
    <x v="2"/>
  </r>
  <r>
    <x v="3579"/>
    <n v="1"/>
    <n v="0.183"/>
    <x v="2"/>
  </r>
  <r>
    <x v="3580"/>
    <n v="1"/>
    <n v="0.183"/>
    <x v="2"/>
  </r>
  <r>
    <x v="3581"/>
    <n v="1"/>
    <n v="0.183"/>
    <x v="2"/>
  </r>
  <r>
    <x v="3582"/>
    <n v="1"/>
    <n v="0.183"/>
    <x v="2"/>
  </r>
  <r>
    <x v="3583"/>
    <n v="1"/>
    <n v="0.183"/>
    <x v="2"/>
  </r>
  <r>
    <x v="3584"/>
    <n v="1"/>
    <n v="0.183"/>
    <x v="2"/>
  </r>
  <r>
    <x v="3585"/>
    <n v="1"/>
    <n v="0.183"/>
    <x v="2"/>
  </r>
  <r>
    <x v="3586"/>
    <n v="2"/>
    <n v="0.36599999999999999"/>
    <x v="2"/>
  </r>
  <r>
    <x v="3587"/>
    <n v="1"/>
    <n v="0.183"/>
    <x v="2"/>
  </r>
  <r>
    <x v="3588"/>
    <n v="1"/>
    <n v="0.183"/>
    <x v="2"/>
  </r>
  <r>
    <x v="3589"/>
    <n v="2"/>
    <n v="0.36599999999999999"/>
    <x v="2"/>
  </r>
  <r>
    <x v="3590"/>
    <n v="1"/>
    <n v="0.183"/>
    <x v="2"/>
  </r>
  <r>
    <x v="3591"/>
    <n v="1"/>
    <n v="0.183"/>
    <x v="2"/>
  </r>
  <r>
    <x v="3592"/>
    <n v="1"/>
    <n v="0.183"/>
    <x v="2"/>
  </r>
  <r>
    <x v="3593"/>
    <n v="1"/>
    <n v="0.183"/>
    <x v="2"/>
  </r>
  <r>
    <x v="3594"/>
    <n v="1"/>
    <n v="0.183"/>
    <x v="2"/>
  </r>
  <r>
    <x v="3595"/>
    <n v="1"/>
    <n v="0.183"/>
    <x v="2"/>
  </r>
  <r>
    <x v="3596"/>
    <n v="2"/>
    <n v="0.36599999999999999"/>
    <x v="2"/>
  </r>
  <r>
    <x v="3597"/>
    <n v="1"/>
    <n v="0.183"/>
    <x v="2"/>
  </r>
  <r>
    <x v="3598"/>
    <n v="2"/>
    <n v="0.36599999999999999"/>
    <x v="2"/>
  </r>
  <r>
    <x v="3599"/>
    <n v="1"/>
    <n v="0.183"/>
    <x v="2"/>
  </r>
  <r>
    <x v="3600"/>
    <n v="1"/>
    <n v="0.183"/>
    <x v="2"/>
  </r>
  <r>
    <x v="3601"/>
    <n v="1"/>
    <n v="0.183"/>
    <x v="2"/>
  </r>
  <r>
    <x v="3602"/>
    <n v="1"/>
    <n v="0.183"/>
    <x v="2"/>
  </r>
  <r>
    <x v="3603"/>
    <n v="1"/>
    <n v="0.183"/>
    <x v="2"/>
  </r>
  <r>
    <x v="3604"/>
    <n v="1"/>
    <n v="0.183"/>
    <x v="2"/>
  </r>
  <r>
    <x v="3605"/>
    <n v="1"/>
    <n v="0.183"/>
    <x v="2"/>
  </r>
  <r>
    <x v="3606"/>
    <n v="1"/>
    <n v="0.183"/>
    <x v="2"/>
  </r>
  <r>
    <x v="3607"/>
    <n v="1"/>
    <n v="0.183"/>
    <x v="2"/>
  </r>
  <r>
    <x v="3608"/>
    <n v="2"/>
    <n v="0.36599999999999999"/>
    <x v="2"/>
  </r>
  <r>
    <x v="3609"/>
    <n v="1"/>
    <n v="0.183"/>
    <x v="2"/>
  </r>
  <r>
    <x v="3610"/>
    <n v="1"/>
    <n v="0.183"/>
    <x v="2"/>
  </r>
  <r>
    <x v="3611"/>
    <n v="1"/>
    <n v="0.183"/>
    <x v="2"/>
  </r>
  <r>
    <x v="3612"/>
    <n v="1"/>
    <n v="0.183"/>
    <x v="2"/>
  </r>
  <r>
    <x v="3613"/>
    <n v="1"/>
    <n v="0.183"/>
    <x v="2"/>
  </r>
  <r>
    <x v="3614"/>
    <n v="1"/>
    <n v="0.183"/>
    <x v="2"/>
  </r>
  <r>
    <x v="3615"/>
    <n v="1"/>
    <n v="0.183"/>
    <x v="2"/>
  </r>
  <r>
    <x v="3616"/>
    <n v="1"/>
    <n v="0.183"/>
    <x v="2"/>
  </r>
  <r>
    <x v="3617"/>
    <n v="1"/>
    <n v="0.183"/>
    <x v="2"/>
  </r>
  <r>
    <x v="3618"/>
    <n v="1"/>
    <n v="0.183"/>
    <x v="2"/>
  </r>
  <r>
    <x v="3619"/>
    <n v="1"/>
    <n v="0.183"/>
    <x v="2"/>
  </r>
  <r>
    <x v="3620"/>
    <n v="5"/>
    <n v="0.91400000000000003"/>
    <x v="2"/>
  </r>
  <r>
    <x v="3621"/>
    <n v="1"/>
    <n v="0.183"/>
    <x v="2"/>
  </r>
  <r>
    <x v="3622"/>
    <n v="1"/>
    <n v="0.183"/>
    <x v="2"/>
  </r>
  <r>
    <x v="3623"/>
    <n v="1"/>
    <n v="0.183"/>
    <x v="2"/>
  </r>
  <r>
    <x v="2599"/>
    <n v="2"/>
    <n v="0.36599999999999999"/>
    <x v="2"/>
  </r>
  <r>
    <x v="3624"/>
    <n v="1"/>
    <n v="0.183"/>
    <x v="2"/>
  </r>
  <r>
    <x v="3625"/>
    <n v="1"/>
    <n v="0.183"/>
    <x v="2"/>
  </r>
  <r>
    <x v="3626"/>
    <n v="1"/>
    <n v="0.183"/>
    <x v="2"/>
  </r>
  <r>
    <x v="3627"/>
    <n v="2"/>
    <n v="0.36599999999999999"/>
    <x v="2"/>
  </r>
  <r>
    <x v="3628"/>
    <n v="1"/>
    <n v="0.183"/>
    <x v="2"/>
  </r>
  <r>
    <x v="3629"/>
    <n v="1"/>
    <n v="0.183"/>
    <x v="2"/>
  </r>
  <r>
    <x v="3630"/>
    <n v="1"/>
    <n v="0.183"/>
    <x v="2"/>
  </r>
  <r>
    <x v="3631"/>
    <n v="1"/>
    <n v="0.183"/>
    <x v="2"/>
  </r>
  <r>
    <x v="3632"/>
    <n v="1"/>
    <n v="0.183"/>
    <x v="2"/>
  </r>
  <r>
    <x v="3633"/>
    <n v="3"/>
    <n v="0.54800000000000004"/>
    <x v="2"/>
  </r>
  <r>
    <x v="3634"/>
    <n v="1"/>
    <n v="0.183"/>
    <x v="2"/>
  </r>
  <r>
    <x v="3635"/>
    <n v="1"/>
    <n v="0.183"/>
    <x v="2"/>
  </r>
  <r>
    <x v="3636"/>
    <n v="1"/>
    <n v="0.183"/>
    <x v="2"/>
  </r>
  <r>
    <x v="3637"/>
    <n v="1"/>
    <n v="0.183"/>
    <x v="2"/>
  </r>
  <r>
    <x v="3638"/>
    <n v="1"/>
    <n v="0.183"/>
    <x v="2"/>
  </r>
  <r>
    <x v="3639"/>
    <n v="1"/>
    <n v="0.183"/>
    <x v="2"/>
  </r>
  <r>
    <x v="3640"/>
    <n v="1"/>
    <n v="0.183"/>
    <x v="2"/>
  </r>
  <r>
    <x v="3641"/>
    <n v="1"/>
    <n v="0.183"/>
    <x v="2"/>
  </r>
  <r>
    <x v="3642"/>
    <n v="1"/>
    <n v="0.183"/>
    <x v="2"/>
  </r>
  <r>
    <x v="2604"/>
    <n v="1"/>
    <n v="0.183"/>
    <x v="2"/>
  </r>
  <r>
    <x v="3643"/>
    <n v="1"/>
    <n v="0.183"/>
    <x v="2"/>
  </r>
  <r>
    <x v="3644"/>
    <n v="1"/>
    <n v="0.183"/>
    <x v="2"/>
  </r>
  <r>
    <x v="3645"/>
    <n v="1"/>
    <n v="0.183"/>
    <x v="2"/>
  </r>
  <r>
    <x v="3646"/>
    <n v="1"/>
    <n v="0.183"/>
    <x v="2"/>
  </r>
  <r>
    <x v="3647"/>
    <n v="1"/>
    <n v="0.183"/>
    <x v="2"/>
  </r>
  <r>
    <x v="3648"/>
    <n v="1"/>
    <n v="0.183"/>
    <x v="2"/>
  </r>
  <r>
    <x v="3649"/>
    <n v="2"/>
    <n v="0.36599999999999999"/>
    <x v="2"/>
  </r>
  <r>
    <x v="3650"/>
    <n v="2"/>
    <n v="0.36599999999999999"/>
    <x v="2"/>
  </r>
  <r>
    <x v="3651"/>
    <n v="1"/>
    <n v="0.183"/>
    <x v="2"/>
  </r>
  <r>
    <x v="2610"/>
    <n v="1"/>
    <n v="0.183"/>
    <x v="2"/>
  </r>
  <r>
    <x v="3652"/>
    <n v="1"/>
    <n v="0.183"/>
    <x v="2"/>
  </r>
  <r>
    <x v="3653"/>
    <n v="1"/>
    <n v="0.183"/>
    <x v="2"/>
  </r>
  <r>
    <x v="3654"/>
    <n v="2"/>
    <n v="0.36599999999999999"/>
    <x v="2"/>
  </r>
  <r>
    <x v="3655"/>
    <n v="1"/>
    <n v="0.183"/>
    <x v="2"/>
  </r>
  <r>
    <x v="3656"/>
    <n v="1"/>
    <n v="0.183"/>
    <x v="2"/>
  </r>
  <r>
    <x v="3657"/>
    <n v="1"/>
    <n v="0.183"/>
    <x v="2"/>
  </r>
  <r>
    <x v="3658"/>
    <n v="1"/>
    <n v="0.183"/>
    <x v="2"/>
  </r>
  <r>
    <x v="3659"/>
    <n v="1"/>
    <n v="0.183"/>
    <x v="2"/>
  </r>
  <r>
    <x v="3660"/>
    <n v="1"/>
    <n v="0.183"/>
    <x v="2"/>
  </r>
  <r>
    <x v="3661"/>
    <n v="1"/>
    <n v="0.183"/>
    <x v="2"/>
  </r>
  <r>
    <x v="1407"/>
    <n v="1"/>
    <n v="0.183"/>
    <x v="2"/>
  </r>
  <r>
    <x v="2613"/>
    <n v="1"/>
    <n v="0.183"/>
    <x v="2"/>
  </r>
  <r>
    <x v="3662"/>
    <n v="1"/>
    <n v="0.183"/>
    <x v="2"/>
  </r>
  <r>
    <x v="3663"/>
    <n v="1"/>
    <n v="0.183"/>
    <x v="2"/>
  </r>
  <r>
    <x v="3664"/>
    <n v="2"/>
    <n v="0.36599999999999999"/>
    <x v="2"/>
  </r>
  <r>
    <x v="1410"/>
    <n v="3"/>
    <n v="0.54800000000000004"/>
    <x v="2"/>
  </r>
  <r>
    <x v="3665"/>
    <n v="2"/>
    <n v="0.36599999999999999"/>
    <x v="2"/>
  </r>
  <r>
    <x v="3666"/>
    <n v="1"/>
    <n v="0.183"/>
    <x v="2"/>
  </r>
  <r>
    <x v="3667"/>
    <n v="1"/>
    <n v="0.183"/>
    <x v="2"/>
  </r>
  <r>
    <x v="3668"/>
    <n v="1"/>
    <n v="0.183"/>
    <x v="2"/>
  </r>
  <r>
    <x v="3669"/>
    <n v="3"/>
    <n v="0.54800000000000004"/>
    <x v="2"/>
  </r>
  <r>
    <x v="3670"/>
    <n v="1"/>
    <n v="0.183"/>
    <x v="2"/>
  </r>
  <r>
    <x v="3671"/>
    <n v="1"/>
    <n v="0.183"/>
    <x v="2"/>
  </r>
  <r>
    <x v="3672"/>
    <n v="1"/>
    <n v="0.183"/>
    <x v="2"/>
  </r>
  <r>
    <x v="3673"/>
    <n v="1"/>
    <n v="0.183"/>
    <x v="2"/>
  </r>
  <r>
    <x v="3674"/>
    <n v="2"/>
    <n v="0.36599999999999999"/>
    <x v="2"/>
  </r>
  <r>
    <x v="3675"/>
    <n v="1"/>
    <n v="0.183"/>
    <x v="2"/>
  </r>
  <r>
    <x v="3676"/>
    <n v="1"/>
    <n v="0.183"/>
    <x v="2"/>
  </r>
  <r>
    <x v="1422"/>
    <n v="2"/>
    <n v="0.36599999999999999"/>
    <x v="2"/>
  </r>
  <r>
    <x v="3677"/>
    <n v="1"/>
    <n v="0.183"/>
    <x v="2"/>
  </r>
  <r>
    <x v="3678"/>
    <n v="1"/>
    <n v="0.183"/>
    <x v="2"/>
  </r>
  <r>
    <x v="3679"/>
    <n v="1"/>
    <n v="0.183"/>
    <x v="2"/>
  </r>
  <r>
    <x v="3680"/>
    <n v="1"/>
    <n v="0.183"/>
    <x v="2"/>
  </r>
  <r>
    <x v="3681"/>
    <n v="1"/>
    <n v="0.183"/>
    <x v="2"/>
  </r>
  <r>
    <x v="3682"/>
    <n v="1"/>
    <n v="0.183"/>
    <x v="2"/>
  </r>
  <r>
    <x v="1433"/>
    <n v="1"/>
    <n v="0.183"/>
    <x v="2"/>
  </r>
  <r>
    <x v="1435"/>
    <n v="2"/>
    <n v="0.36599999999999999"/>
    <x v="2"/>
  </r>
  <r>
    <x v="3683"/>
    <n v="3"/>
    <n v="0.54800000000000004"/>
    <x v="2"/>
  </r>
  <r>
    <x v="3684"/>
    <n v="1"/>
    <n v="0.183"/>
    <x v="2"/>
  </r>
  <r>
    <x v="3685"/>
    <n v="1"/>
    <n v="0.183"/>
    <x v="2"/>
  </r>
  <r>
    <x v="3686"/>
    <n v="1"/>
    <n v="0.183"/>
    <x v="2"/>
  </r>
  <r>
    <x v="3687"/>
    <n v="1"/>
    <n v="0.183"/>
    <x v="2"/>
  </r>
  <r>
    <x v="3688"/>
    <n v="1"/>
    <n v="0.183"/>
    <x v="2"/>
  </r>
  <r>
    <x v="3689"/>
    <n v="1"/>
    <n v="0.183"/>
    <x v="2"/>
  </r>
  <r>
    <x v="3690"/>
    <n v="1"/>
    <n v="0.183"/>
    <x v="2"/>
  </r>
  <r>
    <x v="3691"/>
    <n v="1"/>
    <n v="0.183"/>
    <x v="2"/>
  </r>
  <r>
    <x v="3692"/>
    <n v="2"/>
    <n v="0.36599999999999999"/>
    <x v="2"/>
  </r>
  <r>
    <x v="3693"/>
    <n v="1"/>
    <n v="0.183"/>
    <x v="2"/>
  </r>
  <r>
    <x v="83"/>
    <n v="2"/>
    <n v="0.36599999999999999"/>
    <x v="2"/>
  </r>
  <r>
    <x v="3694"/>
    <n v="1"/>
    <n v="0.183"/>
    <x v="2"/>
  </r>
  <r>
    <x v="3695"/>
    <n v="1"/>
    <n v="0.183"/>
    <x v="2"/>
  </r>
  <r>
    <x v="3696"/>
    <n v="1"/>
    <n v="0.183"/>
    <x v="2"/>
  </r>
  <r>
    <x v="3697"/>
    <n v="1"/>
    <n v="0.183"/>
    <x v="2"/>
  </r>
  <r>
    <x v="3698"/>
    <n v="1"/>
    <n v="0.183"/>
    <x v="2"/>
  </r>
  <r>
    <x v="3699"/>
    <n v="1"/>
    <n v="0.183"/>
    <x v="2"/>
  </r>
  <r>
    <x v="3700"/>
    <n v="1"/>
    <n v="0.183"/>
    <x v="2"/>
  </r>
  <r>
    <x v="3701"/>
    <n v="1"/>
    <n v="0.183"/>
    <x v="2"/>
  </r>
  <r>
    <x v="3702"/>
    <n v="1"/>
    <n v="0.183"/>
    <x v="2"/>
  </r>
  <r>
    <x v="3703"/>
    <n v="1"/>
    <n v="0.183"/>
    <x v="2"/>
  </r>
  <r>
    <x v="3704"/>
    <n v="1"/>
    <n v="0.183"/>
    <x v="2"/>
  </r>
  <r>
    <x v="1473"/>
    <n v="1"/>
    <n v="0.183"/>
    <x v="2"/>
  </r>
  <r>
    <x v="3705"/>
    <n v="1"/>
    <n v="0.183"/>
    <x v="2"/>
  </r>
  <r>
    <x v="1477"/>
    <n v="1"/>
    <n v="0.183"/>
    <x v="2"/>
  </r>
  <r>
    <x v="3706"/>
    <n v="1"/>
    <n v="0.183"/>
    <x v="2"/>
  </r>
  <r>
    <x v="3707"/>
    <n v="1"/>
    <n v="0.183"/>
    <x v="2"/>
  </r>
  <r>
    <x v="3708"/>
    <n v="1"/>
    <n v="0.183"/>
    <x v="2"/>
  </r>
  <r>
    <x v="3709"/>
    <n v="1"/>
    <n v="0.183"/>
    <x v="2"/>
  </r>
  <r>
    <x v="3710"/>
    <n v="1"/>
    <n v="0.183"/>
    <x v="2"/>
  </r>
  <r>
    <x v="3711"/>
    <n v="1"/>
    <n v="0.183"/>
    <x v="2"/>
  </r>
  <r>
    <x v="3712"/>
    <n v="1"/>
    <n v="0.183"/>
    <x v="2"/>
  </r>
  <r>
    <x v="3713"/>
    <n v="1"/>
    <n v="0.183"/>
    <x v="2"/>
  </r>
  <r>
    <x v="3714"/>
    <n v="1"/>
    <n v="0.183"/>
    <x v="2"/>
  </r>
  <r>
    <x v="3715"/>
    <n v="2"/>
    <n v="0.36599999999999999"/>
    <x v="2"/>
  </r>
  <r>
    <x v="3716"/>
    <n v="2"/>
    <n v="0.36599999999999999"/>
    <x v="2"/>
  </r>
  <r>
    <x v="3717"/>
    <n v="1"/>
    <n v="0.183"/>
    <x v="2"/>
  </r>
  <r>
    <x v="3718"/>
    <n v="1"/>
    <n v="0.183"/>
    <x v="2"/>
  </r>
  <r>
    <x v="3719"/>
    <n v="2"/>
    <n v="0.36599999999999999"/>
    <x v="2"/>
  </r>
  <r>
    <x v="3720"/>
    <n v="1"/>
    <n v="0.183"/>
    <x v="2"/>
  </r>
  <r>
    <x v="1489"/>
    <n v="1"/>
    <n v="0.183"/>
    <x v="2"/>
  </r>
  <r>
    <x v="3721"/>
    <n v="1"/>
    <n v="0.183"/>
    <x v="2"/>
  </r>
  <r>
    <x v="3722"/>
    <n v="1"/>
    <n v="0.183"/>
    <x v="2"/>
  </r>
  <r>
    <x v="3723"/>
    <n v="1"/>
    <n v="0.183"/>
    <x v="2"/>
  </r>
  <r>
    <x v="3724"/>
    <n v="1"/>
    <n v="0.183"/>
    <x v="2"/>
  </r>
  <r>
    <x v="3725"/>
    <n v="1"/>
    <n v="0.183"/>
    <x v="2"/>
  </r>
  <r>
    <x v="124"/>
    <n v="1"/>
    <n v="0.183"/>
    <x v="2"/>
  </r>
  <r>
    <x v="3726"/>
    <n v="1"/>
    <n v="0.183"/>
    <x v="2"/>
  </r>
  <r>
    <x v="3727"/>
    <n v="1"/>
    <n v="0.183"/>
    <x v="2"/>
  </r>
  <r>
    <x v="3728"/>
    <n v="1"/>
    <n v="0.183"/>
    <x v="2"/>
  </r>
  <r>
    <x v="3729"/>
    <n v="1"/>
    <n v="0.183"/>
    <x v="2"/>
  </r>
  <r>
    <x v="3730"/>
    <n v="1"/>
    <n v="0.183"/>
    <x v="2"/>
  </r>
  <r>
    <x v="15"/>
    <n v="1"/>
    <n v="0.183"/>
    <x v="2"/>
  </r>
  <r>
    <x v="3731"/>
    <n v="2"/>
    <n v="0.36599999999999999"/>
    <x v="2"/>
  </r>
  <r>
    <x v="3732"/>
    <n v="1"/>
    <n v="0.183"/>
    <x v="2"/>
  </r>
  <r>
    <x v="3733"/>
    <n v="1"/>
    <n v="0.183"/>
    <x v="2"/>
  </r>
  <r>
    <x v="3734"/>
    <n v="1"/>
    <n v="0.183"/>
    <x v="2"/>
  </r>
  <r>
    <x v="3735"/>
    <n v="1"/>
    <n v="0.183"/>
    <x v="2"/>
  </r>
  <r>
    <x v="3736"/>
    <n v="2"/>
    <n v="0.36599999999999999"/>
    <x v="2"/>
  </r>
  <r>
    <x v="3737"/>
    <n v="1"/>
    <n v="0.183"/>
    <x v="2"/>
  </r>
  <r>
    <x v="2644"/>
    <n v="3"/>
    <n v="0.54800000000000004"/>
    <x v="2"/>
  </r>
  <r>
    <x v="3738"/>
    <n v="1"/>
    <n v="0.183"/>
    <x v="2"/>
  </r>
  <r>
    <x v="3739"/>
    <n v="1"/>
    <n v="0.183"/>
    <x v="2"/>
  </r>
  <r>
    <x v="3740"/>
    <n v="1"/>
    <n v="0.183"/>
    <x v="2"/>
  </r>
  <r>
    <x v="3741"/>
    <n v="1"/>
    <n v="0.183"/>
    <x v="2"/>
  </r>
  <r>
    <x v="399"/>
    <n v="1"/>
    <n v="0.183"/>
    <x v="2"/>
  </r>
  <r>
    <x v="2647"/>
    <n v="1"/>
    <n v="0.183"/>
    <x v="2"/>
  </r>
  <r>
    <x v="3742"/>
    <n v="1"/>
    <n v="0.183"/>
    <x v="2"/>
  </r>
  <r>
    <x v="3743"/>
    <n v="1"/>
    <n v="0.183"/>
    <x v="2"/>
  </r>
  <r>
    <x v="3744"/>
    <n v="1"/>
    <n v="0.183"/>
    <x v="2"/>
  </r>
  <r>
    <x v="3745"/>
    <n v="1"/>
    <n v="0.183"/>
    <x v="2"/>
  </r>
  <r>
    <x v="3746"/>
    <n v="2"/>
    <n v="0.36599999999999999"/>
    <x v="2"/>
  </r>
  <r>
    <x v="3747"/>
    <n v="1"/>
    <n v="0.183"/>
    <x v="2"/>
  </r>
  <r>
    <x v="3748"/>
    <n v="1"/>
    <n v="0.183"/>
    <x v="2"/>
  </r>
  <r>
    <x v="1522"/>
    <n v="1"/>
    <n v="0.183"/>
    <x v="2"/>
  </r>
  <r>
    <x v="3749"/>
    <n v="1"/>
    <n v="0.183"/>
    <x v="2"/>
  </r>
  <r>
    <x v="3750"/>
    <n v="1"/>
    <n v="0.183"/>
    <x v="2"/>
  </r>
  <r>
    <x v="3751"/>
    <n v="1"/>
    <n v="0.183"/>
    <x v="2"/>
  </r>
  <r>
    <x v="3752"/>
    <n v="1"/>
    <n v="0.183"/>
    <x v="2"/>
  </r>
  <r>
    <x v="3753"/>
    <n v="1"/>
    <n v="0.183"/>
    <x v="2"/>
  </r>
  <r>
    <x v="3754"/>
    <n v="1"/>
    <n v="0.183"/>
    <x v="2"/>
  </r>
  <r>
    <x v="3755"/>
    <n v="2"/>
    <n v="0.36599999999999999"/>
    <x v="2"/>
  </r>
  <r>
    <x v="3756"/>
    <n v="1"/>
    <n v="0.183"/>
    <x v="2"/>
  </r>
  <r>
    <x v="3757"/>
    <n v="1"/>
    <n v="0.183"/>
    <x v="2"/>
  </r>
  <r>
    <x v="3758"/>
    <n v="1"/>
    <n v="0.183"/>
    <x v="2"/>
  </r>
  <r>
    <x v="3759"/>
    <n v="1"/>
    <n v="0.183"/>
    <x v="2"/>
  </r>
  <r>
    <x v="2652"/>
    <n v="1"/>
    <n v="0.183"/>
    <x v="2"/>
  </r>
  <r>
    <x v="1530"/>
    <n v="1"/>
    <n v="0.183"/>
    <x v="2"/>
  </r>
  <r>
    <x v="3760"/>
    <n v="1"/>
    <n v="0.183"/>
    <x v="2"/>
  </r>
  <r>
    <x v="2655"/>
    <n v="1"/>
    <n v="0.183"/>
    <x v="2"/>
  </r>
  <r>
    <x v="3761"/>
    <n v="1"/>
    <n v="0.183"/>
    <x v="2"/>
  </r>
  <r>
    <x v="3762"/>
    <n v="1"/>
    <n v="0.183"/>
    <x v="2"/>
  </r>
  <r>
    <x v="3763"/>
    <n v="1"/>
    <n v="0.183"/>
    <x v="2"/>
  </r>
  <r>
    <x v="3764"/>
    <n v="1"/>
    <n v="0.183"/>
    <x v="2"/>
  </r>
  <r>
    <x v="3765"/>
    <n v="1"/>
    <n v="0.183"/>
    <x v="2"/>
  </r>
  <r>
    <x v="2658"/>
    <n v="2"/>
    <n v="0.36599999999999999"/>
    <x v="2"/>
  </r>
  <r>
    <x v="3766"/>
    <n v="1"/>
    <n v="0.183"/>
    <x v="2"/>
  </r>
  <r>
    <x v="3767"/>
    <n v="1"/>
    <n v="0.183"/>
    <x v="2"/>
  </r>
  <r>
    <x v="3768"/>
    <n v="1"/>
    <n v="0.183"/>
    <x v="2"/>
  </r>
  <r>
    <x v="3769"/>
    <n v="2"/>
    <n v="0.36599999999999999"/>
    <x v="2"/>
  </r>
  <r>
    <x v="3770"/>
    <n v="1"/>
    <n v="0.183"/>
    <x v="2"/>
  </r>
  <r>
    <x v="3771"/>
    <n v="1"/>
    <n v="0.183"/>
    <x v="2"/>
  </r>
  <r>
    <x v="3772"/>
    <n v="1"/>
    <n v="0.183"/>
    <x v="2"/>
  </r>
  <r>
    <x v="2660"/>
    <n v="1"/>
    <n v="0.183"/>
    <x v="2"/>
  </r>
  <r>
    <x v="3773"/>
    <n v="1"/>
    <n v="0.183"/>
    <x v="2"/>
  </r>
  <r>
    <x v="3774"/>
    <n v="1"/>
    <n v="0.183"/>
    <x v="2"/>
  </r>
  <r>
    <x v="3775"/>
    <n v="2"/>
    <n v="0.36599999999999999"/>
    <x v="2"/>
  </r>
  <r>
    <x v="3776"/>
    <n v="1"/>
    <n v="0.183"/>
    <x v="2"/>
  </r>
  <r>
    <x v="3777"/>
    <n v="1"/>
    <n v="0.183"/>
    <x v="2"/>
  </r>
  <r>
    <x v="3778"/>
    <n v="1"/>
    <n v="0.183"/>
    <x v="2"/>
  </r>
  <r>
    <x v="3779"/>
    <n v="1"/>
    <n v="0.183"/>
    <x v="2"/>
  </r>
  <r>
    <x v="3780"/>
    <n v="1"/>
    <n v="0.183"/>
    <x v="2"/>
  </r>
  <r>
    <x v="3781"/>
    <n v="1"/>
    <n v="0.183"/>
    <x v="2"/>
  </r>
  <r>
    <x v="3782"/>
    <n v="1"/>
    <n v="0.183"/>
    <x v="2"/>
  </r>
  <r>
    <x v="3783"/>
    <n v="1"/>
    <n v="0.183"/>
    <x v="2"/>
  </r>
  <r>
    <x v="3784"/>
    <n v="1"/>
    <n v="0.183"/>
    <x v="2"/>
  </r>
  <r>
    <x v="3785"/>
    <n v="1"/>
    <n v="0.183"/>
    <x v="2"/>
  </r>
  <r>
    <x v="3786"/>
    <n v="1"/>
    <n v="0.183"/>
    <x v="2"/>
  </r>
  <r>
    <x v="3787"/>
    <n v="1"/>
    <n v="0.183"/>
    <x v="2"/>
  </r>
  <r>
    <x v="3788"/>
    <n v="1"/>
    <n v="0.183"/>
    <x v="2"/>
  </r>
  <r>
    <x v="3789"/>
    <n v="1"/>
    <n v="0.183"/>
    <x v="2"/>
  </r>
  <r>
    <x v="3790"/>
    <n v="1"/>
    <n v="0.183"/>
    <x v="2"/>
  </r>
  <r>
    <x v="3791"/>
    <n v="1"/>
    <n v="0.183"/>
    <x v="2"/>
  </r>
  <r>
    <x v="3792"/>
    <n v="1"/>
    <n v="0.183"/>
    <x v="2"/>
  </r>
  <r>
    <x v="3793"/>
    <n v="2"/>
    <n v="0.36599999999999999"/>
    <x v="2"/>
  </r>
  <r>
    <x v="3794"/>
    <n v="1"/>
    <n v="0.183"/>
    <x v="2"/>
  </r>
  <r>
    <x v="3795"/>
    <n v="1"/>
    <n v="0.183"/>
    <x v="2"/>
  </r>
  <r>
    <x v="3796"/>
    <n v="1"/>
    <n v="0.183"/>
    <x v="2"/>
  </r>
  <r>
    <x v="3797"/>
    <n v="1"/>
    <n v="0.183"/>
    <x v="2"/>
  </r>
  <r>
    <x v="3798"/>
    <n v="1"/>
    <n v="0.183"/>
    <x v="2"/>
  </r>
  <r>
    <x v="3799"/>
    <n v="1"/>
    <n v="0.183"/>
    <x v="2"/>
  </r>
  <r>
    <x v="3800"/>
    <n v="1"/>
    <n v="0.183"/>
    <x v="2"/>
  </r>
  <r>
    <x v="3801"/>
    <n v="1"/>
    <n v="0.183"/>
    <x v="2"/>
  </r>
  <r>
    <x v="3802"/>
    <n v="1"/>
    <n v="0.183"/>
    <x v="2"/>
  </r>
  <r>
    <x v="3803"/>
    <n v="1"/>
    <n v="0.183"/>
    <x v="2"/>
  </r>
  <r>
    <x v="3804"/>
    <n v="1"/>
    <n v="0.183"/>
    <x v="2"/>
  </r>
  <r>
    <x v="3805"/>
    <n v="1"/>
    <n v="0.183"/>
    <x v="2"/>
  </r>
  <r>
    <x v="3806"/>
    <n v="1"/>
    <n v="0.183"/>
    <x v="2"/>
  </r>
  <r>
    <x v="3807"/>
    <n v="1"/>
    <n v="0.183"/>
    <x v="2"/>
  </r>
  <r>
    <x v="3808"/>
    <n v="1"/>
    <n v="0.183"/>
    <x v="2"/>
  </r>
  <r>
    <x v="3809"/>
    <n v="1"/>
    <n v="0.183"/>
    <x v="2"/>
  </r>
  <r>
    <x v="3810"/>
    <n v="1"/>
    <n v="0.183"/>
    <x v="2"/>
  </r>
  <r>
    <x v="2684"/>
    <n v="1"/>
    <n v="0.183"/>
    <x v="2"/>
  </r>
  <r>
    <x v="3811"/>
    <n v="1"/>
    <n v="0.183"/>
    <x v="2"/>
  </r>
  <r>
    <x v="3812"/>
    <n v="2"/>
    <n v="0.36599999999999999"/>
    <x v="2"/>
  </r>
  <r>
    <x v="3813"/>
    <n v="1"/>
    <n v="0.183"/>
    <x v="2"/>
  </r>
  <r>
    <x v="3814"/>
    <n v="1"/>
    <n v="0.183"/>
    <x v="2"/>
  </r>
  <r>
    <x v="3815"/>
    <n v="1"/>
    <n v="0.183"/>
    <x v="2"/>
  </r>
  <r>
    <x v="3816"/>
    <n v="1"/>
    <n v="0.183"/>
    <x v="2"/>
  </r>
  <r>
    <x v="3817"/>
    <n v="1"/>
    <n v="0.183"/>
    <x v="2"/>
  </r>
  <r>
    <x v="2687"/>
    <n v="1"/>
    <n v="0.183"/>
    <x v="2"/>
  </r>
  <r>
    <x v="3818"/>
    <n v="2"/>
    <n v="0.36599999999999999"/>
    <x v="2"/>
  </r>
  <r>
    <x v="3819"/>
    <n v="1"/>
    <n v="0.183"/>
    <x v="2"/>
  </r>
  <r>
    <x v="3820"/>
    <n v="1"/>
    <n v="0.183"/>
    <x v="2"/>
  </r>
  <r>
    <x v="3821"/>
    <n v="1"/>
    <n v="0.183"/>
    <x v="2"/>
  </r>
  <r>
    <x v="3822"/>
    <n v="1"/>
    <n v="0.183"/>
    <x v="2"/>
  </r>
  <r>
    <x v="3823"/>
    <n v="2"/>
    <n v="0.36599999999999999"/>
    <x v="2"/>
  </r>
  <r>
    <x v="3824"/>
    <n v="1"/>
    <n v="0.183"/>
    <x v="2"/>
  </r>
  <r>
    <x v="3825"/>
    <n v="2"/>
    <n v="0.36599999999999999"/>
    <x v="2"/>
  </r>
  <r>
    <x v="3826"/>
    <n v="1"/>
    <n v="0.183"/>
    <x v="2"/>
  </r>
  <r>
    <x v="3827"/>
    <n v="1"/>
    <n v="0.183"/>
    <x v="2"/>
  </r>
  <r>
    <x v="3828"/>
    <n v="1"/>
    <n v="0.183"/>
    <x v="2"/>
  </r>
  <r>
    <x v="3829"/>
    <n v="1"/>
    <n v="0.183"/>
    <x v="2"/>
  </r>
  <r>
    <x v="3830"/>
    <n v="1"/>
    <n v="0.183"/>
    <x v="2"/>
  </r>
  <r>
    <x v="3831"/>
    <n v="1"/>
    <n v="0.183"/>
    <x v="2"/>
  </r>
  <r>
    <x v="3832"/>
    <n v="1"/>
    <n v="0.183"/>
    <x v="2"/>
  </r>
  <r>
    <x v="3833"/>
    <n v="1"/>
    <n v="0.183"/>
    <x v="2"/>
  </r>
  <r>
    <x v="3834"/>
    <n v="2"/>
    <n v="0.36599999999999999"/>
    <x v="2"/>
  </r>
  <r>
    <x v="3835"/>
    <n v="1"/>
    <n v="0.183"/>
    <x v="2"/>
  </r>
  <r>
    <x v="3836"/>
    <n v="2"/>
    <n v="0.36599999999999999"/>
    <x v="2"/>
  </r>
  <r>
    <x v="3837"/>
    <n v="1"/>
    <n v="0.183"/>
    <x v="2"/>
  </r>
  <r>
    <x v="3838"/>
    <n v="1"/>
    <n v="0.183"/>
    <x v="2"/>
  </r>
  <r>
    <x v="3839"/>
    <n v="2"/>
    <n v="0.36599999999999999"/>
    <x v="2"/>
  </r>
  <r>
    <x v="3840"/>
    <n v="1"/>
    <n v="0.183"/>
    <x v="2"/>
  </r>
  <r>
    <x v="2692"/>
    <n v="1"/>
    <n v="0.183"/>
    <x v="2"/>
  </r>
  <r>
    <x v="3841"/>
    <n v="1"/>
    <n v="0.183"/>
    <x v="2"/>
  </r>
  <r>
    <x v="3842"/>
    <n v="1"/>
    <n v="0.183"/>
    <x v="2"/>
  </r>
  <r>
    <x v="3843"/>
    <n v="1"/>
    <n v="0.183"/>
    <x v="2"/>
  </r>
  <r>
    <x v="1633"/>
    <n v="1"/>
    <n v="0.183"/>
    <x v="2"/>
  </r>
  <r>
    <x v="3844"/>
    <n v="1"/>
    <n v="0.183"/>
    <x v="2"/>
  </r>
  <r>
    <x v="3845"/>
    <n v="2"/>
    <n v="0.36599999999999999"/>
    <x v="2"/>
  </r>
  <r>
    <x v="3846"/>
    <n v="1"/>
    <n v="0.183"/>
    <x v="2"/>
  </r>
  <r>
    <x v="3847"/>
    <n v="1"/>
    <n v="0.183"/>
    <x v="2"/>
  </r>
  <r>
    <x v="3848"/>
    <n v="1"/>
    <n v="0.183"/>
    <x v="2"/>
  </r>
  <r>
    <x v="3849"/>
    <n v="1"/>
    <n v="0.183"/>
    <x v="2"/>
  </r>
  <r>
    <x v="422"/>
    <n v="4"/>
    <n v="0.73099999999999998"/>
    <x v="2"/>
  </r>
  <r>
    <x v="3850"/>
    <n v="1"/>
    <n v="0.183"/>
    <x v="2"/>
  </r>
  <r>
    <x v="3851"/>
    <n v="1"/>
    <n v="0.183"/>
    <x v="2"/>
  </r>
  <r>
    <x v="3852"/>
    <n v="1"/>
    <n v="0.183"/>
    <x v="2"/>
  </r>
  <r>
    <x v="3853"/>
    <n v="1"/>
    <n v="0.183"/>
    <x v="2"/>
  </r>
  <r>
    <x v="3854"/>
    <n v="1"/>
    <n v="0.183"/>
    <x v="2"/>
  </r>
  <r>
    <x v="2697"/>
    <n v="1"/>
    <n v="0.183"/>
    <x v="2"/>
  </r>
  <r>
    <x v="3855"/>
    <n v="1"/>
    <n v="0.183"/>
    <x v="2"/>
  </r>
  <r>
    <x v="3856"/>
    <n v="1"/>
    <n v="0.183"/>
    <x v="2"/>
  </r>
  <r>
    <x v="3857"/>
    <n v="2"/>
    <n v="0.36599999999999999"/>
    <x v="2"/>
  </r>
  <r>
    <x v="3858"/>
    <n v="1"/>
    <n v="0.183"/>
    <x v="2"/>
  </r>
  <r>
    <x v="3859"/>
    <n v="1"/>
    <n v="0.183"/>
    <x v="2"/>
  </r>
  <r>
    <x v="2700"/>
    <n v="3"/>
    <n v="0.54800000000000004"/>
    <x v="2"/>
  </r>
  <r>
    <x v="2701"/>
    <n v="1"/>
    <n v="0.183"/>
    <x v="2"/>
  </r>
  <r>
    <x v="3860"/>
    <n v="1"/>
    <n v="0.183"/>
    <x v="2"/>
  </r>
  <r>
    <x v="3861"/>
    <n v="1"/>
    <n v="0.183"/>
    <x v="2"/>
  </r>
  <r>
    <x v="3862"/>
    <n v="1"/>
    <n v="0.183"/>
    <x v="2"/>
  </r>
  <r>
    <x v="3863"/>
    <n v="2"/>
    <n v="0.36599999999999999"/>
    <x v="2"/>
  </r>
  <r>
    <x v="3864"/>
    <n v="1"/>
    <n v="0.183"/>
    <x v="2"/>
  </r>
  <r>
    <x v="3865"/>
    <n v="1"/>
    <n v="0.183"/>
    <x v="2"/>
  </r>
  <r>
    <x v="3866"/>
    <n v="1"/>
    <n v="0.183"/>
    <x v="2"/>
  </r>
  <r>
    <x v="3867"/>
    <n v="2"/>
    <n v="0.36599999999999999"/>
    <x v="2"/>
  </r>
  <r>
    <x v="3868"/>
    <n v="1"/>
    <n v="0.183"/>
    <x v="2"/>
  </r>
  <r>
    <x v="3869"/>
    <n v="1"/>
    <n v="0.183"/>
    <x v="2"/>
  </r>
  <r>
    <x v="3870"/>
    <n v="1"/>
    <n v="0.183"/>
    <x v="2"/>
  </r>
  <r>
    <x v="3871"/>
    <n v="1"/>
    <n v="0.183"/>
    <x v="2"/>
  </r>
  <r>
    <x v="3872"/>
    <n v="1"/>
    <n v="0.183"/>
    <x v="2"/>
  </r>
  <r>
    <x v="3873"/>
    <n v="3"/>
    <n v="0.54800000000000004"/>
    <x v="2"/>
  </r>
  <r>
    <x v="3874"/>
    <n v="1"/>
    <n v="0.183"/>
    <x v="2"/>
  </r>
  <r>
    <x v="3875"/>
    <n v="1"/>
    <n v="0.183"/>
    <x v="2"/>
  </r>
  <r>
    <x v="3876"/>
    <n v="1"/>
    <n v="0.183"/>
    <x v="2"/>
  </r>
  <r>
    <x v="3877"/>
    <n v="1"/>
    <n v="0.183"/>
    <x v="2"/>
  </r>
  <r>
    <x v="3878"/>
    <n v="1"/>
    <n v="0.183"/>
    <x v="2"/>
  </r>
  <r>
    <x v="3879"/>
    <n v="1"/>
    <n v="0.183"/>
    <x v="2"/>
  </r>
  <r>
    <x v="3880"/>
    <n v="1"/>
    <n v="0.183"/>
    <x v="2"/>
  </r>
  <r>
    <x v="3881"/>
    <n v="2"/>
    <n v="0.36599999999999999"/>
    <x v="2"/>
  </r>
  <r>
    <x v="3882"/>
    <n v="1"/>
    <n v="0.183"/>
    <x v="2"/>
  </r>
  <r>
    <x v="44"/>
    <n v="1"/>
    <n v="0.183"/>
    <x v="2"/>
  </r>
  <r>
    <x v="3883"/>
    <n v="1"/>
    <n v="0.183"/>
    <x v="2"/>
  </r>
  <r>
    <x v="3884"/>
    <n v="1"/>
    <n v="0.183"/>
    <x v="2"/>
  </r>
  <r>
    <x v="3885"/>
    <n v="1"/>
    <n v="0.183"/>
    <x v="2"/>
  </r>
  <r>
    <x v="3886"/>
    <n v="1"/>
    <n v="0.183"/>
    <x v="2"/>
  </r>
  <r>
    <x v="3887"/>
    <n v="1"/>
    <n v="0.183"/>
    <x v="2"/>
  </r>
  <r>
    <x v="3888"/>
    <n v="1"/>
    <n v="0.183"/>
    <x v="2"/>
  </r>
  <r>
    <x v="3889"/>
    <n v="1"/>
    <n v="0.183"/>
    <x v="2"/>
  </r>
  <r>
    <x v="3890"/>
    <n v="1"/>
    <n v="0.183"/>
    <x v="2"/>
  </r>
  <r>
    <x v="3891"/>
    <n v="1"/>
    <n v="0.183"/>
    <x v="2"/>
  </r>
  <r>
    <x v="438"/>
    <n v="3"/>
    <n v="0.54800000000000004"/>
    <x v="2"/>
  </r>
  <r>
    <x v="3892"/>
    <n v="1"/>
    <n v="0.183"/>
    <x v="2"/>
  </r>
  <r>
    <x v="3893"/>
    <n v="1"/>
    <n v="0.183"/>
    <x v="2"/>
  </r>
  <r>
    <x v="3894"/>
    <n v="1"/>
    <n v="0.183"/>
    <x v="2"/>
  </r>
  <r>
    <x v="3895"/>
    <n v="1"/>
    <n v="0.183"/>
    <x v="2"/>
  </r>
  <r>
    <x v="3896"/>
    <n v="4"/>
    <n v="0.73099999999999998"/>
    <x v="2"/>
  </r>
  <r>
    <x v="3897"/>
    <n v="2"/>
    <n v="0.36599999999999999"/>
    <x v="2"/>
  </r>
  <r>
    <x v="3898"/>
    <n v="1"/>
    <n v="0.183"/>
    <x v="2"/>
  </r>
  <r>
    <x v="3899"/>
    <n v="1"/>
    <n v="0.183"/>
    <x v="2"/>
  </r>
  <r>
    <x v="3900"/>
    <n v="1"/>
    <n v="0.183"/>
    <x v="2"/>
  </r>
  <r>
    <x v="3901"/>
    <n v="1"/>
    <n v="0.183"/>
    <x v="2"/>
  </r>
  <r>
    <x v="3902"/>
    <n v="1"/>
    <n v="0.183"/>
    <x v="2"/>
  </r>
  <r>
    <x v="3903"/>
    <n v="1"/>
    <n v="0.183"/>
    <x v="2"/>
  </r>
  <r>
    <x v="3904"/>
    <n v="1"/>
    <n v="0.183"/>
    <x v="2"/>
  </r>
  <r>
    <x v="3905"/>
    <n v="1"/>
    <n v="0.183"/>
    <x v="2"/>
  </r>
  <r>
    <x v="3906"/>
    <n v="1"/>
    <n v="0.183"/>
    <x v="2"/>
  </r>
  <r>
    <x v="3907"/>
    <n v="1"/>
    <n v="0.183"/>
    <x v="2"/>
  </r>
  <r>
    <x v="3908"/>
    <n v="1"/>
    <n v="0.183"/>
    <x v="2"/>
  </r>
  <r>
    <x v="3909"/>
    <n v="1"/>
    <n v="0.183"/>
    <x v="2"/>
  </r>
  <r>
    <x v="3910"/>
    <n v="1"/>
    <n v="0.183"/>
    <x v="2"/>
  </r>
  <r>
    <x v="3911"/>
    <n v="1"/>
    <n v="0.183"/>
    <x v="2"/>
  </r>
  <r>
    <x v="3912"/>
    <n v="2"/>
    <n v="0.36599999999999999"/>
    <x v="2"/>
  </r>
  <r>
    <x v="3913"/>
    <n v="1"/>
    <n v="0.183"/>
    <x v="2"/>
  </r>
  <r>
    <x v="3914"/>
    <n v="1"/>
    <n v="0.183"/>
    <x v="2"/>
  </r>
  <r>
    <x v="3915"/>
    <n v="1"/>
    <n v="0.183"/>
    <x v="2"/>
  </r>
  <r>
    <x v="3916"/>
    <n v="1"/>
    <n v="0.183"/>
    <x v="2"/>
  </r>
  <r>
    <x v="3917"/>
    <n v="1"/>
    <n v="0.183"/>
    <x v="2"/>
  </r>
  <r>
    <x v="3918"/>
    <n v="1"/>
    <n v="0.183"/>
    <x v="2"/>
  </r>
  <r>
    <x v="3919"/>
    <n v="1"/>
    <n v="0.183"/>
    <x v="2"/>
  </r>
  <r>
    <x v="3920"/>
    <n v="1"/>
    <n v="0.183"/>
    <x v="2"/>
  </r>
  <r>
    <x v="3921"/>
    <n v="1"/>
    <n v="0.183"/>
    <x v="2"/>
  </r>
  <r>
    <x v="3922"/>
    <n v="1"/>
    <n v="0.183"/>
    <x v="2"/>
  </r>
  <r>
    <x v="443"/>
    <n v="1"/>
    <n v="0.183"/>
    <x v="2"/>
  </r>
  <r>
    <x v="3923"/>
    <n v="1"/>
    <n v="0.183"/>
    <x v="2"/>
  </r>
  <r>
    <x v="3924"/>
    <n v="1"/>
    <n v="0.183"/>
    <x v="2"/>
  </r>
  <r>
    <x v="1728"/>
    <n v="4"/>
    <n v="0.73099999999999998"/>
    <x v="2"/>
  </r>
  <r>
    <x v="3925"/>
    <n v="1"/>
    <n v="0.183"/>
    <x v="2"/>
  </r>
  <r>
    <x v="3926"/>
    <n v="1"/>
    <n v="0.183"/>
    <x v="2"/>
  </r>
  <r>
    <x v="3927"/>
    <n v="1"/>
    <n v="0.183"/>
    <x v="2"/>
  </r>
  <r>
    <x v="3928"/>
    <n v="3"/>
    <n v="0.54800000000000004"/>
    <x v="2"/>
  </r>
  <r>
    <x v="3929"/>
    <n v="1"/>
    <n v="0.183"/>
    <x v="2"/>
  </r>
  <r>
    <x v="3930"/>
    <n v="1"/>
    <n v="0.183"/>
    <x v="2"/>
  </r>
  <r>
    <x v="3931"/>
    <n v="1"/>
    <n v="0.183"/>
    <x v="2"/>
  </r>
  <r>
    <x v="3932"/>
    <n v="1"/>
    <n v="0.183"/>
    <x v="2"/>
  </r>
  <r>
    <x v="3933"/>
    <n v="1"/>
    <n v="0.183"/>
    <x v="2"/>
  </r>
  <r>
    <x v="3934"/>
    <n v="1"/>
    <n v="0.183"/>
    <x v="2"/>
  </r>
  <r>
    <x v="3935"/>
    <n v="1"/>
    <n v="0.183"/>
    <x v="2"/>
  </r>
  <r>
    <x v="3936"/>
    <n v="1"/>
    <n v="0.183"/>
    <x v="2"/>
  </r>
  <r>
    <x v="3937"/>
    <n v="1"/>
    <n v="0.183"/>
    <x v="2"/>
  </r>
  <r>
    <x v="3938"/>
    <n v="1"/>
    <n v="0.183"/>
    <x v="2"/>
  </r>
  <r>
    <x v="3939"/>
    <n v="1"/>
    <n v="0.183"/>
    <x v="2"/>
  </r>
  <r>
    <x v="3940"/>
    <n v="1"/>
    <n v="0.183"/>
    <x v="2"/>
  </r>
  <r>
    <x v="3941"/>
    <n v="1"/>
    <n v="0.183"/>
    <x v="2"/>
  </r>
  <r>
    <x v="3942"/>
    <n v="2"/>
    <n v="0.36599999999999999"/>
    <x v="2"/>
  </r>
  <r>
    <x v="1742"/>
    <n v="1"/>
    <n v="0.183"/>
    <x v="2"/>
  </r>
  <r>
    <x v="3943"/>
    <n v="1"/>
    <n v="0.183"/>
    <x v="2"/>
  </r>
  <r>
    <x v="3944"/>
    <n v="1"/>
    <n v="0.183"/>
    <x v="2"/>
  </r>
  <r>
    <x v="3945"/>
    <n v="2"/>
    <n v="0.36599999999999999"/>
    <x v="2"/>
  </r>
  <r>
    <x v="3946"/>
    <n v="1"/>
    <n v="0.183"/>
    <x v="2"/>
  </r>
  <r>
    <x v="3947"/>
    <n v="1"/>
    <n v="0.183"/>
    <x v="2"/>
  </r>
  <r>
    <x v="3948"/>
    <n v="1"/>
    <n v="0.183"/>
    <x v="2"/>
  </r>
  <r>
    <x v="3949"/>
    <n v="1"/>
    <n v="0.183"/>
    <x v="2"/>
  </r>
  <r>
    <x v="3950"/>
    <n v="1"/>
    <n v="0.183"/>
    <x v="2"/>
  </r>
  <r>
    <x v="3951"/>
    <n v="1"/>
    <n v="0.183"/>
    <x v="2"/>
  </r>
  <r>
    <x v="3952"/>
    <n v="1"/>
    <n v="0.183"/>
    <x v="2"/>
  </r>
  <r>
    <x v="3953"/>
    <n v="1"/>
    <n v="0.183"/>
    <x v="2"/>
  </r>
  <r>
    <x v="3954"/>
    <n v="1"/>
    <n v="0.183"/>
    <x v="2"/>
  </r>
  <r>
    <x v="3955"/>
    <n v="1"/>
    <n v="0.183"/>
    <x v="2"/>
  </r>
  <r>
    <x v="3956"/>
    <n v="1"/>
    <n v="0.183"/>
    <x v="2"/>
  </r>
  <r>
    <x v="3957"/>
    <n v="1"/>
    <n v="0.183"/>
    <x v="2"/>
  </r>
  <r>
    <x v="3958"/>
    <n v="1"/>
    <n v="0.183"/>
    <x v="2"/>
  </r>
  <r>
    <x v="3959"/>
    <n v="1"/>
    <n v="0.183"/>
    <x v="2"/>
  </r>
  <r>
    <x v="3960"/>
    <n v="1"/>
    <n v="0.183"/>
    <x v="2"/>
  </r>
  <r>
    <x v="3961"/>
    <n v="1"/>
    <n v="0.183"/>
    <x v="2"/>
  </r>
  <r>
    <x v="3962"/>
    <n v="1"/>
    <n v="0.183"/>
    <x v="2"/>
  </r>
  <r>
    <x v="3963"/>
    <n v="1"/>
    <n v="0.183"/>
    <x v="2"/>
  </r>
  <r>
    <x v="3964"/>
    <n v="1"/>
    <n v="0.183"/>
    <x v="2"/>
  </r>
  <r>
    <x v="3965"/>
    <n v="1"/>
    <n v="0.183"/>
    <x v="2"/>
  </r>
  <r>
    <x v="3966"/>
    <n v="1"/>
    <n v="0.183"/>
    <x v="2"/>
  </r>
  <r>
    <x v="3967"/>
    <n v="1"/>
    <n v="0.183"/>
    <x v="2"/>
  </r>
  <r>
    <x v="3968"/>
    <n v="1"/>
    <n v="0.183"/>
    <x v="2"/>
  </r>
  <r>
    <x v="3969"/>
    <n v="1"/>
    <n v="0.183"/>
    <x v="2"/>
  </r>
  <r>
    <x v="3970"/>
    <n v="1"/>
    <n v="0.183"/>
    <x v="2"/>
  </r>
  <r>
    <x v="3971"/>
    <n v="1"/>
    <n v="0.183"/>
    <x v="2"/>
  </r>
  <r>
    <x v="3972"/>
    <n v="1"/>
    <n v="0.183"/>
    <x v="2"/>
  </r>
  <r>
    <x v="3973"/>
    <n v="6"/>
    <n v="1.097"/>
    <x v="2"/>
  </r>
  <r>
    <x v="3974"/>
    <n v="1"/>
    <n v="0.183"/>
    <x v="2"/>
  </r>
  <r>
    <x v="3975"/>
    <n v="1"/>
    <n v="0.183"/>
    <x v="2"/>
  </r>
  <r>
    <x v="3976"/>
    <n v="1"/>
    <n v="0.183"/>
    <x v="2"/>
  </r>
  <r>
    <x v="3977"/>
    <n v="1"/>
    <n v="0.183"/>
    <x v="2"/>
  </r>
  <r>
    <x v="3978"/>
    <n v="1"/>
    <n v="0.183"/>
    <x v="2"/>
  </r>
  <r>
    <x v="3979"/>
    <n v="1"/>
    <n v="0.183"/>
    <x v="2"/>
  </r>
  <r>
    <x v="3980"/>
    <n v="1"/>
    <n v="0.183"/>
    <x v="2"/>
  </r>
  <r>
    <x v="3981"/>
    <n v="1"/>
    <n v="0.183"/>
    <x v="2"/>
  </r>
  <r>
    <x v="3982"/>
    <n v="1"/>
    <n v="0.183"/>
    <x v="2"/>
  </r>
  <r>
    <x v="3983"/>
    <n v="1"/>
    <n v="0.183"/>
    <x v="2"/>
  </r>
  <r>
    <x v="3984"/>
    <n v="1"/>
    <n v="0.183"/>
    <x v="2"/>
  </r>
  <r>
    <x v="3985"/>
    <n v="1"/>
    <n v="0.183"/>
    <x v="2"/>
  </r>
  <r>
    <x v="455"/>
    <n v="1"/>
    <n v="0.183"/>
    <x v="2"/>
  </r>
  <r>
    <x v="3986"/>
    <n v="1"/>
    <n v="0.183"/>
    <x v="2"/>
  </r>
  <r>
    <x v="3987"/>
    <n v="3"/>
    <n v="0.54800000000000004"/>
    <x v="2"/>
  </r>
  <r>
    <x v="3988"/>
    <n v="1"/>
    <n v="0.183"/>
    <x v="2"/>
  </r>
  <r>
    <x v="3989"/>
    <n v="3"/>
    <n v="0.54800000000000004"/>
    <x v="2"/>
  </r>
  <r>
    <x v="3990"/>
    <n v="2"/>
    <n v="0.36599999999999999"/>
    <x v="2"/>
  </r>
  <r>
    <x v="3991"/>
    <n v="1"/>
    <n v="0.183"/>
    <x v="2"/>
  </r>
  <r>
    <x v="3992"/>
    <n v="1"/>
    <n v="0.183"/>
    <x v="2"/>
  </r>
  <r>
    <x v="3993"/>
    <n v="1"/>
    <n v="0.183"/>
    <x v="2"/>
  </r>
  <r>
    <x v="3994"/>
    <n v="1"/>
    <n v="0.183"/>
    <x v="2"/>
  </r>
  <r>
    <x v="3995"/>
    <n v="1"/>
    <n v="0.183"/>
    <x v="2"/>
  </r>
  <r>
    <x v="3996"/>
    <n v="1"/>
    <n v="0.183"/>
    <x v="2"/>
  </r>
  <r>
    <x v="3997"/>
    <n v="1"/>
    <n v="0.183"/>
    <x v="2"/>
  </r>
  <r>
    <x v="3998"/>
    <n v="1"/>
    <n v="0.183"/>
    <x v="2"/>
  </r>
  <r>
    <x v="3999"/>
    <n v="1"/>
    <n v="0.183"/>
    <x v="2"/>
  </r>
  <r>
    <x v="4000"/>
    <n v="1"/>
    <n v="0.183"/>
    <x v="2"/>
  </r>
  <r>
    <x v="4001"/>
    <n v="1"/>
    <n v="0.183"/>
    <x v="2"/>
  </r>
  <r>
    <x v="4002"/>
    <n v="1"/>
    <n v="0.183"/>
    <x v="2"/>
  </r>
  <r>
    <x v="4003"/>
    <n v="1"/>
    <n v="0.183"/>
    <x v="2"/>
  </r>
  <r>
    <x v="4004"/>
    <n v="1"/>
    <n v="0.183"/>
    <x v="2"/>
  </r>
  <r>
    <x v="4005"/>
    <n v="1"/>
    <n v="0.183"/>
    <x v="2"/>
  </r>
  <r>
    <x v="1802"/>
    <n v="13"/>
    <n v="2.3769999999999998"/>
    <x v="2"/>
  </r>
  <r>
    <x v="4006"/>
    <n v="1"/>
    <n v="0.183"/>
    <x v="2"/>
  </r>
  <r>
    <x v="4007"/>
    <n v="2"/>
    <n v="0.36599999999999999"/>
    <x v="2"/>
  </r>
  <r>
    <x v="4008"/>
    <n v="1"/>
    <n v="0.183"/>
    <x v="2"/>
  </r>
  <r>
    <x v="4009"/>
    <n v="1"/>
    <n v="0.183"/>
    <x v="2"/>
  </r>
  <r>
    <x v="4010"/>
    <n v="1"/>
    <n v="0.183"/>
    <x v="2"/>
  </r>
  <r>
    <x v="2741"/>
    <n v="8"/>
    <n v="1.4630000000000001"/>
    <x v="2"/>
  </r>
  <r>
    <x v="4011"/>
    <n v="1"/>
    <n v="0.183"/>
    <x v="2"/>
  </r>
  <r>
    <x v="4012"/>
    <n v="1"/>
    <n v="0.183"/>
    <x v="2"/>
  </r>
  <r>
    <x v="4013"/>
    <n v="1"/>
    <n v="0.183"/>
    <x v="2"/>
  </r>
  <r>
    <x v="4014"/>
    <n v="1"/>
    <n v="0.183"/>
    <x v="2"/>
  </r>
  <r>
    <x v="4015"/>
    <n v="1"/>
    <n v="0.183"/>
    <x v="2"/>
  </r>
  <r>
    <x v="4016"/>
    <n v="1"/>
    <n v="0.183"/>
    <x v="2"/>
  </r>
  <r>
    <x v="1822"/>
    <n v="2"/>
    <n v="0.36599999999999999"/>
    <x v="2"/>
  </r>
  <r>
    <x v="4017"/>
    <n v="1"/>
    <n v="0.183"/>
    <x v="2"/>
  </r>
  <r>
    <x v="4018"/>
    <n v="1"/>
    <n v="0.183"/>
    <x v="2"/>
  </r>
  <r>
    <x v="4019"/>
    <n v="1"/>
    <n v="0.183"/>
    <x v="2"/>
  </r>
  <r>
    <x v="4020"/>
    <n v="1"/>
    <n v="0.183"/>
    <x v="2"/>
  </r>
  <r>
    <x v="4021"/>
    <n v="1"/>
    <n v="0.183"/>
    <x v="2"/>
  </r>
  <r>
    <x v="4022"/>
    <n v="1"/>
    <n v="0.183"/>
    <x v="2"/>
  </r>
  <r>
    <x v="4023"/>
    <n v="1"/>
    <n v="0.183"/>
    <x v="2"/>
  </r>
  <r>
    <x v="4024"/>
    <n v="1"/>
    <n v="0.183"/>
    <x v="2"/>
  </r>
  <r>
    <x v="4025"/>
    <n v="1"/>
    <n v="0.183"/>
    <x v="2"/>
  </r>
  <r>
    <x v="4026"/>
    <n v="1"/>
    <n v="0.183"/>
    <x v="2"/>
  </r>
  <r>
    <x v="4027"/>
    <n v="1"/>
    <n v="0.183"/>
    <x v="2"/>
  </r>
  <r>
    <x v="4028"/>
    <n v="1"/>
    <n v="0.183"/>
    <x v="2"/>
  </r>
  <r>
    <x v="4029"/>
    <n v="1"/>
    <n v="0.183"/>
    <x v="2"/>
  </r>
  <r>
    <x v="4030"/>
    <n v="1"/>
    <n v="0.183"/>
    <x v="2"/>
  </r>
  <r>
    <x v="4031"/>
    <n v="1"/>
    <n v="0.183"/>
    <x v="2"/>
  </r>
  <r>
    <x v="4032"/>
    <n v="1"/>
    <n v="0.183"/>
    <x v="2"/>
  </r>
  <r>
    <x v="4033"/>
    <n v="1"/>
    <n v="0.183"/>
    <x v="2"/>
  </r>
  <r>
    <x v="4034"/>
    <n v="1"/>
    <n v="0.183"/>
    <x v="2"/>
  </r>
  <r>
    <x v="4035"/>
    <n v="1"/>
    <n v="0.183"/>
    <x v="2"/>
  </r>
  <r>
    <x v="4036"/>
    <n v="1"/>
    <n v="0.183"/>
    <x v="2"/>
  </r>
  <r>
    <x v="4037"/>
    <n v="1"/>
    <n v="0.183"/>
    <x v="2"/>
  </r>
  <r>
    <x v="4038"/>
    <n v="1"/>
    <n v="0.183"/>
    <x v="2"/>
  </r>
  <r>
    <x v="4039"/>
    <n v="1"/>
    <n v="0.183"/>
    <x v="2"/>
  </r>
  <r>
    <x v="4040"/>
    <n v="1"/>
    <n v="0.183"/>
    <x v="2"/>
  </r>
  <r>
    <x v="4041"/>
    <n v="1"/>
    <n v="0.183"/>
    <x v="2"/>
  </r>
  <r>
    <x v="4042"/>
    <n v="2"/>
    <n v="0.36599999999999999"/>
    <x v="2"/>
  </r>
  <r>
    <x v="4043"/>
    <n v="1"/>
    <n v="0.183"/>
    <x v="2"/>
  </r>
  <r>
    <x v="4044"/>
    <n v="1"/>
    <n v="0.183"/>
    <x v="2"/>
  </r>
  <r>
    <x v="4045"/>
    <n v="1"/>
    <n v="0.183"/>
    <x v="2"/>
  </r>
  <r>
    <x v="4046"/>
    <n v="1"/>
    <n v="0.183"/>
    <x v="2"/>
  </r>
  <r>
    <x v="4047"/>
    <n v="1"/>
    <n v="0.183"/>
    <x v="2"/>
  </r>
  <r>
    <x v="4048"/>
    <n v="1"/>
    <n v="0.183"/>
    <x v="2"/>
  </r>
  <r>
    <x v="4049"/>
    <n v="1"/>
    <n v="0.183"/>
    <x v="2"/>
  </r>
  <r>
    <x v="4050"/>
    <n v="1"/>
    <n v="0.183"/>
    <x v="2"/>
  </r>
  <r>
    <x v="2759"/>
    <n v="5"/>
    <n v="0.91400000000000003"/>
    <x v="2"/>
  </r>
  <r>
    <x v="4051"/>
    <n v="1"/>
    <n v="0.183"/>
    <x v="2"/>
  </r>
  <r>
    <x v="4052"/>
    <n v="1"/>
    <n v="0.183"/>
    <x v="2"/>
  </r>
  <r>
    <x v="4053"/>
    <n v="1"/>
    <n v="0.183"/>
    <x v="2"/>
  </r>
  <r>
    <x v="4054"/>
    <n v="1"/>
    <n v="0.183"/>
    <x v="2"/>
  </r>
  <r>
    <x v="4055"/>
    <n v="1"/>
    <n v="0.183"/>
    <x v="2"/>
  </r>
  <r>
    <x v="4056"/>
    <n v="1"/>
    <n v="0.183"/>
    <x v="2"/>
  </r>
  <r>
    <x v="4057"/>
    <n v="1"/>
    <n v="0.183"/>
    <x v="2"/>
  </r>
  <r>
    <x v="4058"/>
    <n v="1"/>
    <n v="0.183"/>
    <x v="2"/>
  </r>
  <r>
    <x v="4059"/>
    <n v="1"/>
    <n v="0.183"/>
    <x v="2"/>
  </r>
  <r>
    <x v="4060"/>
    <n v="2"/>
    <n v="0.36599999999999999"/>
    <x v="2"/>
  </r>
  <r>
    <x v="4061"/>
    <n v="1"/>
    <n v="0.183"/>
    <x v="2"/>
  </r>
  <r>
    <x v="4062"/>
    <n v="1"/>
    <n v="0.183"/>
    <x v="2"/>
  </r>
  <r>
    <x v="4063"/>
    <n v="1"/>
    <n v="0.183"/>
    <x v="2"/>
  </r>
  <r>
    <x v="4064"/>
    <n v="1"/>
    <n v="0.183"/>
    <x v="2"/>
  </r>
  <r>
    <x v="2764"/>
    <n v="3"/>
    <n v="0.54800000000000004"/>
    <x v="2"/>
  </r>
  <r>
    <x v="4065"/>
    <n v="1"/>
    <n v="0.183"/>
    <x v="2"/>
  </r>
  <r>
    <x v="4066"/>
    <n v="1"/>
    <n v="0.183"/>
    <x v="2"/>
  </r>
  <r>
    <x v="2768"/>
    <n v="1"/>
    <n v="0.183"/>
    <x v="2"/>
  </r>
  <r>
    <x v="4067"/>
    <n v="1"/>
    <n v="0.183"/>
    <x v="2"/>
  </r>
  <r>
    <x v="4068"/>
    <n v="1"/>
    <n v="0.183"/>
    <x v="2"/>
  </r>
  <r>
    <x v="4069"/>
    <n v="1"/>
    <n v="0.183"/>
    <x v="2"/>
  </r>
  <r>
    <x v="4070"/>
    <n v="1"/>
    <n v="0.183"/>
    <x v="2"/>
  </r>
  <r>
    <x v="4071"/>
    <n v="3"/>
    <n v="0.54800000000000004"/>
    <x v="2"/>
  </r>
  <r>
    <x v="1872"/>
    <n v="1"/>
    <n v="0.183"/>
    <x v="2"/>
  </r>
  <r>
    <x v="2770"/>
    <n v="1"/>
    <n v="0.183"/>
    <x v="2"/>
  </r>
  <r>
    <x v="4072"/>
    <n v="1"/>
    <n v="0.183"/>
    <x v="2"/>
  </r>
  <r>
    <x v="4073"/>
    <n v="5"/>
    <n v="0.91400000000000003"/>
    <x v="2"/>
  </r>
  <r>
    <x v="4074"/>
    <n v="1"/>
    <n v="0.183"/>
    <x v="2"/>
  </r>
  <r>
    <x v="4075"/>
    <n v="1"/>
    <n v="0.183"/>
    <x v="2"/>
  </r>
  <r>
    <x v="4076"/>
    <n v="1"/>
    <n v="0.183"/>
    <x v="2"/>
  </r>
  <r>
    <x v="4077"/>
    <n v="1"/>
    <n v="0.183"/>
    <x v="2"/>
  </r>
  <r>
    <x v="4078"/>
    <n v="2"/>
    <n v="0.36599999999999999"/>
    <x v="2"/>
  </r>
  <r>
    <x v="4079"/>
    <n v="1"/>
    <n v="0.183"/>
    <x v="2"/>
  </r>
  <r>
    <x v="4080"/>
    <n v="1"/>
    <n v="0.183"/>
    <x v="2"/>
  </r>
  <r>
    <x v="4081"/>
    <n v="1"/>
    <n v="0.183"/>
    <x v="2"/>
  </r>
  <r>
    <x v="4082"/>
    <n v="1"/>
    <n v="0.183"/>
    <x v="2"/>
  </r>
  <r>
    <x v="4083"/>
    <n v="1"/>
    <n v="0.183"/>
    <x v="2"/>
  </r>
  <r>
    <x v="4084"/>
    <n v="1"/>
    <n v="0.183"/>
    <x v="2"/>
  </r>
  <r>
    <x v="4085"/>
    <n v="1"/>
    <n v="0.183"/>
    <x v="2"/>
  </r>
  <r>
    <x v="4086"/>
    <n v="1"/>
    <n v="0.183"/>
    <x v="2"/>
  </r>
  <r>
    <x v="4087"/>
    <n v="1"/>
    <n v="0.183"/>
    <x v="2"/>
  </r>
  <r>
    <x v="4088"/>
    <n v="2"/>
    <n v="0.36599999999999999"/>
    <x v="2"/>
  </r>
  <r>
    <x v="4089"/>
    <n v="1"/>
    <n v="0.183"/>
    <x v="2"/>
  </r>
  <r>
    <x v="4090"/>
    <n v="3"/>
    <n v="0.54800000000000004"/>
    <x v="2"/>
  </r>
  <r>
    <x v="4091"/>
    <n v="2"/>
    <n v="0.36599999999999999"/>
    <x v="2"/>
  </r>
  <r>
    <x v="4092"/>
    <n v="1"/>
    <n v="0.183"/>
    <x v="2"/>
  </r>
  <r>
    <x v="4093"/>
    <n v="1"/>
    <n v="0.183"/>
    <x v="2"/>
  </r>
  <r>
    <x v="4094"/>
    <n v="1"/>
    <n v="0.183"/>
    <x v="2"/>
  </r>
  <r>
    <x v="4095"/>
    <n v="1"/>
    <n v="0.183"/>
    <x v="2"/>
  </r>
  <r>
    <x v="4096"/>
    <n v="2"/>
    <n v="0.36599999999999999"/>
    <x v="2"/>
  </r>
  <r>
    <x v="4097"/>
    <n v="1"/>
    <n v="0.183"/>
    <x v="2"/>
  </r>
  <r>
    <x v="4098"/>
    <n v="1"/>
    <n v="0.183"/>
    <x v="2"/>
  </r>
  <r>
    <x v="4099"/>
    <n v="1"/>
    <n v="0.183"/>
    <x v="2"/>
  </r>
  <r>
    <x v="4100"/>
    <n v="1"/>
    <n v="0.183"/>
    <x v="2"/>
  </r>
  <r>
    <x v="4101"/>
    <n v="1"/>
    <n v="0.183"/>
    <x v="2"/>
  </r>
  <r>
    <x v="4102"/>
    <n v="1"/>
    <n v="0.183"/>
    <x v="2"/>
  </r>
  <r>
    <x v="4103"/>
    <n v="1"/>
    <n v="0.183"/>
    <x v="2"/>
  </r>
  <r>
    <x v="4104"/>
    <n v="1"/>
    <n v="0.183"/>
    <x v="2"/>
  </r>
  <r>
    <x v="4105"/>
    <n v="1"/>
    <n v="0.183"/>
    <x v="2"/>
  </r>
  <r>
    <x v="4106"/>
    <n v="1"/>
    <n v="0.183"/>
    <x v="2"/>
  </r>
  <r>
    <x v="4107"/>
    <n v="1"/>
    <n v="0.183"/>
    <x v="2"/>
  </r>
  <r>
    <x v="4108"/>
    <n v="1"/>
    <n v="0.183"/>
    <x v="2"/>
  </r>
  <r>
    <x v="4109"/>
    <n v="1"/>
    <n v="0.183"/>
    <x v="2"/>
  </r>
  <r>
    <x v="4110"/>
    <n v="1"/>
    <n v="0.183"/>
    <x v="2"/>
  </r>
  <r>
    <x v="4111"/>
    <n v="1"/>
    <n v="0.183"/>
    <x v="2"/>
  </r>
  <r>
    <x v="2784"/>
    <n v="2"/>
    <n v="0.36599999999999999"/>
    <x v="2"/>
  </r>
  <r>
    <x v="4112"/>
    <n v="1"/>
    <n v="0.183"/>
    <x v="2"/>
  </r>
  <r>
    <x v="4113"/>
    <n v="1"/>
    <n v="0.183"/>
    <x v="2"/>
  </r>
  <r>
    <x v="2785"/>
    <n v="2"/>
    <n v="0.36599999999999999"/>
    <x v="2"/>
  </r>
  <r>
    <x v="4114"/>
    <n v="2"/>
    <n v="0.36599999999999999"/>
    <x v="2"/>
  </r>
  <r>
    <x v="4115"/>
    <n v="1"/>
    <n v="0.183"/>
    <x v="2"/>
  </r>
  <r>
    <x v="4116"/>
    <n v="1"/>
    <n v="0.183"/>
    <x v="2"/>
  </r>
  <r>
    <x v="4117"/>
    <n v="1"/>
    <n v="0.183"/>
    <x v="2"/>
  </r>
  <r>
    <x v="4118"/>
    <n v="1"/>
    <n v="0.183"/>
    <x v="2"/>
  </r>
  <r>
    <x v="4119"/>
    <n v="1"/>
    <n v="0.183"/>
    <x v="2"/>
  </r>
  <r>
    <x v="4120"/>
    <n v="1"/>
    <n v="0.183"/>
    <x v="2"/>
  </r>
  <r>
    <x v="2786"/>
    <n v="1"/>
    <n v="0.183"/>
    <x v="2"/>
  </r>
  <r>
    <x v="4121"/>
    <n v="1"/>
    <n v="0.183"/>
    <x v="2"/>
  </r>
  <r>
    <x v="4122"/>
    <n v="2"/>
    <n v="0.36599999999999999"/>
    <x v="2"/>
  </r>
  <r>
    <x v="4123"/>
    <n v="1"/>
    <n v="0.183"/>
    <x v="2"/>
  </r>
  <r>
    <x v="4124"/>
    <n v="1"/>
    <n v="0.183"/>
    <x v="2"/>
  </r>
  <r>
    <x v="4125"/>
    <n v="1"/>
    <n v="0.183"/>
    <x v="2"/>
  </r>
  <r>
    <x v="4126"/>
    <n v="2"/>
    <n v="0.36599999999999999"/>
    <x v="2"/>
  </r>
  <r>
    <x v="4127"/>
    <n v="2"/>
    <n v="0.36599999999999999"/>
    <x v="2"/>
  </r>
  <r>
    <x v="4128"/>
    <n v="1"/>
    <n v="0.183"/>
    <x v="2"/>
  </r>
  <r>
    <x v="4129"/>
    <n v="1"/>
    <n v="0.183"/>
    <x v="2"/>
  </r>
  <r>
    <x v="4130"/>
    <n v="1"/>
    <n v="0.183"/>
    <x v="2"/>
  </r>
  <r>
    <x v="4131"/>
    <n v="1"/>
    <n v="0.183"/>
    <x v="2"/>
  </r>
  <r>
    <x v="4132"/>
    <n v="1"/>
    <n v="0.183"/>
    <x v="2"/>
  </r>
  <r>
    <x v="2791"/>
    <n v="3"/>
    <n v="0.54800000000000004"/>
    <x v="2"/>
  </r>
  <r>
    <x v="4133"/>
    <n v="2"/>
    <n v="0.36599999999999999"/>
    <x v="2"/>
  </r>
  <r>
    <x v="4134"/>
    <n v="1"/>
    <n v="0.183"/>
    <x v="2"/>
  </r>
  <r>
    <x v="1930"/>
    <n v="1"/>
    <n v="0.183"/>
    <x v="2"/>
  </r>
  <r>
    <x v="4135"/>
    <n v="1"/>
    <n v="0.183"/>
    <x v="2"/>
  </r>
  <r>
    <x v="4136"/>
    <n v="1"/>
    <n v="0.183"/>
    <x v="2"/>
  </r>
  <r>
    <x v="2795"/>
    <n v="2"/>
    <n v="0.36599999999999999"/>
    <x v="2"/>
  </r>
  <r>
    <x v="4137"/>
    <n v="1"/>
    <n v="0.183"/>
    <x v="2"/>
  </r>
  <r>
    <x v="4138"/>
    <n v="1"/>
    <n v="0.183"/>
    <x v="2"/>
  </r>
  <r>
    <x v="2796"/>
    <n v="2"/>
    <n v="0.36599999999999999"/>
    <x v="2"/>
  </r>
  <r>
    <x v="4139"/>
    <n v="1"/>
    <n v="0.183"/>
    <x v="2"/>
  </r>
  <r>
    <x v="4140"/>
    <n v="1"/>
    <n v="0.183"/>
    <x v="2"/>
  </r>
  <r>
    <x v="4141"/>
    <n v="1"/>
    <n v="0.183"/>
    <x v="2"/>
  </r>
  <r>
    <x v="4142"/>
    <n v="1"/>
    <n v="0.183"/>
    <x v="2"/>
  </r>
  <r>
    <x v="4143"/>
    <n v="1"/>
    <n v="0.183"/>
    <x v="2"/>
  </r>
  <r>
    <x v="4144"/>
    <n v="1"/>
    <n v="0.183"/>
    <x v="2"/>
  </r>
  <r>
    <x v="4145"/>
    <n v="1"/>
    <n v="0.183"/>
    <x v="2"/>
  </r>
  <r>
    <x v="4146"/>
    <n v="1"/>
    <n v="0.183"/>
    <x v="2"/>
  </r>
  <r>
    <x v="4147"/>
    <n v="1"/>
    <n v="0.183"/>
    <x v="2"/>
  </r>
  <r>
    <x v="4148"/>
    <n v="1"/>
    <n v="0.183"/>
    <x v="2"/>
  </r>
  <r>
    <x v="4149"/>
    <n v="1"/>
    <n v="0.183"/>
    <x v="2"/>
  </r>
  <r>
    <x v="4150"/>
    <n v="1"/>
    <n v="0.183"/>
    <x v="2"/>
  </r>
  <r>
    <x v="4151"/>
    <n v="2"/>
    <n v="0.36599999999999999"/>
    <x v="2"/>
  </r>
  <r>
    <x v="4152"/>
    <n v="1"/>
    <n v="0.183"/>
    <x v="2"/>
  </r>
  <r>
    <x v="4153"/>
    <n v="1"/>
    <n v="0.183"/>
    <x v="2"/>
  </r>
  <r>
    <x v="4154"/>
    <n v="2"/>
    <n v="0.36599999999999999"/>
    <x v="2"/>
  </r>
  <r>
    <x v="4155"/>
    <n v="1"/>
    <n v="0.183"/>
    <x v="2"/>
  </r>
  <r>
    <x v="4156"/>
    <n v="1"/>
    <n v="0.183"/>
    <x v="2"/>
  </r>
  <r>
    <x v="4157"/>
    <n v="1"/>
    <n v="0.183"/>
    <x v="2"/>
  </r>
  <r>
    <x v="4158"/>
    <n v="1"/>
    <n v="0.183"/>
    <x v="2"/>
  </r>
  <r>
    <x v="4159"/>
    <n v="1"/>
    <n v="0.183"/>
    <x v="2"/>
  </r>
  <r>
    <x v="4160"/>
    <n v="1"/>
    <n v="0.183"/>
    <x v="2"/>
  </r>
  <r>
    <x v="4161"/>
    <n v="1"/>
    <n v="0.183"/>
    <x v="2"/>
  </r>
  <r>
    <x v="4162"/>
    <n v="1"/>
    <n v="0.183"/>
    <x v="2"/>
  </r>
  <r>
    <x v="4163"/>
    <n v="1"/>
    <n v="0.183"/>
    <x v="2"/>
  </r>
  <r>
    <x v="4164"/>
    <n v="2"/>
    <n v="0.36599999999999999"/>
    <x v="2"/>
  </r>
  <r>
    <x v="4165"/>
    <n v="1"/>
    <n v="0.183"/>
    <x v="2"/>
  </r>
  <r>
    <x v="4166"/>
    <n v="1"/>
    <n v="0.183"/>
    <x v="2"/>
  </r>
  <r>
    <x v="4167"/>
    <n v="1"/>
    <n v="0.183"/>
    <x v="2"/>
  </r>
  <r>
    <x v="4168"/>
    <n v="1"/>
    <n v="0.183"/>
    <x v="2"/>
  </r>
  <r>
    <x v="4169"/>
    <n v="1"/>
    <n v="0.183"/>
    <x v="2"/>
  </r>
  <r>
    <x v="4170"/>
    <n v="2"/>
    <n v="0.36599999999999999"/>
    <x v="2"/>
  </r>
  <r>
    <x v="4171"/>
    <n v="1"/>
    <n v="0.183"/>
    <x v="2"/>
  </r>
  <r>
    <x v="4172"/>
    <n v="1"/>
    <n v="0.183"/>
    <x v="2"/>
  </r>
  <r>
    <x v="4173"/>
    <n v="1"/>
    <n v="0.183"/>
    <x v="2"/>
  </r>
  <r>
    <x v="4174"/>
    <n v="2"/>
    <n v="0.36599999999999999"/>
    <x v="2"/>
  </r>
  <r>
    <x v="4175"/>
    <n v="1"/>
    <n v="0.183"/>
    <x v="2"/>
  </r>
  <r>
    <x v="1977"/>
    <n v="1"/>
    <n v="0.183"/>
    <x v="2"/>
  </r>
  <r>
    <x v="4176"/>
    <n v="1"/>
    <n v="0.183"/>
    <x v="2"/>
  </r>
  <r>
    <x v="4177"/>
    <n v="1"/>
    <n v="0.183"/>
    <x v="2"/>
  </r>
  <r>
    <x v="4178"/>
    <n v="1"/>
    <n v="0.183"/>
    <x v="2"/>
  </r>
  <r>
    <x v="4179"/>
    <n v="1"/>
    <n v="0.183"/>
    <x v="2"/>
  </r>
  <r>
    <x v="4180"/>
    <n v="1"/>
    <n v="0.183"/>
    <x v="2"/>
  </r>
  <r>
    <x v="4181"/>
    <n v="1"/>
    <n v="0.183"/>
    <x v="2"/>
  </r>
  <r>
    <x v="4182"/>
    <n v="1"/>
    <n v="0.183"/>
    <x v="2"/>
  </r>
  <r>
    <x v="4183"/>
    <n v="1"/>
    <n v="0.183"/>
    <x v="2"/>
  </r>
  <r>
    <x v="4184"/>
    <n v="1"/>
    <n v="0.183"/>
    <x v="2"/>
  </r>
  <r>
    <x v="2809"/>
    <n v="1"/>
    <n v="0.183"/>
    <x v="2"/>
  </r>
  <r>
    <x v="4185"/>
    <n v="1"/>
    <n v="0.183"/>
    <x v="2"/>
  </r>
  <r>
    <x v="4186"/>
    <n v="1"/>
    <n v="0.183"/>
    <x v="2"/>
  </r>
  <r>
    <x v="4187"/>
    <n v="1"/>
    <n v="0.183"/>
    <x v="2"/>
  </r>
  <r>
    <x v="4188"/>
    <n v="2"/>
    <n v="0.36599999999999999"/>
    <x v="2"/>
  </r>
  <r>
    <x v="4189"/>
    <n v="1"/>
    <n v="0.183"/>
    <x v="2"/>
  </r>
  <r>
    <x v="4190"/>
    <n v="1"/>
    <n v="0.183"/>
    <x v="2"/>
  </r>
  <r>
    <x v="4191"/>
    <n v="1"/>
    <n v="0.183"/>
    <x v="2"/>
  </r>
  <r>
    <x v="4192"/>
    <n v="1"/>
    <n v="0.183"/>
    <x v="2"/>
  </r>
  <r>
    <x v="4193"/>
    <n v="4"/>
    <n v="0.73099999999999998"/>
    <x v="2"/>
  </r>
  <r>
    <x v="4194"/>
    <n v="1"/>
    <n v="0.183"/>
    <x v="2"/>
  </r>
  <r>
    <x v="4195"/>
    <n v="1"/>
    <n v="0.183"/>
    <x v="2"/>
  </r>
  <r>
    <x v="4196"/>
    <n v="1"/>
    <n v="0.183"/>
    <x v="2"/>
  </r>
  <r>
    <x v="4197"/>
    <n v="1"/>
    <n v="0.183"/>
    <x v="2"/>
  </r>
  <r>
    <x v="4198"/>
    <n v="1"/>
    <n v="0.183"/>
    <x v="2"/>
  </r>
  <r>
    <x v="4199"/>
    <n v="1"/>
    <n v="0.183"/>
    <x v="2"/>
  </r>
  <r>
    <x v="4200"/>
    <n v="1"/>
    <n v="0.183"/>
    <x v="2"/>
  </r>
  <r>
    <x v="4201"/>
    <n v="2"/>
    <n v="0.36599999999999999"/>
    <x v="2"/>
  </r>
  <r>
    <x v="4202"/>
    <n v="1"/>
    <n v="0.183"/>
    <x v="2"/>
  </r>
  <r>
    <x v="4203"/>
    <n v="1"/>
    <n v="0.183"/>
    <x v="2"/>
  </r>
  <r>
    <x v="4204"/>
    <n v="1"/>
    <n v="0.183"/>
    <x v="2"/>
  </r>
  <r>
    <x v="4205"/>
    <n v="1"/>
    <n v="0.183"/>
    <x v="2"/>
  </r>
  <r>
    <x v="4206"/>
    <n v="2"/>
    <n v="0.36599999999999999"/>
    <x v="2"/>
  </r>
  <r>
    <x v="2005"/>
    <n v="1"/>
    <n v="0.183"/>
    <x v="2"/>
  </r>
  <r>
    <x v="4207"/>
    <n v="1"/>
    <n v="0.183"/>
    <x v="2"/>
  </r>
  <r>
    <x v="4208"/>
    <n v="1"/>
    <n v="0.183"/>
    <x v="2"/>
  </r>
  <r>
    <x v="4209"/>
    <n v="1"/>
    <n v="0.183"/>
    <x v="2"/>
  </r>
  <r>
    <x v="4210"/>
    <n v="1"/>
    <n v="0.183"/>
    <x v="2"/>
  </r>
  <r>
    <x v="4211"/>
    <n v="1"/>
    <n v="0.183"/>
    <x v="2"/>
  </r>
  <r>
    <x v="4212"/>
    <n v="2"/>
    <n v="0.36599999999999999"/>
    <x v="2"/>
  </r>
  <r>
    <x v="4213"/>
    <n v="1"/>
    <n v="0.183"/>
    <x v="2"/>
  </r>
  <r>
    <x v="4214"/>
    <n v="1"/>
    <n v="0.183"/>
    <x v="2"/>
  </r>
  <r>
    <x v="4215"/>
    <n v="1"/>
    <n v="0.183"/>
    <x v="2"/>
  </r>
  <r>
    <x v="2819"/>
    <n v="2"/>
    <n v="0.36599999999999999"/>
    <x v="2"/>
  </r>
  <r>
    <x v="4216"/>
    <n v="1"/>
    <n v="0.183"/>
    <x v="2"/>
  </r>
  <r>
    <x v="4217"/>
    <n v="1"/>
    <n v="0.183"/>
    <x v="2"/>
  </r>
  <r>
    <x v="4218"/>
    <n v="1"/>
    <n v="0.183"/>
    <x v="2"/>
  </r>
  <r>
    <x v="4219"/>
    <n v="1"/>
    <n v="0.183"/>
    <x v="2"/>
  </r>
  <r>
    <x v="4220"/>
    <n v="1"/>
    <n v="0.183"/>
    <x v="2"/>
  </r>
  <r>
    <x v="4221"/>
    <n v="1"/>
    <n v="0.183"/>
    <x v="2"/>
  </r>
  <r>
    <x v="4222"/>
    <n v="1"/>
    <n v="0.183"/>
    <x v="2"/>
  </r>
  <r>
    <x v="4223"/>
    <n v="1"/>
    <n v="0.183"/>
    <x v="2"/>
  </r>
  <r>
    <x v="4224"/>
    <n v="1"/>
    <n v="0.183"/>
    <x v="2"/>
  </r>
  <r>
    <x v="4225"/>
    <n v="1"/>
    <n v="0.183"/>
    <x v="2"/>
  </r>
  <r>
    <x v="4226"/>
    <n v="2"/>
    <n v="0.36599999999999999"/>
    <x v="2"/>
  </r>
  <r>
    <x v="4227"/>
    <n v="1"/>
    <n v="0.183"/>
    <x v="2"/>
  </r>
  <r>
    <x v="2828"/>
    <n v="1"/>
    <n v="0.183"/>
    <x v="2"/>
  </r>
  <r>
    <x v="2036"/>
    <n v="1"/>
    <n v="0.183"/>
    <x v="2"/>
  </r>
  <r>
    <x v="4228"/>
    <n v="1"/>
    <n v="0.183"/>
    <x v="2"/>
  </r>
  <r>
    <x v="4229"/>
    <n v="1"/>
    <n v="0.183"/>
    <x v="2"/>
  </r>
  <r>
    <x v="2830"/>
    <n v="4"/>
    <n v="0.73099999999999998"/>
    <x v="2"/>
  </r>
  <r>
    <x v="4230"/>
    <n v="1"/>
    <n v="0.183"/>
    <x v="2"/>
  </r>
  <r>
    <x v="4231"/>
    <n v="5"/>
    <n v="0.91400000000000003"/>
    <x v="2"/>
  </r>
  <r>
    <x v="4232"/>
    <n v="1"/>
    <n v="0.183"/>
    <x v="2"/>
  </r>
  <r>
    <x v="4233"/>
    <n v="1"/>
    <n v="0.183"/>
    <x v="2"/>
  </r>
  <r>
    <x v="4234"/>
    <n v="1"/>
    <n v="0.183"/>
    <x v="2"/>
  </r>
  <r>
    <x v="4235"/>
    <n v="1"/>
    <n v="0.183"/>
    <x v="2"/>
  </r>
  <r>
    <x v="4236"/>
    <n v="1"/>
    <n v="0.183"/>
    <x v="2"/>
  </r>
  <r>
    <x v="4237"/>
    <n v="1"/>
    <n v="0.183"/>
    <x v="2"/>
  </r>
  <r>
    <x v="4238"/>
    <n v="1"/>
    <n v="0.183"/>
    <x v="2"/>
  </r>
  <r>
    <x v="2838"/>
    <n v="1"/>
    <n v="0.183"/>
    <x v="2"/>
  </r>
  <r>
    <x v="4239"/>
    <n v="1"/>
    <n v="0.183"/>
    <x v="2"/>
  </r>
  <r>
    <x v="4240"/>
    <n v="1"/>
    <n v="0.183"/>
    <x v="2"/>
  </r>
  <r>
    <x v="4241"/>
    <n v="2"/>
    <n v="0.36599999999999999"/>
    <x v="2"/>
  </r>
  <r>
    <x v="4242"/>
    <n v="1"/>
    <n v="0.183"/>
    <x v="2"/>
  </r>
  <r>
    <x v="4243"/>
    <n v="1"/>
    <n v="0.183"/>
    <x v="2"/>
  </r>
  <r>
    <x v="4244"/>
    <n v="1"/>
    <n v="0.183"/>
    <x v="2"/>
  </r>
  <r>
    <x v="4245"/>
    <n v="1"/>
    <n v="0.183"/>
    <x v="2"/>
  </r>
  <r>
    <x v="4246"/>
    <n v="1"/>
    <n v="0.183"/>
    <x v="2"/>
  </r>
  <r>
    <x v="4247"/>
    <n v="1"/>
    <n v="0.183"/>
    <x v="2"/>
  </r>
  <r>
    <x v="4248"/>
    <n v="1"/>
    <n v="0.183"/>
    <x v="2"/>
  </r>
  <r>
    <x v="4249"/>
    <n v="1"/>
    <n v="0.183"/>
    <x v="2"/>
  </r>
  <r>
    <x v="4250"/>
    <n v="1"/>
    <n v="0.183"/>
    <x v="2"/>
  </r>
  <r>
    <x v="4251"/>
    <n v="1"/>
    <n v="0.183"/>
    <x v="2"/>
  </r>
  <r>
    <x v="2072"/>
    <n v="1"/>
    <n v="0.183"/>
    <x v="2"/>
  </r>
  <r>
    <x v="4252"/>
    <n v="1"/>
    <n v="0.183"/>
    <x v="2"/>
  </r>
  <r>
    <x v="4253"/>
    <n v="1"/>
    <n v="0.183"/>
    <x v="2"/>
  </r>
  <r>
    <x v="4254"/>
    <n v="1"/>
    <n v="0.183"/>
    <x v="2"/>
  </r>
  <r>
    <x v="4255"/>
    <n v="1"/>
    <n v="0.183"/>
    <x v="2"/>
  </r>
  <r>
    <x v="4256"/>
    <n v="1"/>
    <n v="0.183"/>
    <x v="2"/>
  </r>
  <r>
    <x v="2847"/>
    <n v="1"/>
    <n v="0.183"/>
    <x v="2"/>
  </r>
  <r>
    <x v="4257"/>
    <n v="1"/>
    <n v="0.183"/>
    <x v="2"/>
  </r>
  <r>
    <x v="4258"/>
    <n v="1"/>
    <n v="0.183"/>
    <x v="2"/>
  </r>
  <r>
    <x v="4259"/>
    <n v="1"/>
    <n v="0.183"/>
    <x v="2"/>
  </r>
  <r>
    <x v="4260"/>
    <n v="1"/>
    <n v="0.183"/>
    <x v="2"/>
  </r>
  <r>
    <x v="4261"/>
    <n v="1"/>
    <n v="0.183"/>
    <x v="2"/>
  </r>
  <r>
    <x v="4262"/>
    <n v="1"/>
    <n v="0.183"/>
    <x v="2"/>
  </r>
  <r>
    <x v="4263"/>
    <n v="1"/>
    <n v="0.183"/>
    <x v="2"/>
  </r>
  <r>
    <x v="4264"/>
    <n v="1"/>
    <n v="0.183"/>
    <x v="2"/>
  </r>
  <r>
    <x v="4265"/>
    <n v="1"/>
    <n v="0.183"/>
    <x v="2"/>
  </r>
  <r>
    <x v="2851"/>
    <n v="1"/>
    <n v="0.183"/>
    <x v="2"/>
  </r>
  <r>
    <x v="4266"/>
    <n v="1"/>
    <n v="0.183"/>
    <x v="2"/>
  </r>
  <r>
    <x v="4267"/>
    <n v="1"/>
    <n v="0.183"/>
    <x v="2"/>
  </r>
  <r>
    <x v="4268"/>
    <n v="1"/>
    <n v="0.183"/>
    <x v="2"/>
  </r>
  <r>
    <x v="4269"/>
    <n v="1"/>
    <n v="0.183"/>
    <x v="2"/>
  </r>
  <r>
    <x v="4270"/>
    <n v="1"/>
    <n v="0.183"/>
    <x v="2"/>
  </r>
  <r>
    <x v="4271"/>
    <n v="1"/>
    <n v="0.183"/>
    <x v="2"/>
  </r>
  <r>
    <x v="4272"/>
    <n v="1"/>
    <n v="0.183"/>
    <x v="2"/>
  </r>
  <r>
    <x v="4273"/>
    <n v="2"/>
    <n v="0.36599999999999999"/>
    <x v="2"/>
  </r>
  <r>
    <x v="4274"/>
    <n v="1"/>
    <n v="0.183"/>
    <x v="2"/>
  </r>
  <r>
    <x v="4275"/>
    <n v="1"/>
    <n v="0.183"/>
    <x v="2"/>
  </r>
  <r>
    <x v="4276"/>
    <n v="1"/>
    <n v="0.183"/>
    <x v="2"/>
  </r>
  <r>
    <x v="4277"/>
    <n v="1"/>
    <n v="0.183"/>
    <x v="2"/>
  </r>
  <r>
    <x v="4278"/>
    <n v="1"/>
    <n v="0.183"/>
    <x v="2"/>
  </r>
  <r>
    <x v="4279"/>
    <n v="1"/>
    <n v="0.183"/>
    <x v="2"/>
  </r>
  <r>
    <x v="4280"/>
    <n v="1"/>
    <n v="0.183"/>
    <x v="2"/>
  </r>
  <r>
    <x v="4281"/>
    <n v="1"/>
    <n v="0.183"/>
    <x v="2"/>
  </r>
  <r>
    <x v="4282"/>
    <n v="1"/>
    <n v="0.183"/>
    <x v="2"/>
  </r>
  <r>
    <x v="4283"/>
    <n v="1"/>
    <n v="0.183"/>
    <x v="2"/>
  </r>
  <r>
    <x v="4284"/>
    <n v="1"/>
    <n v="0.183"/>
    <x v="2"/>
  </r>
  <r>
    <x v="4285"/>
    <n v="1"/>
    <n v="0.183"/>
    <x v="2"/>
  </r>
  <r>
    <x v="4286"/>
    <n v="1"/>
    <n v="0.183"/>
    <x v="2"/>
  </r>
  <r>
    <x v="4287"/>
    <n v="1"/>
    <n v="0.183"/>
    <x v="2"/>
  </r>
  <r>
    <x v="4288"/>
    <n v="1"/>
    <n v="0.183"/>
    <x v="2"/>
  </r>
  <r>
    <x v="4289"/>
    <n v="1"/>
    <n v="0.183"/>
    <x v="2"/>
  </r>
  <r>
    <x v="4290"/>
    <n v="1"/>
    <n v="0.183"/>
    <x v="2"/>
  </r>
  <r>
    <x v="4291"/>
    <n v="1"/>
    <n v="0.183"/>
    <x v="2"/>
  </r>
  <r>
    <x v="4292"/>
    <n v="2"/>
    <n v="0.36599999999999999"/>
    <x v="2"/>
  </r>
  <r>
    <x v="4293"/>
    <n v="1"/>
    <n v="0.183"/>
    <x v="2"/>
  </r>
  <r>
    <x v="4294"/>
    <n v="2"/>
    <n v="0.36599999999999999"/>
    <x v="2"/>
  </r>
  <r>
    <x v="4295"/>
    <n v="1"/>
    <n v="0.183"/>
    <x v="2"/>
  </r>
  <r>
    <x v="4296"/>
    <n v="1"/>
    <n v="0.183"/>
    <x v="2"/>
  </r>
  <r>
    <x v="4297"/>
    <n v="1"/>
    <n v="0.183"/>
    <x v="2"/>
  </r>
  <r>
    <x v="4298"/>
    <n v="1"/>
    <n v="0.183"/>
    <x v="2"/>
  </r>
  <r>
    <x v="4299"/>
    <n v="1"/>
    <n v="0.183"/>
    <x v="2"/>
  </r>
  <r>
    <x v="4300"/>
    <n v="1"/>
    <n v="0.183"/>
    <x v="2"/>
  </r>
  <r>
    <x v="4301"/>
    <n v="1"/>
    <n v="0.183"/>
    <x v="2"/>
  </r>
  <r>
    <x v="2865"/>
    <n v="1"/>
    <n v="0.183"/>
    <x v="2"/>
  </r>
  <r>
    <x v="4302"/>
    <n v="2"/>
    <n v="0.36599999999999999"/>
    <x v="2"/>
  </r>
  <r>
    <x v="2867"/>
    <n v="1"/>
    <n v="0.183"/>
    <x v="2"/>
  </r>
  <r>
    <x v="4303"/>
    <n v="1"/>
    <n v="0.183"/>
    <x v="2"/>
  </r>
  <r>
    <x v="4304"/>
    <n v="1"/>
    <n v="0.183"/>
    <x v="2"/>
  </r>
  <r>
    <x v="4305"/>
    <n v="1"/>
    <n v="0.183"/>
    <x v="2"/>
  </r>
  <r>
    <x v="4306"/>
    <n v="1"/>
    <n v="0.183"/>
    <x v="2"/>
  </r>
  <r>
    <x v="4307"/>
    <n v="1"/>
    <n v="0.183"/>
    <x v="2"/>
  </r>
  <r>
    <x v="4308"/>
    <n v="1"/>
    <n v="0.183"/>
    <x v="2"/>
  </r>
  <r>
    <x v="4309"/>
    <n v="1"/>
    <n v="0.183"/>
    <x v="2"/>
  </r>
  <r>
    <x v="2869"/>
    <n v="4"/>
    <n v="0.73099999999999998"/>
    <x v="2"/>
  </r>
  <r>
    <x v="4310"/>
    <n v="1"/>
    <n v="0.183"/>
    <x v="2"/>
  </r>
  <r>
    <x v="4311"/>
    <n v="1"/>
    <n v="0.183"/>
    <x v="2"/>
  </r>
  <r>
    <x v="4312"/>
    <n v="1"/>
    <n v="0.183"/>
    <x v="2"/>
  </r>
  <r>
    <x v="4313"/>
    <n v="1"/>
    <n v="0.183"/>
    <x v="2"/>
  </r>
  <r>
    <x v="4314"/>
    <n v="1"/>
    <n v="0.183"/>
    <x v="2"/>
  </r>
  <r>
    <x v="4315"/>
    <n v="1"/>
    <n v="0.183"/>
    <x v="2"/>
  </r>
  <r>
    <x v="4316"/>
    <n v="2"/>
    <n v="0.36599999999999999"/>
    <x v="2"/>
  </r>
  <r>
    <x v="4317"/>
    <n v="1"/>
    <n v="0.183"/>
    <x v="2"/>
  </r>
  <r>
    <x v="4318"/>
    <n v="1"/>
    <n v="0.183"/>
    <x v="2"/>
  </r>
  <r>
    <x v="4319"/>
    <n v="2"/>
    <n v="0.36599999999999999"/>
    <x v="2"/>
  </r>
  <r>
    <x v="4320"/>
    <n v="2"/>
    <n v="0.36599999999999999"/>
    <x v="2"/>
  </r>
  <r>
    <x v="4321"/>
    <n v="1"/>
    <n v="0.183"/>
    <x v="2"/>
  </r>
  <r>
    <x v="4322"/>
    <n v="1"/>
    <n v="0.183"/>
    <x v="2"/>
  </r>
  <r>
    <x v="4323"/>
    <n v="1"/>
    <n v="0.183"/>
    <x v="2"/>
  </r>
  <r>
    <x v="4324"/>
    <n v="1"/>
    <n v="0.183"/>
    <x v="2"/>
  </r>
  <r>
    <x v="4325"/>
    <n v="8"/>
    <n v="1.4630000000000001"/>
    <x v="2"/>
  </r>
  <r>
    <x v="4326"/>
    <n v="1"/>
    <n v="0.183"/>
    <x v="2"/>
  </r>
  <r>
    <x v="4327"/>
    <n v="1"/>
    <n v="0.183"/>
    <x v="2"/>
  </r>
  <r>
    <x v="4328"/>
    <n v="1"/>
    <n v="0.183"/>
    <x v="2"/>
  </r>
  <r>
    <x v="4329"/>
    <n v="1"/>
    <n v="0.183"/>
    <x v="2"/>
  </r>
  <r>
    <x v="4330"/>
    <n v="1"/>
    <n v="0.183"/>
    <x v="2"/>
  </r>
  <r>
    <x v="4331"/>
    <n v="1"/>
    <n v="0.183"/>
    <x v="2"/>
  </r>
  <r>
    <x v="4332"/>
    <n v="1"/>
    <n v="0.183"/>
    <x v="2"/>
  </r>
  <r>
    <x v="4333"/>
    <n v="1"/>
    <n v="0.183"/>
    <x v="2"/>
  </r>
  <r>
    <x v="4334"/>
    <n v="1"/>
    <n v="0.183"/>
    <x v="2"/>
  </r>
  <r>
    <x v="4335"/>
    <n v="1"/>
    <n v="0.183"/>
    <x v="2"/>
  </r>
  <r>
    <x v="2176"/>
    <n v="1"/>
    <n v="0.183"/>
    <x v="2"/>
  </r>
  <r>
    <x v="4336"/>
    <n v="1"/>
    <n v="0.183"/>
    <x v="2"/>
  </r>
  <r>
    <x v="4337"/>
    <n v="1"/>
    <n v="0.183"/>
    <x v="2"/>
  </r>
  <r>
    <x v="4338"/>
    <n v="1"/>
    <n v="0.183"/>
    <x v="2"/>
  </r>
  <r>
    <x v="4339"/>
    <n v="1"/>
    <n v="0.183"/>
    <x v="2"/>
  </r>
  <r>
    <x v="4340"/>
    <n v="1"/>
    <n v="0.183"/>
    <x v="2"/>
  </r>
  <r>
    <x v="4341"/>
    <n v="2"/>
    <n v="0.36599999999999999"/>
    <x v="2"/>
  </r>
  <r>
    <x v="4342"/>
    <n v="1"/>
    <n v="0.183"/>
    <x v="2"/>
  </r>
  <r>
    <x v="4343"/>
    <n v="1"/>
    <n v="0.183"/>
    <x v="2"/>
  </r>
  <r>
    <x v="4344"/>
    <n v="1"/>
    <n v="0.183"/>
    <x v="2"/>
  </r>
  <r>
    <x v="2181"/>
    <n v="2"/>
    <n v="0.36599999999999999"/>
    <x v="2"/>
  </r>
  <r>
    <x v="4345"/>
    <n v="1"/>
    <n v="0.183"/>
    <x v="2"/>
  </r>
  <r>
    <x v="2182"/>
    <n v="1"/>
    <n v="0.183"/>
    <x v="2"/>
  </r>
  <r>
    <x v="4346"/>
    <n v="1"/>
    <n v="0.183"/>
    <x v="2"/>
  </r>
  <r>
    <x v="2882"/>
    <n v="1"/>
    <n v="0.183"/>
    <x v="2"/>
  </r>
  <r>
    <x v="4347"/>
    <n v="1"/>
    <n v="0.183"/>
    <x v="2"/>
  </r>
  <r>
    <x v="4348"/>
    <n v="2"/>
    <n v="0.36599999999999999"/>
    <x v="2"/>
  </r>
  <r>
    <x v="4349"/>
    <n v="1"/>
    <n v="0.183"/>
    <x v="2"/>
  </r>
  <r>
    <x v="4350"/>
    <n v="1"/>
    <n v="0.183"/>
    <x v="2"/>
  </r>
  <r>
    <x v="2190"/>
    <n v="1"/>
    <n v="0.183"/>
    <x v="2"/>
  </r>
  <r>
    <x v="4351"/>
    <n v="1"/>
    <n v="0.183"/>
    <x v="2"/>
  </r>
  <r>
    <x v="4352"/>
    <n v="1"/>
    <n v="0.183"/>
    <x v="2"/>
  </r>
  <r>
    <x v="4353"/>
    <n v="1"/>
    <n v="0.183"/>
    <x v="2"/>
  </r>
  <r>
    <x v="4354"/>
    <n v="1"/>
    <n v="0.183"/>
    <x v="2"/>
  </r>
  <r>
    <x v="4355"/>
    <n v="1"/>
    <n v="0.183"/>
    <x v="2"/>
  </r>
  <r>
    <x v="4356"/>
    <n v="2"/>
    <n v="0.36599999999999999"/>
    <x v="2"/>
  </r>
  <r>
    <x v="4357"/>
    <n v="1"/>
    <n v="0.183"/>
    <x v="2"/>
  </r>
  <r>
    <x v="4358"/>
    <n v="1"/>
    <n v="0.183"/>
    <x v="2"/>
  </r>
  <r>
    <x v="4359"/>
    <n v="1"/>
    <n v="0.183"/>
    <x v="2"/>
  </r>
  <r>
    <x v="4360"/>
    <n v="1"/>
    <n v="0.183"/>
    <x v="2"/>
  </r>
  <r>
    <x v="4361"/>
    <n v="1"/>
    <n v="0.183"/>
    <x v="2"/>
  </r>
  <r>
    <x v="4362"/>
    <n v="1"/>
    <n v="0.183"/>
    <x v="2"/>
  </r>
  <r>
    <x v="4363"/>
    <n v="1"/>
    <n v="0.183"/>
    <x v="2"/>
  </r>
  <r>
    <x v="4364"/>
    <n v="1"/>
    <n v="0.183"/>
    <x v="2"/>
  </r>
  <r>
    <x v="4365"/>
    <n v="1"/>
    <n v="0.183"/>
    <x v="2"/>
  </r>
  <r>
    <x v="147"/>
    <n v="1"/>
    <n v="0.183"/>
    <x v="2"/>
  </r>
  <r>
    <x v="4366"/>
    <n v="1"/>
    <n v="0.183"/>
    <x v="2"/>
  </r>
  <r>
    <x v="4367"/>
    <n v="1"/>
    <n v="0.183"/>
    <x v="2"/>
  </r>
  <r>
    <x v="4368"/>
    <n v="1"/>
    <n v="0.183"/>
    <x v="2"/>
  </r>
  <r>
    <x v="4369"/>
    <n v="2"/>
    <n v="0.36599999999999999"/>
    <x v="2"/>
  </r>
  <r>
    <x v="4370"/>
    <n v="1"/>
    <n v="0.183"/>
    <x v="2"/>
  </r>
  <r>
    <x v="4371"/>
    <n v="1"/>
    <n v="0.183"/>
    <x v="2"/>
  </r>
  <r>
    <x v="2888"/>
    <n v="1"/>
    <n v="0.183"/>
    <x v="2"/>
  </r>
  <r>
    <x v="4372"/>
    <n v="1"/>
    <n v="0.183"/>
    <x v="2"/>
  </r>
  <r>
    <x v="2212"/>
    <n v="1"/>
    <n v="0.183"/>
    <x v="2"/>
  </r>
  <r>
    <x v="4373"/>
    <n v="1"/>
    <n v="0.183"/>
    <x v="2"/>
  </r>
  <r>
    <x v="4374"/>
    <n v="1"/>
    <n v="0.183"/>
    <x v="2"/>
  </r>
  <r>
    <x v="4375"/>
    <n v="1"/>
    <n v="0.183"/>
    <x v="2"/>
  </r>
  <r>
    <x v="4376"/>
    <n v="1"/>
    <n v="0.183"/>
    <x v="2"/>
  </r>
  <r>
    <x v="4377"/>
    <n v="1"/>
    <n v="0.183"/>
    <x v="2"/>
  </r>
  <r>
    <x v="4378"/>
    <n v="1"/>
    <n v="0.183"/>
    <x v="2"/>
  </r>
  <r>
    <x v="4379"/>
    <n v="1"/>
    <n v="0.183"/>
    <x v="2"/>
  </r>
  <r>
    <x v="4380"/>
    <n v="1"/>
    <n v="0.183"/>
    <x v="2"/>
  </r>
  <r>
    <x v="4381"/>
    <n v="2"/>
    <n v="0.36599999999999999"/>
    <x v="2"/>
  </r>
  <r>
    <x v="4382"/>
    <n v="1"/>
    <n v="0.183"/>
    <x v="2"/>
  </r>
  <r>
    <x v="4383"/>
    <n v="1"/>
    <n v="0.183"/>
    <x v="2"/>
  </r>
  <r>
    <x v="4384"/>
    <n v="2"/>
    <n v="0.36599999999999999"/>
    <x v="2"/>
  </r>
  <r>
    <x v="4385"/>
    <n v="1"/>
    <n v="0.183"/>
    <x v="2"/>
  </r>
  <r>
    <x v="4386"/>
    <n v="1"/>
    <n v="0.183"/>
    <x v="2"/>
  </r>
  <r>
    <x v="4387"/>
    <n v="1"/>
    <n v="0.183"/>
    <x v="2"/>
  </r>
  <r>
    <x v="4388"/>
    <n v="1"/>
    <n v="0.183"/>
    <x v="2"/>
  </r>
  <r>
    <x v="4389"/>
    <n v="1"/>
    <n v="0.183"/>
    <x v="2"/>
  </r>
  <r>
    <x v="4390"/>
    <n v="1"/>
    <n v="0.183"/>
    <x v="2"/>
  </r>
  <r>
    <x v="4391"/>
    <n v="1"/>
    <n v="0.183"/>
    <x v="2"/>
  </r>
  <r>
    <x v="4392"/>
    <n v="2"/>
    <n v="0.36599999999999999"/>
    <x v="2"/>
  </r>
  <r>
    <x v="4393"/>
    <n v="6"/>
    <n v="1.097"/>
    <x v="2"/>
  </r>
  <r>
    <x v="4394"/>
    <n v="1"/>
    <n v="0.183"/>
    <x v="2"/>
  </r>
  <r>
    <x v="4395"/>
    <n v="1"/>
    <n v="0.183"/>
    <x v="2"/>
  </r>
  <r>
    <x v="4396"/>
    <n v="1"/>
    <n v="0.183"/>
    <x v="2"/>
  </r>
  <r>
    <x v="4397"/>
    <n v="1"/>
    <n v="0.183"/>
    <x v="2"/>
  </r>
  <r>
    <x v="4398"/>
    <n v="1"/>
    <n v="0.183"/>
    <x v="2"/>
  </r>
  <r>
    <x v="4399"/>
    <n v="1"/>
    <n v="0.183"/>
    <x v="2"/>
  </r>
  <r>
    <x v="4400"/>
    <n v="1"/>
    <n v="0.183"/>
    <x v="2"/>
  </r>
  <r>
    <x v="4401"/>
    <n v="1"/>
    <n v="0.183"/>
    <x v="2"/>
  </r>
  <r>
    <x v="4402"/>
    <n v="1"/>
    <n v="0.183"/>
    <x v="2"/>
  </r>
  <r>
    <x v="4403"/>
    <n v="1"/>
    <n v="0.183"/>
    <x v="2"/>
  </r>
  <r>
    <x v="4404"/>
    <n v="1"/>
    <n v="0.183"/>
    <x v="2"/>
  </r>
  <r>
    <x v="4405"/>
    <n v="1"/>
    <n v="0.183"/>
    <x v="2"/>
  </r>
  <r>
    <x v="4406"/>
    <n v="1"/>
    <n v="0.183"/>
    <x v="2"/>
  </r>
  <r>
    <x v="4407"/>
    <n v="1"/>
    <n v="0.183"/>
    <x v="2"/>
  </r>
  <r>
    <x v="4408"/>
    <n v="1"/>
    <n v="0.183"/>
    <x v="2"/>
  </r>
  <r>
    <x v="4409"/>
    <n v="1"/>
    <n v="0.183"/>
    <x v="2"/>
  </r>
  <r>
    <x v="4410"/>
    <n v="1"/>
    <n v="0.183"/>
    <x v="2"/>
  </r>
  <r>
    <x v="4411"/>
    <n v="1"/>
    <n v="0.183"/>
    <x v="2"/>
  </r>
  <r>
    <x v="4412"/>
    <n v="1"/>
    <n v="0.183"/>
    <x v="2"/>
  </r>
  <r>
    <x v="4413"/>
    <n v="1"/>
    <n v="0.183"/>
    <x v="2"/>
  </r>
  <r>
    <x v="4414"/>
    <n v="1"/>
    <n v="0.183"/>
    <x v="2"/>
  </r>
  <r>
    <x v="4415"/>
    <n v="2"/>
    <n v="0.36599999999999999"/>
    <x v="2"/>
  </r>
  <r>
    <x v="4416"/>
    <n v="1"/>
    <n v="0.183"/>
    <x v="2"/>
  </r>
  <r>
    <x v="4417"/>
    <n v="1"/>
    <n v="0.183"/>
    <x v="2"/>
  </r>
  <r>
    <x v="4418"/>
    <n v="1"/>
    <n v="0.183"/>
    <x v="2"/>
  </r>
  <r>
    <x v="4419"/>
    <n v="1"/>
    <n v="0.183"/>
    <x v="2"/>
  </r>
  <r>
    <x v="4420"/>
    <n v="1"/>
    <n v="0.183"/>
    <x v="2"/>
  </r>
  <r>
    <x v="2910"/>
    <n v="1"/>
    <n v="0.183"/>
    <x v="2"/>
  </r>
  <r>
    <x v="4421"/>
    <n v="1"/>
    <n v="0.183"/>
    <x v="2"/>
  </r>
  <r>
    <x v="4422"/>
    <n v="1"/>
    <n v="0.183"/>
    <x v="2"/>
  </r>
  <r>
    <x v="4423"/>
    <n v="1"/>
    <n v="0.183"/>
    <x v="2"/>
  </r>
  <r>
    <x v="4424"/>
    <n v="1"/>
    <n v="0.183"/>
    <x v="2"/>
  </r>
  <r>
    <x v="4425"/>
    <n v="1"/>
    <n v="0.183"/>
    <x v="2"/>
  </r>
  <r>
    <x v="4426"/>
    <n v="1"/>
    <n v="0.183"/>
    <x v="2"/>
  </r>
  <r>
    <x v="4427"/>
    <n v="1"/>
    <n v="0.183"/>
    <x v="2"/>
  </r>
  <r>
    <x v="4428"/>
    <n v="1"/>
    <n v="0.183"/>
    <x v="2"/>
  </r>
  <r>
    <x v="2286"/>
    <n v="1"/>
    <n v="0.183"/>
    <x v="2"/>
  </r>
  <r>
    <x v="4429"/>
    <n v="1"/>
    <n v="0.183"/>
    <x v="2"/>
  </r>
  <r>
    <x v="4430"/>
    <n v="1"/>
    <n v="0.183"/>
    <x v="2"/>
  </r>
  <r>
    <x v="4431"/>
    <n v="2"/>
    <n v="0.36599999999999999"/>
    <x v="2"/>
  </r>
  <r>
    <x v="4432"/>
    <n v="2"/>
    <n v="0.36599999999999999"/>
    <x v="2"/>
  </r>
  <r>
    <x v="4433"/>
    <n v="1"/>
    <n v="0.183"/>
    <x v="2"/>
  </r>
  <r>
    <x v="4434"/>
    <n v="1"/>
    <n v="0.183"/>
    <x v="2"/>
  </r>
  <r>
    <x v="4435"/>
    <n v="1"/>
    <n v="0.183"/>
    <x v="2"/>
  </r>
  <r>
    <x v="4436"/>
    <n v="1"/>
    <n v="0.183"/>
    <x v="2"/>
  </r>
  <r>
    <x v="4437"/>
    <n v="1"/>
    <n v="0.183"/>
    <x v="2"/>
  </r>
  <r>
    <x v="4438"/>
    <n v="1"/>
    <n v="0.183"/>
    <x v="2"/>
  </r>
  <r>
    <x v="4439"/>
    <n v="1"/>
    <n v="0.183"/>
    <x v="2"/>
  </r>
  <r>
    <x v="4440"/>
    <n v="1"/>
    <n v="0.183"/>
    <x v="2"/>
  </r>
  <r>
    <x v="4441"/>
    <n v="1"/>
    <n v="0.183"/>
    <x v="2"/>
  </r>
  <r>
    <x v="4442"/>
    <n v="1"/>
    <n v="0.183"/>
    <x v="2"/>
  </r>
  <r>
    <x v="4443"/>
    <n v="1"/>
    <n v="0.183"/>
    <x v="2"/>
  </r>
  <r>
    <x v="4444"/>
    <n v="1"/>
    <n v="0.183"/>
    <x v="2"/>
  </r>
  <r>
    <x v="4445"/>
    <n v="1"/>
    <n v="0.183"/>
    <x v="2"/>
  </r>
  <r>
    <x v="4446"/>
    <n v="1"/>
    <n v="0.183"/>
    <x v="2"/>
  </r>
  <r>
    <x v="4447"/>
    <n v="1"/>
    <n v="0.183"/>
    <x v="2"/>
  </r>
  <r>
    <x v="4448"/>
    <n v="1"/>
    <n v="0.183"/>
    <x v="2"/>
  </r>
  <r>
    <x v="4449"/>
    <n v="1"/>
    <n v="0.183"/>
    <x v="2"/>
  </r>
  <r>
    <x v="4450"/>
    <n v="1"/>
    <n v="0.183"/>
    <x v="2"/>
  </r>
  <r>
    <x v="4451"/>
    <n v="1"/>
    <n v="0.183"/>
    <x v="2"/>
  </r>
  <r>
    <x v="4452"/>
    <n v="1"/>
    <n v="0.183"/>
    <x v="2"/>
  </r>
  <r>
    <x v="4453"/>
    <n v="1"/>
    <n v="0.183"/>
    <x v="2"/>
  </r>
  <r>
    <x v="4454"/>
    <n v="1"/>
    <n v="0.183"/>
    <x v="2"/>
  </r>
  <r>
    <x v="4455"/>
    <n v="1"/>
    <n v="0.183"/>
    <x v="2"/>
  </r>
  <r>
    <x v="4456"/>
    <n v="1"/>
    <n v="0.183"/>
    <x v="2"/>
  </r>
  <r>
    <x v="4457"/>
    <n v="1"/>
    <n v="0.183"/>
    <x v="2"/>
  </r>
  <r>
    <x v="4458"/>
    <n v="2"/>
    <n v="0.36599999999999999"/>
    <x v="2"/>
  </r>
  <r>
    <x v="4459"/>
    <n v="1"/>
    <n v="0.183"/>
    <x v="2"/>
  </r>
  <r>
    <x v="4460"/>
    <n v="1"/>
    <n v="0.183"/>
    <x v="2"/>
  </r>
  <r>
    <x v="4461"/>
    <n v="1"/>
    <n v="0.183"/>
    <x v="2"/>
  </r>
  <r>
    <x v="4462"/>
    <n v="1"/>
    <n v="0.183"/>
    <x v="2"/>
  </r>
  <r>
    <x v="2920"/>
    <n v="1"/>
    <n v="0.183"/>
    <x v="2"/>
  </r>
  <r>
    <x v="4463"/>
    <n v="1"/>
    <n v="0.183"/>
    <x v="2"/>
  </r>
  <r>
    <x v="4464"/>
    <n v="1"/>
    <n v="0.183"/>
    <x v="2"/>
  </r>
  <r>
    <x v="4465"/>
    <n v="1"/>
    <n v="0.183"/>
    <x v="2"/>
  </r>
  <r>
    <x v="4466"/>
    <n v="1"/>
    <n v="0.183"/>
    <x v="2"/>
  </r>
  <r>
    <x v="4467"/>
    <n v="2"/>
    <n v="0.36599999999999999"/>
    <x v="2"/>
  </r>
  <r>
    <x v="2321"/>
    <n v="3"/>
    <n v="0.54800000000000004"/>
    <x v="2"/>
  </r>
  <r>
    <x v="4468"/>
    <n v="1"/>
    <n v="0.183"/>
    <x v="2"/>
  </r>
  <r>
    <x v="4469"/>
    <n v="1"/>
    <n v="0.183"/>
    <x v="2"/>
  </r>
  <r>
    <x v="4470"/>
    <n v="1"/>
    <n v="0.183"/>
    <x v="2"/>
  </r>
  <r>
    <x v="4471"/>
    <n v="1"/>
    <n v="0.183"/>
    <x v="2"/>
  </r>
  <r>
    <x v="2322"/>
    <n v="1"/>
    <n v="0.183"/>
    <x v="2"/>
  </r>
  <r>
    <x v="4472"/>
    <n v="2"/>
    <n v="0.36599999999999999"/>
    <x v="2"/>
  </r>
  <r>
    <x v="4473"/>
    <n v="1"/>
    <n v="0.183"/>
    <x v="2"/>
  </r>
  <r>
    <x v="4474"/>
    <n v="1"/>
    <n v="0.183"/>
    <x v="2"/>
  </r>
  <r>
    <x v="4475"/>
    <n v="1"/>
    <n v="0.183"/>
    <x v="2"/>
  </r>
  <r>
    <x v="4476"/>
    <n v="3"/>
    <n v="0.54800000000000004"/>
    <x v="2"/>
  </r>
  <r>
    <x v="2325"/>
    <n v="1"/>
    <n v="0.183"/>
    <x v="2"/>
  </r>
  <r>
    <x v="4477"/>
    <n v="1"/>
    <n v="0.183"/>
    <x v="2"/>
  </r>
  <r>
    <x v="4478"/>
    <n v="1"/>
    <n v="0.183"/>
    <x v="2"/>
  </r>
  <r>
    <x v="4479"/>
    <n v="1"/>
    <n v="0.183"/>
    <x v="2"/>
  </r>
  <r>
    <x v="4480"/>
    <n v="1"/>
    <n v="0.183"/>
    <x v="2"/>
  </r>
  <r>
    <x v="4481"/>
    <n v="1"/>
    <n v="0.183"/>
    <x v="2"/>
  </r>
  <r>
    <x v="4482"/>
    <n v="1"/>
    <n v="0.183"/>
    <x v="2"/>
  </r>
  <r>
    <x v="4483"/>
    <n v="1"/>
    <n v="0.183"/>
    <x v="2"/>
  </r>
  <r>
    <x v="4484"/>
    <n v="1"/>
    <n v="0.183"/>
    <x v="2"/>
  </r>
  <r>
    <x v="4485"/>
    <n v="1"/>
    <n v="0.183"/>
    <x v="2"/>
  </r>
  <r>
    <x v="4486"/>
    <n v="1"/>
    <n v="0.183"/>
    <x v="2"/>
  </r>
  <r>
    <x v="4487"/>
    <n v="1"/>
    <n v="0.183"/>
    <x v="2"/>
  </r>
  <r>
    <x v="4488"/>
    <n v="1"/>
    <n v="0.183"/>
    <x v="2"/>
  </r>
  <r>
    <x v="4489"/>
    <n v="2"/>
    <n v="0.36599999999999999"/>
    <x v="2"/>
  </r>
  <r>
    <x v="4490"/>
    <n v="1"/>
    <n v="0.183"/>
    <x v="2"/>
  </r>
  <r>
    <x v="4491"/>
    <n v="1"/>
    <n v="0.183"/>
    <x v="2"/>
  </r>
  <r>
    <x v="4492"/>
    <n v="1"/>
    <n v="0.183"/>
    <x v="2"/>
  </r>
  <r>
    <x v="4493"/>
    <n v="1"/>
    <n v="0.183"/>
    <x v="2"/>
  </r>
  <r>
    <x v="4494"/>
    <n v="1"/>
    <n v="0.183"/>
    <x v="2"/>
  </r>
  <r>
    <x v="2340"/>
    <n v="1"/>
    <n v="0.183"/>
    <x v="2"/>
  </r>
  <r>
    <x v="4495"/>
    <n v="1"/>
    <n v="0.183"/>
    <x v="2"/>
  </r>
  <r>
    <x v="4496"/>
    <n v="1"/>
    <n v="0.183"/>
    <x v="2"/>
  </r>
  <r>
    <x v="4497"/>
    <n v="1"/>
    <n v="0.183"/>
    <x v="2"/>
  </r>
  <r>
    <x v="4498"/>
    <n v="1"/>
    <n v="0.183"/>
    <x v="2"/>
  </r>
  <r>
    <x v="4499"/>
    <n v="1"/>
    <n v="0.183"/>
    <x v="2"/>
  </r>
  <r>
    <x v="4500"/>
    <n v="2"/>
    <n v="0.36599999999999999"/>
    <x v="2"/>
  </r>
  <r>
    <x v="4501"/>
    <n v="1"/>
    <n v="0.183"/>
    <x v="2"/>
  </r>
  <r>
    <x v="4502"/>
    <n v="1"/>
    <n v="0.183"/>
    <x v="2"/>
  </r>
  <r>
    <x v="4503"/>
    <n v="1"/>
    <n v="0.183"/>
    <x v="2"/>
  </r>
  <r>
    <x v="4504"/>
    <n v="1"/>
    <n v="0.183"/>
    <x v="2"/>
  </r>
  <r>
    <x v="4505"/>
    <n v="1"/>
    <n v="0.183"/>
    <x v="2"/>
  </r>
  <r>
    <x v="4506"/>
    <n v="1"/>
    <n v="0.18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C602B-2198-4B69-A5F6-EC90373472FE}" name="数据透视表2" cacheId="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2">
  <location ref="A3:E113" firstHeaderRow="1" firstDataRow="2" firstDataCol="1"/>
  <pivotFields count="4">
    <pivotField axis="axisRow" showAll="0" measureFilter="1">
      <items count="4508">
        <item x="2356"/>
        <item x="2357"/>
        <item x="2358"/>
        <item x="546"/>
        <item x="244"/>
        <item x="547"/>
        <item x="2359"/>
        <item x="2924"/>
        <item x="548"/>
        <item x="549"/>
        <item x="245"/>
        <item x="550"/>
        <item x="551"/>
        <item x="246"/>
        <item x="552"/>
        <item x="553"/>
        <item x="554"/>
        <item x="555"/>
        <item x="556"/>
        <item x="98"/>
        <item x="557"/>
        <item x="247"/>
        <item x="558"/>
        <item x="2925"/>
        <item x="2360"/>
        <item x="559"/>
        <item x="2926"/>
        <item x="560"/>
        <item x="2927"/>
        <item x="561"/>
        <item x="2361"/>
        <item x="2362"/>
        <item x="23"/>
        <item x="2928"/>
        <item x="2929"/>
        <item x="2363"/>
        <item x="562"/>
        <item x="2930"/>
        <item x="2931"/>
        <item x="2932"/>
        <item x="2933"/>
        <item x="2364"/>
        <item x="2934"/>
        <item x="2935"/>
        <item x="2936"/>
        <item x="563"/>
        <item x="564"/>
        <item x="2937"/>
        <item x="2938"/>
        <item x="2365"/>
        <item x="2940"/>
        <item x="567"/>
        <item x="2941"/>
        <item x="2366"/>
        <item x="568"/>
        <item x="569"/>
        <item x="2942"/>
        <item x="570"/>
        <item x="571"/>
        <item x="2943"/>
        <item x="2944"/>
        <item x="2367"/>
        <item x="565"/>
        <item x="572"/>
        <item x="2945"/>
        <item x="2946"/>
        <item x="2947"/>
        <item x="573"/>
        <item x="566"/>
        <item x="574"/>
        <item x="575"/>
        <item x="576"/>
        <item x="2939"/>
        <item x="2948"/>
        <item x="2379"/>
        <item x="2949"/>
        <item x="577"/>
        <item x="2950"/>
        <item x="2951"/>
        <item x="2952"/>
        <item x="2953"/>
        <item x="578"/>
        <item x="2954"/>
        <item x="2955"/>
        <item x="579"/>
        <item x="2956"/>
        <item x="2368"/>
        <item x="2957"/>
        <item x="2958"/>
        <item x="68"/>
        <item x="2959"/>
        <item x="2960"/>
        <item x="580"/>
        <item x="581"/>
        <item x="248"/>
        <item x="2961"/>
        <item x="2369"/>
        <item x="582"/>
        <item x="2962"/>
        <item x="2963"/>
        <item x="2964"/>
        <item x="583"/>
        <item x="584"/>
        <item x="585"/>
        <item x="2965"/>
        <item x="586"/>
        <item x="2370"/>
        <item x="2966"/>
        <item x="587"/>
        <item x="2967"/>
        <item x="249"/>
        <item x="2968"/>
        <item x="588"/>
        <item x="604"/>
        <item x="2969"/>
        <item x="2371"/>
        <item x="2970"/>
        <item x="2971"/>
        <item x="2372"/>
        <item x="2373"/>
        <item x="589"/>
        <item x="2972"/>
        <item x="590"/>
        <item x="2973"/>
        <item x="591"/>
        <item x="2374"/>
        <item x="2375"/>
        <item x="592"/>
        <item x="2974"/>
        <item x="2975"/>
        <item x="2376"/>
        <item x="2976"/>
        <item x="2977"/>
        <item x="2978"/>
        <item x="593"/>
        <item x="594"/>
        <item x="2979"/>
        <item x="595"/>
        <item x="2980"/>
        <item x="2981"/>
        <item x="2982"/>
        <item x="2983"/>
        <item x="596"/>
        <item x="2377"/>
        <item x="2984"/>
        <item x="597"/>
        <item x="598"/>
        <item x="599"/>
        <item x="2985"/>
        <item x="600"/>
        <item x="2378"/>
        <item x="601"/>
        <item x="602"/>
        <item x="605"/>
        <item x="2986"/>
        <item x="603"/>
        <item x="2987"/>
        <item x="2988"/>
        <item x="2989"/>
        <item x="2990"/>
        <item x="606"/>
        <item x="607"/>
        <item x="608"/>
        <item x="2991"/>
        <item x="151"/>
        <item x="2992"/>
        <item x="609"/>
        <item x="2993"/>
        <item x="2380"/>
        <item x="2381"/>
        <item x="762"/>
        <item x="610"/>
        <item x="2994"/>
        <item x="2382"/>
        <item x="2383"/>
        <item x="250"/>
        <item x="611"/>
        <item x="2995"/>
        <item x="2996"/>
        <item x="612"/>
        <item x="2384"/>
        <item x="2997"/>
        <item x="613"/>
        <item x="614"/>
        <item x="2998"/>
        <item x="251"/>
        <item x="2999"/>
        <item x="615"/>
        <item x="3000"/>
        <item x="3001"/>
        <item x="616"/>
        <item x="617"/>
        <item x="3002"/>
        <item x="3098"/>
        <item x="3003"/>
        <item x="3004"/>
        <item x="2385"/>
        <item x="2428"/>
        <item x="2386"/>
        <item x="3097"/>
        <item x="620"/>
        <item x="3005"/>
        <item x="621"/>
        <item x="622"/>
        <item x="2387"/>
        <item x="3006"/>
        <item x="618"/>
        <item x="3007"/>
        <item x="623"/>
        <item x="252"/>
        <item x="624"/>
        <item x="625"/>
        <item x="626"/>
        <item x="253"/>
        <item x="254"/>
        <item x="2388"/>
        <item x="627"/>
        <item x="628"/>
        <item x="629"/>
        <item x="630"/>
        <item x="631"/>
        <item x="632"/>
        <item x="633"/>
        <item x="3008"/>
        <item x="634"/>
        <item x="635"/>
        <item x="3009"/>
        <item x="3010"/>
        <item x="756"/>
        <item x="2389"/>
        <item x="3011"/>
        <item x="619"/>
        <item x="3012"/>
        <item x="152"/>
        <item x="3013"/>
        <item x="3014"/>
        <item x="255"/>
        <item x="636"/>
        <item x="637"/>
        <item x="256"/>
        <item x="638"/>
        <item x="639"/>
        <item x="3015"/>
        <item x="640"/>
        <item x="257"/>
        <item x="28"/>
        <item x="641"/>
        <item x="642"/>
        <item x="3016"/>
        <item x="3017"/>
        <item x="643"/>
        <item x="258"/>
        <item x="644"/>
        <item x="645"/>
        <item x="646"/>
        <item x="3018"/>
        <item x="2390"/>
        <item x="2391"/>
        <item x="2392"/>
        <item x="647"/>
        <item x="759"/>
        <item x="3019"/>
        <item x="3099"/>
        <item x="648"/>
        <item x="3020"/>
        <item x="649"/>
        <item x="650"/>
        <item x="651"/>
        <item x="3021"/>
        <item x="2429"/>
        <item x="2430"/>
        <item x="3022"/>
        <item x="2393"/>
        <item x="652"/>
        <item x="653"/>
        <item x="3023"/>
        <item x="259"/>
        <item x="2394"/>
        <item x="3024"/>
        <item x="654"/>
        <item x="3025"/>
        <item x="655"/>
        <item x="99"/>
        <item x="3026"/>
        <item x="656"/>
        <item x="657"/>
        <item x="658"/>
        <item x="3027"/>
        <item x="659"/>
        <item x="757"/>
        <item x="660"/>
        <item x="661"/>
        <item x="3028"/>
        <item x="2395"/>
        <item x="662"/>
        <item x="3029"/>
        <item x="758"/>
        <item x="663"/>
        <item x="664"/>
        <item x="3030"/>
        <item x="3031"/>
        <item x="665"/>
        <item x="100"/>
        <item x="666"/>
        <item x="667"/>
        <item x="9"/>
        <item x="2396"/>
        <item x="3032"/>
        <item x="3033"/>
        <item x="668"/>
        <item x="669"/>
        <item x="3034"/>
        <item x="3035"/>
        <item x="3036"/>
        <item x="670"/>
        <item x="3037"/>
        <item x="671"/>
        <item x="672"/>
        <item x="2397"/>
        <item x="3038"/>
        <item x="673"/>
        <item x="2398"/>
        <item x="674"/>
        <item x="3039"/>
        <item x="3040"/>
        <item x="675"/>
        <item x="3041"/>
        <item x="676"/>
        <item x="2399"/>
        <item x="153"/>
        <item x="69"/>
        <item x="677"/>
        <item x="678"/>
        <item x="3042"/>
        <item x="3043"/>
        <item x="3044"/>
        <item x="154"/>
        <item x="260"/>
        <item x="155"/>
        <item x="679"/>
        <item x="2400"/>
        <item x="261"/>
        <item x="680"/>
        <item x="681"/>
        <item x="156"/>
        <item x="682"/>
        <item x="3045"/>
        <item x="683"/>
        <item x="3046"/>
        <item x="2431"/>
        <item x="684"/>
        <item x="685"/>
        <item x="2401"/>
        <item x="686"/>
        <item x="70"/>
        <item x="3100"/>
        <item x="3047"/>
        <item x="3048"/>
        <item x="687"/>
        <item x="71"/>
        <item x="3049"/>
        <item x="278"/>
        <item x="2402"/>
        <item x="688"/>
        <item x="689"/>
        <item x="690"/>
        <item x="157"/>
        <item x="691"/>
        <item x="262"/>
        <item x="692"/>
        <item x="693"/>
        <item x="3050"/>
        <item x="694"/>
        <item x="101"/>
        <item x="695"/>
        <item x="696"/>
        <item x="2403"/>
        <item x="760"/>
        <item x="263"/>
        <item x="3051"/>
        <item x="3052"/>
        <item x="7"/>
        <item x="3053"/>
        <item x="697"/>
        <item x="2404"/>
        <item x="3054"/>
        <item x="698"/>
        <item x="699"/>
        <item x="3055"/>
        <item x="2405"/>
        <item x="102"/>
        <item x="1"/>
        <item x="264"/>
        <item x="3056"/>
        <item x="3057"/>
        <item x="2406"/>
        <item x="103"/>
        <item x="700"/>
        <item x="3058"/>
        <item x="3059"/>
        <item x="3060"/>
        <item x="3061"/>
        <item x="3062"/>
        <item x="701"/>
        <item x="2407"/>
        <item x="3063"/>
        <item x="702"/>
        <item x="265"/>
        <item x="2408"/>
        <item x="3102"/>
        <item x="72"/>
        <item x="3064"/>
        <item x="2409"/>
        <item x="703"/>
        <item x="704"/>
        <item x="705"/>
        <item x="706"/>
        <item x="3065"/>
        <item x="707"/>
        <item x="708"/>
        <item x="158"/>
        <item x="266"/>
        <item x="29"/>
        <item x="709"/>
        <item x="710"/>
        <item x="2410"/>
        <item x="2411"/>
        <item x="711"/>
        <item x="712"/>
        <item x="3066"/>
        <item x="713"/>
        <item x="714"/>
        <item x="267"/>
        <item x="715"/>
        <item x="716"/>
        <item x="717"/>
        <item x="3067"/>
        <item x="2432"/>
        <item x="718"/>
        <item x="3068"/>
        <item x="719"/>
        <item x="47"/>
        <item x="720"/>
        <item x="2412"/>
        <item x="2413"/>
        <item x="2414"/>
        <item x="48"/>
        <item x="2415"/>
        <item x="721"/>
        <item x="268"/>
        <item x="722"/>
        <item x="269"/>
        <item x="3069"/>
        <item x="270"/>
        <item x="271"/>
        <item x="3070"/>
        <item x="723"/>
        <item x="724"/>
        <item x="725"/>
        <item x="3071"/>
        <item x="2416"/>
        <item x="272"/>
        <item x="49"/>
        <item x="726"/>
        <item x="727"/>
        <item x="728"/>
        <item x="40"/>
        <item x="3072"/>
        <item x="273"/>
        <item x="2417"/>
        <item x="50"/>
        <item x="729"/>
        <item x="761"/>
        <item x="3073"/>
        <item x="2418"/>
        <item x="159"/>
        <item x="3074"/>
        <item x="3075"/>
        <item x="730"/>
        <item x="731"/>
        <item x="3076"/>
        <item x="3077"/>
        <item x="732"/>
        <item x="2419"/>
        <item x="733"/>
        <item x="3078"/>
        <item x="734"/>
        <item x="2420"/>
        <item x="274"/>
        <item x="735"/>
        <item x="736"/>
        <item x="737"/>
        <item x="73"/>
        <item x="738"/>
        <item x="3079"/>
        <item x="2421"/>
        <item x="160"/>
        <item x="275"/>
        <item x="739"/>
        <item x="740"/>
        <item x="741"/>
        <item x="3080"/>
        <item x="742"/>
        <item x="743"/>
        <item x="276"/>
        <item x="2422"/>
        <item x="3081"/>
        <item x="3082"/>
        <item x="3083"/>
        <item x="744"/>
        <item x="745"/>
        <item x="2423"/>
        <item x="746"/>
        <item x="2424"/>
        <item x="2425"/>
        <item x="3084"/>
        <item x="747"/>
        <item x="3085"/>
        <item x="3086"/>
        <item x="3087"/>
        <item x="3088"/>
        <item x="748"/>
        <item x="749"/>
        <item x="763"/>
        <item x="750"/>
        <item x="3089"/>
        <item x="751"/>
        <item x="3090"/>
        <item x="3091"/>
        <item x="3092"/>
        <item x="3093"/>
        <item x="3094"/>
        <item x="3"/>
        <item x="752"/>
        <item x="3095"/>
        <item x="2426"/>
        <item x="24"/>
        <item x="2427"/>
        <item x="753"/>
        <item x="3101"/>
        <item x="754"/>
        <item x="3096"/>
        <item x="764"/>
        <item x="755"/>
        <item x="6"/>
        <item x="277"/>
        <item x="3103"/>
        <item x="3104"/>
        <item x="765"/>
        <item x="3105"/>
        <item x="766"/>
        <item x="3106"/>
        <item x="104"/>
        <item x="3107"/>
        <item x="3108"/>
        <item x="767"/>
        <item x="768"/>
        <item x="769"/>
        <item x="770"/>
        <item x="279"/>
        <item x="3109"/>
        <item x="771"/>
        <item x="772"/>
        <item x="3110"/>
        <item x="773"/>
        <item x="280"/>
        <item x="774"/>
        <item x="161"/>
        <item x="3111"/>
        <item x="3112"/>
        <item x="281"/>
        <item x="3113"/>
        <item x="3114"/>
        <item x="2433"/>
        <item x="2434"/>
        <item x="3115"/>
        <item x="3116"/>
        <item x="775"/>
        <item x="3117"/>
        <item x="776"/>
        <item x="2435"/>
        <item x="3118"/>
        <item x="777"/>
        <item x="778"/>
        <item x="3119"/>
        <item x="3120"/>
        <item x="779"/>
        <item x="2436"/>
        <item x="780"/>
        <item x="781"/>
        <item x="782"/>
        <item x="783"/>
        <item x="2437"/>
        <item x="3121"/>
        <item x="162"/>
        <item x="74"/>
        <item x="784"/>
        <item x="3122"/>
        <item x="3123"/>
        <item x="785"/>
        <item x="786"/>
        <item x="787"/>
        <item x="788"/>
        <item x="3124"/>
        <item x="163"/>
        <item x="3125"/>
        <item x="789"/>
        <item x="3126"/>
        <item x="2438"/>
        <item x="3127"/>
        <item x="3128"/>
        <item x="3129"/>
        <item x="3130"/>
        <item x="282"/>
        <item x="790"/>
        <item x="791"/>
        <item x="792"/>
        <item x="793"/>
        <item x="794"/>
        <item x="795"/>
        <item x="796"/>
        <item x="2439"/>
        <item x="3131"/>
        <item x="3132"/>
        <item x="3133"/>
        <item x="3134"/>
        <item x="797"/>
        <item x="798"/>
        <item x="799"/>
        <item x="3135"/>
        <item x="800"/>
        <item x="3136"/>
        <item x="3137"/>
        <item x="801"/>
        <item x="802"/>
        <item x="3138"/>
        <item x="803"/>
        <item x="3139"/>
        <item x="283"/>
        <item x="284"/>
        <item x="3140"/>
        <item x="3141"/>
        <item x="804"/>
        <item x="805"/>
        <item x="3142"/>
        <item x="806"/>
        <item x="807"/>
        <item x="3143"/>
        <item x="3144"/>
        <item x="3145"/>
        <item x="808"/>
        <item x="2440"/>
        <item x="2441"/>
        <item x="3146"/>
        <item x="809"/>
        <item x="2442"/>
        <item x="810"/>
        <item x="3147"/>
        <item x="3148"/>
        <item x="811"/>
        <item x="2443"/>
        <item x="812"/>
        <item x="813"/>
        <item x="814"/>
        <item x="3149"/>
        <item x="815"/>
        <item x="816"/>
        <item x="3150"/>
        <item x="817"/>
        <item x="818"/>
        <item x="3151"/>
        <item x="3152"/>
        <item x="3153"/>
        <item x="3154"/>
        <item x="819"/>
        <item x="3155"/>
        <item x="3156"/>
        <item x="3157"/>
        <item x="3158"/>
        <item x="3159"/>
        <item x="3160"/>
        <item x="3161"/>
        <item x="3162"/>
        <item x="820"/>
        <item x="285"/>
        <item x="2444"/>
        <item x="821"/>
        <item x="3163"/>
        <item x="822"/>
        <item x="823"/>
        <item x="824"/>
        <item x="2445"/>
        <item x="825"/>
        <item x="826"/>
        <item x="3164"/>
        <item x="827"/>
        <item x="3165"/>
        <item x="828"/>
        <item x="2446"/>
        <item x="829"/>
        <item x="3166"/>
        <item x="2447"/>
        <item x="830"/>
        <item x="3167"/>
        <item x="105"/>
        <item x="831"/>
        <item x="832"/>
        <item x="3168"/>
        <item x="2448"/>
        <item x="3169"/>
        <item x="833"/>
        <item x="834"/>
        <item x="3170"/>
        <item x="835"/>
        <item x="836"/>
        <item x="3171"/>
        <item x="3172"/>
        <item x="837"/>
        <item x="3173"/>
        <item x="2449"/>
        <item x="3174"/>
        <item x="838"/>
        <item x="164"/>
        <item x="165"/>
        <item x="2450"/>
        <item x="839"/>
        <item x="840"/>
        <item x="841"/>
        <item x="166"/>
        <item x="842"/>
        <item x="843"/>
        <item x="844"/>
        <item x="3175"/>
        <item x="2451"/>
        <item x="845"/>
        <item x="3176"/>
        <item x="846"/>
        <item x="3177"/>
        <item x="3178"/>
        <item x="847"/>
        <item x="3179"/>
        <item x="848"/>
        <item x="3180"/>
        <item x="3181"/>
        <item x="849"/>
        <item x="850"/>
        <item x="2452"/>
        <item x="3182"/>
        <item x="851"/>
        <item x="852"/>
        <item x="3183"/>
        <item x="853"/>
        <item x="854"/>
        <item x="2453"/>
        <item x="855"/>
        <item x="856"/>
        <item x="106"/>
        <item x="857"/>
        <item x="858"/>
        <item x="3184"/>
        <item x="3185"/>
        <item x="2454"/>
        <item x="859"/>
        <item x="860"/>
        <item x="861"/>
        <item x="3186"/>
        <item x="286"/>
        <item x="287"/>
        <item x="862"/>
        <item x="3187"/>
        <item x="863"/>
        <item x="288"/>
        <item x="3188"/>
        <item x="289"/>
        <item x="864"/>
        <item x="167"/>
        <item x="3189"/>
        <item x="107"/>
        <item x="168"/>
        <item x="865"/>
        <item x="3190"/>
        <item x="3191"/>
        <item x="866"/>
        <item x="867"/>
        <item x="3192"/>
        <item x="2455"/>
        <item x="290"/>
        <item x="3193"/>
        <item x="2459"/>
        <item x="868"/>
        <item x="169"/>
        <item x="869"/>
        <item x="2456"/>
        <item x="170"/>
        <item x="870"/>
        <item x="291"/>
        <item x="871"/>
        <item x="872"/>
        <item x="3214"/>
        <item x="3194"/>
        <item x="3195"/>
        <item x="3196"/>
        <item x="51"/>
        <item x="3215"/>
        <item x="873"/>
        <item x="2457"/>
        <item x="3197"/>
        <item x="3198"/>
        <item x="292"/>
        <item x="891"/>
        <item x="3199"/>
        <item x="874"/>
        <item x="3200"/>
        <item x="875"/>
        <item x="3201"/>
        <item x="876"/>
        <item x="877"/>
        <item x="878"/>
        <item x="3202"/>
        <item x="3203"/>
        <item x="171"/>
        <item x="3204"/>
        <item x="3205"/>
        <item x="3206"/>
        <item x="879"/>
        <item x="3207"/>
        <item x="880"/>
        <item x="3208"/>
        <item x="3209"/>
        <item x="3210"/>
        <item x="293"/>
        <item x="172"/>
        <item x="881"/>
        <item x="882"/>
        <item x="883"/>
        <item x="3211"/>
        <item x="2458"/>
        <item x="3212"/>
        <item x="884"/>
        <item x="3213"/>
        <item x="885"/>
        <item x="294"/>
        <item x="295"/>
        <item x="886"/>
        <item x="887"/>
        <item x="888"/>
        <item x="889"/>
        <item x="890"/>
        <item x="3219"/>
        <item x="893"/>
        <item x="296"/>
        <item x="3216"/>
        <item x="894"/>
        <item x="3217"/>
        <item x="895"/>
        <item x="896"/>
        <item x="3220"/>
        <item x="3221"/>
        <item x="3222"/>
        <item x="897"/>
        <item x="898"/>
        <item x="3223"/>
        <item x="173"/>
        <item x="297"/>
        <item x="3224"/>
        <item x="899"/>
        <item x="900"/>
        <item x="3225"/>
        <item x="2462"/>
        <item x="3226"/>
        <item x="298"/>
        <item x="901"/>
        <item x="3227"/>
        <item x="3228"/>
        <item x="902"/>
        <item x="3229"/>
        <item x="3281"/>
        <item x="903"/>
        <item x="307"/>
        <item x="2463"/>
        <item x="2464"/>
        <item x="904"/>
        <item x="2465"/>
        <item x="3230"/>
        <item x="905"/>
        <item x="906"/>
        <item x="3231"/>
        <item x="3232"/>
        <item x="3233"/>
        <item x="907"/>
        <item x="2466"/>
        <item x="908"/>
        <item x="909"/>
        <item x="910"/>
        <item x="2467"/>
        <item x="911"/>
        <item x="2468"/>
        <item x="3234"/>
        <item x="912"/>
        <item x="174"/>
        <item x="4505"/>
        <item x="2469"/>
        <item x="913"/>
        <item x="914"/>
        <item x="3235"/>
        <item x="175"/>
        <item x="3236"/>
        <item x="915"/>
        <item x="916"/>
        <item x="2470"/>
        <item x="3237"/>
        <item x="3238"/>
        <item x="299"/>
        <item x="3239"/>
        <item x="300"/>
        <item x="917"/>
        <item x="2471"/>
        <item x="3240"/>
        <item x="3241"/>
        <item x="918"/>
        <item x="2472"/>
        <item x="3242"/>
        <item x="919"/>
        <item x="2473"/>
        <item x="920"/>
        <item x="921"/>
        <item x="3243"/>
        <item x="108"/>
        <item x="922"/>
        <item x="923"/>
        <item x="924"/>
        <item x="3244"/>
        <item x="3245"/>
        <item x="2474"/>
        <item x="925"/>
        <item x="926"/>
        <item x="301"/>
        <item x="927"/>
        <item x="928"/>
        <item x="929"/>
        <item x="930"/>
        <item x="931"/>
        <item x="932"/>
        <item x="302"/>
        <item x="2475"/>
        <item x="933"/>
        <item x="3246"/>
        <item x="303"/>
        <item x="934"/>
        <item x="935"/>
        <item x="3247"/>
        <item x="936"/>
        <item x="937"/>
        <item x="75"/>
        <item x="892"/>
        <item x="3248"/>
        <item x="938"/>
        <item x="3249"/>
        <item x="939"/>
        <item x="3250"/>
        <item x="940"/>
        <item x="3251"/>
        <item x="3252"/>
        <item x="3253"/>
        <item x="3254"/>
        <item x="941"/>
        <item x="942"/>
        <item x="109"/>
        <item x="971"/>
        <item x="3282"/>
        <item x="943"/>
        <item x="2476"/>
        <item x="944"/>
        <item x="945"/>
        <item x="304"/>
        <item x="946"/>
        <item x="947"/>
        <item x="948"/>
        <item x="949"/>
        <item x="177"/>
        <item x="3255"/>
        <item x="3256"/>
        <item x="3257"/>
        <item x="950"/>
        <item x="951"/>
        <item x="3218"/>
        <item x="952"/>
        <item x="176"/>
        <item x="953"/>
        <item x="3258"/>
        <item x="3259"/>
        <item x="954"/>
        <item x="955"/>
        <item x="956"/>
        <item x="2477"/>
        <item x="957"/>
        <item x="958"/>
        <item x="3260"/>
        <item x="3261"/>
        <item x="3262"/>
        <item x="3263"/>
        <item x="0"/>
        <item x="959"/>
        <item x="2478"/>
        <item x="2479"/>
        <item x="305"/>
        <item x="3264"/>
        <item x="3265"/>
        <item x="3266"/>
        <item x="960"/>
        <item x="3267"/>
        <item x="2460"/>
        <item x="2461"/>
        <item x="961"/>
        <item x="3268"/>
        <item x="3269"/>
        <item x="962"/>
        <item x="3270"/>
        <item x="3271"/>
        <item x="3272"/>
        <item x="3273"/>
        <item x="3280"/>
        <item x="963"/>
        <item x="964"/>
        <item x="965"/>
        <item x="3274"/>
        <item x="966"/>
        <item x="2480"/>
        <item x="967"/>
        <item x="110"/>
        <item x="968"/>
        <item x="111"/>
        <item x="3275"/>
        <item x="3276"/>
        <item x="969"/>
        <item x="3277"/>
        <item x="970"/>
        <item x="3278"/>
        <item x="2481"/>
        <item x="306"/>
        <item x="2482"/>
        <item x="3279"/>
        <item x="3283"/>
        <item x="972"/>
        <item x="973"/>
        <item x="974"/>
        <item x="975"/>
        <item x="976"/>
        <item x="2483"/>
        <item x="3284"/>
        <item x="308"/>
        <item x="977"/>
        <item x="978"/>
        <item x="979"/>
        <item x="2484"/>
        <item x="980"/>
        <item x="981"/>
        <item x="3285"/>
        <item x="982"/>
        <item x="3286"/>
        <item x="3287"/>
        <item x="3288"/>
        <item x="3289"/>
        <item x="2485"/>
        <item x="983"/>
        <item x="984"/>
        <item x="985"/>
        <item x="986"/>
        <item x="3290"/>
        <item x="987"/>
        <item x="309"/>
        <item x="310"/>
        <item x="988"/>
        <item x="3291"/>
        <item x="989"/>
        <item x="311"/>
        <item x="3292"/>
        <item x="990"/>
        <item x="991"/>
        <item x="992"/>
        <item x="2486"/>
        <item x="993"/>
        <item x="994"/>
        <item x="995"/>
        <item x="996"/>
        <item x="997"/>
        <item x="312"/>
        <item x="3293"/>
        <item x="313"/>
        <item x="3294"/>
        <item x="998"/>
        <item x="178"/>
        <item x="999"/>
        <item x="1000"/>
        <item x="1001"/>
        <item x="1002"/>
        <item x="1003"/>
        <item x="3300"/>
        <item x="1004"/>
        <item x="315"/>
        <item x="3295"/>
        <item x="3296"/>
        <item x="1005"/>
        <item x="3297"/>
        <item x="1006"/>
        <item x="3298"/>
        <item x="3299"/>
        <item x="314"/>
        <item x="1007"/>
        <item x="179"/>
        <item x="2"/>
        <item x="1008"/>
        <item x="3301"/>
        <item x="3302"/>
        <item x="1009"/>
        <item x="3303"/>
        <item x="3304"/>
        <item x="1010"/>
        <item x="2487"/>
        <item x="3305"/>
        <item x="316"/>
        <item x="317"/>
        <item x="1011"/>
        <item x="1012"/>
        <item x="1013"/>
        <item x="3306"/>
        <item x="34"/>
        <item x="3307"/>
        <item x="112"/>
        <item x="1014"/>
        <item x="3308"/>
        <item x="2488"/>
        <item x="3309"/>
        <item x="3310"/>
        <item x="3311"/>
        <item x="1015"/>
        <item x="10"/>
        <item x="318"/>
        <item x="3312"/>
        <item x="1016"/>
        <item x="1017"/>
        <item x="1018"/>
        <item x="1019"/>
        <item x="1020"/>
        <item x="113"/>
        <item x="3313"/>
        <item x="1021"/>
        <item x="180"/>
        <item x="3314"/>
        <item x="3315"/>
        <item x="1022"/>
        <item x="1023"/>
        <item x="3316"/>
        <item x="3317"/>
        <item x="1024"/>
        <item x="1025"/>
        <item x="2489"/>
        <item x="21"/>
        <item x="1026"/>
        <item x="3318"/>
        <item x="3319"/>
        <item x="1075"/>
        <item x="1076"/>
        <item x="3320"/>
        <item x="1027"/>
        <item x="3321"/>
        <item x="3322"/>
        <item x="1028"/>
        <item x="3323"/>
        <item x="1029"/>
        <item x="3324"/>
        <item x="1030"/>
        <item x="3325"/>
        <item x="1031"/>
        <item x="3326"/>
        <item x="3327"/>
        <item x="3328"/>
        <item x="319"/>
        <item x="3329"/>
        <item x="3330"/>
        <item x="1032"/>
        <item x="3331"/>
        <item x="3332"/>
        <item x="1033"/>
        <item x="1034"/>
        <item x="3333"/>
        <item x="1035"/>
        <item x="3334"/>
        <item x="1036"/>
        <item x="3335"/>
        <item x="2490"/>
        <item x="2491"/>
        <item x="3336"/>
        <item x="52"/>
        <item x="320"/>
        <item x="3337"/>
        <item x="1037"/>
        <item x="2492"/>
        <item x="1038"/>
        <item x="1039"/>
        <item x="321"/>
        <item x="322"/>
        <item x="1040"/>
        <item x="323"/>
        <item x="3338"/>
        <item x="3339"/>
        <item x="53"/>
        <item x="1041"/>
        <item x="3340"/>
        <item x="3341"/>
        <item x="3342"/>
        <item x="3343"/>
        <item x="2493"/>
        <item x="3344"/>
        <item x="2494"/>
        <item x="1042"/>
        <item x="1043"/>
        <item x="1077"/>
        <item x="1044"/>
        <item x="2495"/>
        <item x="3345"/>
        <item x="1045"/>
        <item x="1046"/>
        <item x="2496"/>
        <item x="1047"/>
        <item x="1048"/>
        <item x="3346"/>
        <item x="1049"/>
        <item x="1050"/>
        <item x="2506"/>
        <item x="3347"/>
        <item x="3348"/>
        <item x="3349"/>
        <item x="2497"/>
        <item x="1051"/>
        <item x="181"/>
        <item x="1052"/>
        <item x="3350"/>
        <item x="3351"/>
        <item x="2498"/>
        <item x="3352"/>
        <item x="2499"/>
        <item x="182"/>
        <item x="3353"/>
        <item x="2500"/>
        <item x="1053"/>
        <item x="1054"/>
        <item x="1055"/>
        <item x="114"/>
        <item x="76"/>
        <item x="3354"/>
        <item x="1056"/>
        <item x="3355"/>
        <item x="1057"/>
        <item x="1058"/>
        <item x="3356"/>
        <item x="1059"/>
        <item x="1060"/>
        <item x="12"/>
        <item x="1061"/>
        <item x="1062"/>
        <item x="324"/>
        <item x="3357"/>
        <item x="1063"/>
        <item x="11"/>
        <item x="3358"/>
        <item x="3359"/>
        <item x="1064"/>
        <item x="1065"/>
        <item x="2501"/>
        <item x="77"/>
        <item x="1066"/>
        <item x="1067"/>
        <item x="2502"/>
        <item x="3360"/>
        <item x="1068"/>
        <item x="1069"/>
        <item x="3361"/>
        <item x="30"/>
        <item x="1070"/>
        <item x="1071"/>
        <item x="1072"/>
        <item x="54"/>
        <item x="2503"/>
        <item x="1073"/>
        <item x="2504"/>
        <item x="1074"/>
        <item x="2505"/>
        <item x="3362"/>
        <item x="2507"/>
        <item x="3363"/>
        <item x="2508"/>
        <item x="3364"/>
        <item x="1078"/>
        <item x="325"/>
        <item x="2509"/>
        <item x="1079"/>
        <item x="1080"/>
        <item x="3365"/>
        <item x="1081"/>
        <item x="2510"/>
        <item x="3366"/>
        <item x="3367"/>
        <item x="183"/>
        <item x="2511"/>
        <item x="3368"/>
        <item x="1082"/>
        <item x="3369"/>
        <item x="2532"/>
        <item x="1083"/>
        <item x="1084"/>
        <item x="3370"/>
        <item x="2533"/>
        <item x="1085"/>
        <item x="1086"/>
        <item x="1087"/>
        <item x="3371"/>
        <item x="1088"/>
        <item x="1089"/>
        <item x="1090"/>
        <item x="3372"/>
        <item x="3373"/>
        <item x="326"/>
        <item x="2534"/>
        <item x="3374"/>
        <item x="3375"/>
        <item x="3376"/>
        <item x="1091"/>
        <item x="2512"/>
        <item x="327"/>
        <item x="1166"/>
        <item x="2513"/>
        <item x="3377"/>
        <item x="1092"/>
        <item x="328"/>
        <item x="1093"/>
        <item x="2514"/>
        <item x="1094"/>
        <item x="1095"/>
        <item x="3378"/>
        <item x="3379"/>
        <item x="2515"/>
        <item x="3380"/>
        <item x="3381"/>
        <item x="2516"/>
        <item x="1096"/>
        <item x="1097"/>
        <item x="2517"/>
        <item x="1098"/>
        <item x="1099"/>
        <item x="329"/>
        <item x="1161"/>
        <item x="1100"/>
        <item x="1101"/>
        <item x="1102"/>
        <item x="3382"/>
        <item x="2518"/>
        <item x="1103"/>
        <item x="1104"/>
        <item x="1105"/>
        <item x="2519"/>
        <item x="3383"/>
        <item x="3384"/>
        <item x="2520"/>
        <item x="3385"/>
        <item x="3386"/>
        <item x="3387"/>
        <item x="184"/>
        <item x="1106"/>
        <item x="1107"/>
        <item x="3388"/>
        <item x="3389"/>
        <item x="330"/>
        <item x="336"/>
        <item x="3390"/>
        <item x="3391"/>
        <item x="1108"/>
        <item x="1109"/>
        <item x="1110"/>
        <item x="3392"/>
        <item x="1111"/>
        <item x="2521"/>
        <item x="1112"/>
        <item x="3393"/>
        <item x="3394"/>
        <item x="1113"/>
        <item x="3395"/>
        <item x="1114"/>
        <item x="3396"/>
        <item x="2522"/>
        <item x="1115"/>
        <item x="331"/>
        <item x="3448"/>
        <item x="3397"/>
        <item x="3445"/>
        <item x="78"/>
        <item x="1116"/>
        <item x="3446"/>
        <item x="2523"/>
        <item x="1117"/>
        <item x="3398"/>
        <item x="1118"/>
        <item x="1162"/>
        <item x="1163"/>
        <item x="1119"/>
        <item x="116"/>
        <item x="1164"/>
        <item x="3444"/>
        <item x="1165"/>
        <item x="1120"/>
        <item x="3399"/>
        <item x="1121"/>
        <item x="1122"/>
        <item x="1123"/>
        <item x="332"/>
        <item x="1124"/>
        <item x="2535"/>
        <item x="3400"/>
        <item x="3401"/>
        <item x="3402"/>
        <item x="3403"/>
        <item x="1125"/>
        <item x="1126"/>
        <item x="3404"/>
        <item x="2524"/>
        <item x="3405"/>
        <item x="3406"/>
        <item x="3407"/>
        <item x="1127"/>
        <item x="1128"/>
        <item x="1129"/>
        <item x="1130"/>
        <item x="1131"/>
        <item x="1132"/>
        <item x="3408"/>
        <item x="1133"/>
        <item x="3409"/>
        <item x="2525"/>
        <item x="3410"/>
        <item x="1134"/>
        <item x="1135"/>
        <item x="3411"/>
        <item x="1136"/>
        <item x="333"/>
        <item x="1137"/>
        <item x="3412"/>
        <item x="3413"/>
        <item x="3414"/>
        <item x="1138"/>
        <item x="1139"/>
        <item x="3415"/>
        <item x="1140"/>
        <item x="3416"/>
        <item x="3417"/>
        <item x="1141"/>
        <item x="1142"/>
        <item x="185"/>
        <item x="1143"/>
        <item x="3418"/>
        <item x="1144"/>
        <item x="1145"/>
        <item x="3419"/>
        <item x="115"/>
        <item x="3420"/>
        <item x="3421"/>
        <item x="1146"/>
        <item x="1147"/>
        <item x="3422"/>
        <item x="1148"/>
        <item x="3423"/>
        <item x="1149"/>
        <item x="334"/>
        <item x="1150"/>
        <item x="3424"/>
        <item x="1151"/>
        <item x="3425"/>
        <item x="1152"/>
        <item x="3426"/>
        <item x="3427"/>
        <item x="3428"/>
        <item x="335"/>
        <item x="1153"/>
        <item x="3429"/>
        <item x="3430"/>
        <item x="2526"/>
        <item x="3431"/>
        <item x="3432"/>
        <item x="1154"/>
        <item x="1155"/>
        <item x="1156"/>
        <item x="3433"/>
        <item x="3434"/>
        <item x="3435"/>
        <item x="1167"/>
        <item x="3436"/>
        <item x="3437"/>
        <item x="3438"/>
        <item x="2527"/>
        <item x="2528"/>
        <item x="3439"/>
        <item x="1157"/>
        <item x="3440"/>
        <item x="3441"/>
        <item x="3442"/>
        <item x="3443"/>
        <item x="2529"/>
        <item x="1158"/>
        <item x="3447"/>
        <item x="2530"/>
        <item x="1159"/>
        <item x="1160"/>
        <item x="2531"/>
        <item x="3449"/>
        <item x="1275"/>
        <item x="1168"/>
        <item x="337"/>
        <item x="3450"/>
        <item x="3451"/>
        <item x="2536"/>
        <item x="1169"/>
        <item x="1170"/>
        <item x="1171"/>
        <item x="2537"/>
        <item x="1172"/>
        <item x="2538"/>
        <item x="3452"/>
        <item x="3453"/>
        <item x="3454"/>
        <item x="338"/>
        <item x="1173"/>
        <item x="1174"/>
        <item x="1175"/>
        <item x="1277"/>
        <item x="339"/>
        <item x="186"/>
        <item x="187"/>
        <item x="117"/>
        <item x="3455"/>
        <item x="1176"/>
        <item x="3456"/>
        <item x="340"/>
        <item x="2563"/>
        <item x="3457"/>
        <item x="1177"/>
        <item x="188"/>
        <item x="1178"/>
        <item x="3458"/>
        <item x="1179"/>
        <item x="1180"/>
        <item x="1181"/>
        <item x="1182"/>
        <item x="3459"/>
        <item x="118"/>
        <item x="2539"/>
        <item x="3460"/>
        <item x="3461"/>
        <item x="2540"/>
        <item x="3462"/>
        <item x="3463"/>
        <item x="2541"/>
        <item x="2542"/>
        <item x="2543"/>
        <item x="1183"/>
        <item x="119"/>
        <item x="1184"/>
        <item x="1185"/>
        <item x="2544"/>
        <item x="3464"/>
        <item x="1186"/>
        <item x="1187"/>
        <item x="1188"/>
        <item x="3465"/>
        <item x="3466"/>
        <item x="3467"/>
        <item x="1189"/>
        <item x="1190"/>
        <item x="3468"/>
        <item x="3469"/>
        <item x="3470"/>
        <item x="1191"/>
        <item x="2545"/>
        <item x="356"/>
        <item x="3471"/>
        <item x="3472"/>
        <item x="2546"/>
        <item x="3473"/>
        <item x="3474"/>
        <item x="341"/>
        <item x="3475"/>
        <item x="3476"/>
        <item x="3477"/>
        <item x="1192"/>
        <item x="1193"/>
        <item x="1194"/>
        <item x="1276"/>
        <item x="1195"/>
        <item x="342"/>
        <item x="3478"/>
        <item x="1196"/>
        <item x="3479"/>
        <item x="1197"/>
        <item x="1198"/>
        <item x="1199"/>
        <item x="1200"/>
        <item x="1201"/>
        <item x="1202"/>
        <item x="1203"/>
        <item x="343"/>
        <item x="1204"/>
        <item x="1205"/>
        <item x="1206"/>
        <item x="344"/>
        <item x="1207"/>
        <item x="345"/>
        <item x="2547"/>
        <item x="2548"/>
        <item x="2549"/>
        <item x="1208"/>
        <item x="3480"/>
        <item x="3481"/>
        <item x="3482"/>
        <item x="1209"/>
        <item x="3517"/>
        <item x="3483"/>
        <item x="3484"/>
        <item x="3485"/>
        <item x="3486"/>
        <item x="1210"/>
        <item x="189"/>
        <item x="3487"/>
        <item x="3488"/>
        <item x="1211"/>
        <item x="3489"/>
        <item x="1212"/>
        <item x="346"/>
        <item x="1213"/>
        <item x="1214"/>
        <item x="3490"/>
        <item x="3491"/>
        <item x="1215"/>
        <item x="1216"/>
        <item x="2550"/>
        <item x="1217"/>
        <item x="1218"/>
        <item x="2551"/>
        <item x="3492"/>
        <item x="35"/>
        <item x="1219"/>
        <item x="1220"/>
        <item x="3493"/>
        <item x="1221"/>
        <item x="1222"/>
        <item x="79"/>
        <item x="1223"/>
        <item x="1224"/>
        <item x="1225"/>
        <item x="1226"/>
        <item x="1227"/>
        <item x="347"/>
        <item x="1228"/>
        <item x="120"/>
        <item x="1229"/>
        <item x="1230"/>
        <item x="80"/>
        <item x="3494"/>
        <item x="1231"/>
        <item x="1232"/>
        <item x="1233"/>
        <item x="1234"/>
        <item x="2552"/>
        <item x="2564"/>
        <item x="1235"/>
        <item x="348"/>
        <item x="349"/>
        <item x="1236"/>
        <item x="350"/>
        <item x="3495"/>
        <item x="2553"/>
        <item x="3496"/>
        <item x="1237"/>
        <item x="3497"/>
        <item x="2554"/>
        <item x="1238"/>
        <item x="190"/>
        <item x="3498"/>
        <item x="2555"/>
        <item x="351"/>
        <item x="3518"/>
        <item x="3499"/>
        <item x="3500"/>
        <item x="1239"/>
        <item x="2556"/>
        <item x="1240"/>
        <item x="3501"/>
        <item x="2557"/>
        <item x="2558"/>
        <item x="1241"/>
        <item x="3502"/>
        <item x="3503"/>
        <item x="1242"/>
        <item x="1243"/>
        <item x="1244"/>
        <item x="1245"/>
        <item x="3504"/>
        <item x="1246"/>
        <item x="352"/>
        <item x="3505"/>
        <item x="2559"/>
        <item x="1247"/>
        <item x="3506"/>
        <item x="2560"/>
        <item x="1248"/>
        <item x="3507"/>
        <item x="1249"/>
        <item x="1250"/>
        <item x="1251"/>
        <item x="1252"/>
        <item x="1253"/>
        <item x="1254"/>
        <item x="3508"/>
        <item x="1255"/>
        <item x="1256"/>
        <item x="1257"/>
        <item x="1258"/>
        <item x="1259"/>
        <item x="1260"/>
        <item x="2565"/>
        <item x="1261"/>
        <item x="3509"/>
        <item x="3510"/>
        <item x="1262"/>
        <item x="1263"/>
        <item x="2561"/>
        <item x="353"/>
        <item x="354"/>
        <item x="1264"/>
        <item x="3511"/>
        <item x="1265"/>
        <item x="2562"/>
        <item x="55"/>
        <item x="1266"/>
        <item x="355"/>
        <item x="1267"/>
        <item x="1268"/>
        <item x="3512"/>
        <item x="3513"/>
        <item x="191"/>
        <item x="1269"/>
        <item x="1270"/>
        <item x="1271"/>
        <item x="3514"/>
        <item x="192"/>
        <item x="1272"/>
        <item x="3515"/>
        <item x="1273"/>
        <item x="1274"/>
        <item x="3516"/>
        <item x="3519"/>
        <item x="81"/>
        <item x="3520"/>
        <item x="3521"/>
        <item x="1278"/>
        <item x="1279"/>
        <item x="1280"/>
        <item x="2566"/>
        <item x="1281"/>
        <item x="1282"/>
        <item x="1283"/>
        <item x="1284"/>
        <item x="1285"/>
        <item x="1286"/>
        <item x="1287"/>
        <item x="357"/>
        <item x="1288"/>
        <item x="1289"/>
        <item x="1290"/>
        <item x="3527"/>
        <item x="3528"/>
        <item x="1291"/>
        <item x="2567"/>
        <item x="3522"/>
        <item x="3523"/>
        <item x="2568"/>
        <item x="1292"/>
        <item x="358"/>
        <item x="2569"/>
        <item x="3524"/>
        <item x="3525"/>
        <item x="3526"/>
        <item x="2570"/>
        <item x="2571"/>
        <item x="1293"/>
        <item x="3529"/>
        <item x="1294"/>
        <item x="3530"/>
        <item x="359"/>
        <item x="1295"/>
        <item x="3531"/>
        <item x="3532"/>
        <item x="3533"/>
        <item x="3534"/>
        <item x="2572"/>
        <item x="3535"/>
        <item x="3536"/>
        <item x="3537"/>
        <item x="3538"/>
        <item x="3539"/>
        <item x="1296"/>
        <item x="1297"/>
        <item x="3540"/>
        <item x="1298"/>
        <item x="1299"/>
        <item x="360"/>
        <item x="193"/>
        <item x="3571"/>
        <item x="2573"/>
        <item x="361"/>
        <item x="1300"/>
        <item x="121"/>
        <item x="362"/>
        <item x="3541"/>
        <item x="3542"/>
        <item x="3543"/>
        <item x="1301"/>
        <item x="3544"/>
        <item x="1302"/>
        <item x="1303"/>
        <item x="3545"/>
        <item x="3546"/>
        <item x="1304"/>
        <item x="3547"/>
        <item x="1305"/>
        <item x="2574"/>
        <item x="3548"/>
        <item x="3549"/>
        <item x="1306"/>
        <item x="3550"/>
        <item x="3551"/>
        <item x="3552"/>
        <item x="3553"/>
        <item x="3554"/>
        <item x="1307"/>
        <item x="13"/>
        <item x="1308"/>
        <item x="41"/>
        <item x="1309"/>
        <item x="3555"/>
        <item x="3556"/>
        <item x="1310"/>
        <item x="3557"/>
        <item x="3558"/>
        <item x="3559"/>
        <item x="1311"/>
        <item x="3560"/>
        <item x="3561"/>
        <item x="3562"/>
        <item x="1312"/>
        <item x="3563"/>
        <item x="2575"/>
        <item x="1313"/>
        <item x="3564"/>
        <item x="3565"/>
        <item x="194"/>
        <item x="363"/>
        <item x="2576"/>
        <item x="3572"/>
        <item x="1321"/>
        <item x="1314"/>
        <item x="1315"/>
        <item x="1316"/>
        <item x="364"/>
        <item x="3566"/>
        <item x="2577"/>
        <item x="1317"/>
        <item x="3567"/>
        <item x="2578"/>
        <item x="3573"/>
        <item x="2581"/>
        <item x="1318"/>
        <item x="3568"/>
        <item x="2579"/>
        <item x="2580"/>
        <item x="1319"/>
        <item x="1320"/>
        <item x="3569"/>
        <item x="3570"/>
        <item x="3574"/>
        <item x="195"/>
        <item x="1322"/>
        <item x="3575"/>
        <item x="3576"/>
        <item x="1323"/>
        <item x="1324"/>
        <item x="3577"/>
        <item x="365"/>
        <item x="366"/>
        <item x="1325"/>
        <item x="1326"/>
        <item x="2582"/>
        <item x="3578"/>
        <item x="1327"/>
        <item x="2583"/>
        <item x="1328"/>
        <item x="3579"/>
        <item x="1329"/>
        <item x="1330"/>
        <item x="1331"/>
        <item x="3580"/>
        <item x="1332"/>
        <item x="1333"/>
        <item x="367"/>
        <item x="3581"/>
        <item x="3582"/>
        <item x="3583"/>
        <item x="3584"/>
        <item x="368"/>
        <item x="3663"/>
        <item x="1334"/>
        <item x="369"/>
        <item x="3585"/>
        <item x="1335"/>
        <item x="2584"/>
        <item x="3586"/>
        <item x="2585"/>
        <item x="2586"/>
        <item x="3587"/>
        <item x="1336"/>
        <item x="3588"/>
        <item x="370"/>
        <item x="3589"/>
        <item x="3590"/>
        <item x="3591"/>
        <item x="1337"/>
        <item x="3592"/>
        <item x="2587"/>
        <item x="122"/>
        <item x="1338"/>
        <item x="1339"/>
        <item x="3593"/>
        <item x="2588"/>
        <item x="3594"/>
        <item x="1340"/>
        <item x="3595"/>
        <item x="1341"/>
        <item x="1342"/>
        <item x="1343"/>
        <item x="1344"/>
        <item x="3596"/>
        <item x="3597"/>
        <item x="2589"/>
        <item x="2590"/>
        <item x="3598"/>
        <item x="3599"/>
        <item x="1345"/>
        <item x="3600"/>
        <item x="3661"/>
        <item x="3601"/>
        <item x="1346"/>
        <item x="1347"/>
        <item x="3602"/>
        <item x="3603"/>
        <item x="3604"/>
        <item x="3605"/>
        <item x="2591"/>
        <item x="2592"/>
        <item x="3606"/>
        <item x="3607"/>
        <item x="1348"/>
        <item x="3608"/>
        <item x="3609"/>
        <item x="3610"/>
        <item x="1349"/>
        <item x="2593"/>
        <item x="3611"/>
        <item x="1350"/>
        <item x="3612"/>
        <item x="3613"/>
        <item x="1351"/>
        <item x="3614"/>
        <item x="3615"/>
        <item x="2594"/>
        <item x="371"/>
        <item x="14"/>
        <item x="1352"/>
        <item x="1353"/>
        <item x="1354"/>
        <item x="2595"/>
        <item x="372"/>
        <item x="1355"/>
        <item x="1356"/>
        <item x="3616"/>
        <item x="1357"/>
        <item x="3617"/>
        <item x="1358"/>
        <item x="2596"/>
        <item x="1359"/>
        <item x="1360"/>
        <item x="2597"/>
        <item x="196"/>
        <item x="1361"/>
        <item x="3618"/>
        <item x="3619"/>
        <item x="373"/>
        <item x="3620"/>
        <item x="3621"/>
        <item x="197"/>
        <item x="3622"/>
        <item x="3623"/>
        <item x="1407"/>
        <item x="2613"/>
        <item x="1362"/>
        <item x="1363"/>
        <item x="2598"/>
        <item x="1364"/>
        <item x="1365"/>
        <item x="1366"/>
        <item x="2599"/>
        <item x="3624"/>
        <item x="3625"/>
        <item x="3626"/>
        <item x="374"/>
        <item x="82"/>
        <item x="3627"/>
        <item x="1367"/>
        <item x="3628"/>
        <item x="3629"/>
        <item x="375"/>
        <item x="3630"/>
        <item x="1368"/>
        <item x="3631"/>
        <item x="198"/>
        <item x="376"/>
        <item x="377"/>
        <item x="3632"/>
        <item x="199"/>
        <item x="1369"/>
        <item x="3633"/>
        <item x="3634"/>
        <item x="378"/>
        <item x="379"/>
        <item x="2600"/>
        <item x="3635"/>
        <item x="2601"/>
        <item x="2602"/>
        <item x="1370"/>
        <item x="3636"/>
        <item x="1371"/>
        <item x="3637"/>
        <item x="3638"/>
        <item x="1372"/>
        <item x="3639"/>
        <item x="2603"/>
        <item x="3640"/>
        <item x="1373"/>
        <item x="1374"/>
        <item x="1375"/>
        <item x="1376"/>
        <item x="17"/>
        <item x="380"/>
        <item x="1377"/>
        <item x="1378"/>
        <item x="1379"/>
        <item x="1380"/>
        <item x="1381"/>
        <item x="1382"/>
        <item x="204"/>
        <item x="1383"/>
        <item x="2614"/>
        <item x="3662"/>
        <item x="1384"/>
        <item x="1385"/>
        <item x="3641"/>
        <item x="3642"/>
        <item x="2615"/>
        <item x="31"/>
        <item x="2604"/>
        <item x="1386"/>
        <item x="1387"/>
        <item x="1388"/>
        <item x="2605"/>
        <item x="200"/>
        <item x="3643"/>
        <item x="201"/>
        <item x="3644"/>
        <item x="381"/>
        <item x="382"/>
        <item x="1389"/>
        <item x="1390"/>
        <item x="3645"/>
        <item x="3646"/>
        <item x="3647"/>
        <item x="1391"/>
        <item x="1392"/>
        <item x="2606"/>
        <item x="202"/>
        <item x="1393"/>
        <item x="1394"/>
        <item x="1395"/>
        <item x="203"/>
        <item x="3648"/>
        <item x="1396"/>
        <item x="1397"/>
        <item x="2607"/>
        <item x="3649"/>
        <item x="3650"/>
        <item x="2608"/>
        <item x="2616"/>
        <item x="383"/>
        <item x="2609"/>
        <item x="3651"/>
        <item x="1398"/>
        <item x="2610"/>
        <item x="3652"/>
        <item x="3653"/>
        <item x="3654"/>
        <item x="1399"/>
        <item x="1400"/>
        <item x="1401"/>
        <item x="3655"/>
        <item x="3656"/>
        <item x="1402"/>
        <item x="1403"/>
        <item x="3657"/>
        <item x="3658"/>
        <item x="2611"/>
        <item x="2612"/>
        <item x="1404"/>
        <item x="3659"/>
        <item x="3660"/>
        <item x="1405"/>
        <item x="1406"/>
        <item x="1408"/>
        <item x="2617"/>
        <item x="3664"/>
        <item x="1409"/>
        <item x="1410"/>
        <item x="32"/>
        <item x="2618"/>
        <item x="3665"/>
        <item x="2619"/>
        <item x="3666"/>
        <item x="205"/>
        <item x="384"/>
        <item x="1411"/>
        <item x="1412"/>
        <item x="385"/>
        <item x="3667"/>
        <item x="3668"/>
        <item x="3669"/>
        <item x="1519"/>
        <item x="1413"/>
        <item x="3670"/>
        <item x="1414"/>
        <item x="1415"/>
        <item x="3671"/>
        <item x="3672"/>
        <item x="3673"/>
        <item x="3674"/>
        <item x="1416"/>
        <item x="3675"/>
        <item x="1417"/>
        <item x="3676"/>
        <item x="1418"/>
        <item x="1419"/>
        <item x="1420"/>
        <item x="1421"/>
        <item x="1422"/>
        <item x="1423"/>
        <item x="1424"/>
        <item x="3677"/>
        <item x="2620"/>
        <item x="1425"/>
        <item x="2621"/>
        <item x="1426"/>
        <item x="1427"/>
        <item x="1428"/>
        <item x="3678"/>
        <item x="3679"/>
        <item x="3748"/>
        <item x="3680"/>
        <item x="33"/>
        <item x="1429"/>
        <item x="2622"/>
        <item x="3681"/>
        <item x="386"/>
        <item x="387"/>
        <item x="1430"/>
        <item x="1431"/>
        <item x="2623"/>
        <item x="3682"/>
        <item x="2624"/>
        <item x="1432"/>
        <item x="1433"/>
        <item x="2625"/>
        <item x="1434"/>
        <item x="206"/>
        <item x="1435"/>
        <item x="388"/>
        <item x="389"/>
        <item x="1436"/>
        <item x="3683"/>
        <item x="1437"/>
        <item x="3684"/>
        <item x="3685"/>
        <item x="1438"/>
        <item x="1439"/>
        <item x="207"/>
        <item x="3686"/>
        <item x="390"/>
        <item x="2626"/>
        <item x="2627"/>
        <item x="1440"/>
        <item x="3687"/>
        <item x="1441"/>
        <item x="1442"/>
        <item x="1443"/>
        <item x="391"/>
        <item x="1444"/>
        <item x="2628"/>
        <item x="1517"/>
        <item x="3688"/>
        <item x="3689"/>
        <item x="2629"/>
        <item x="2630"/>
        <item x="1445"/>
        <item x="1446"/>
        <item x="3690"/>
        <item x="3691"/>
        <item x="3692"/>
        <item x="3693"/>
        <item x="83"/>
        <item x="2650"/>
        <item x="1447"/>
        <item x="123"/>
        <item x="1448"/>
        <item x="1449"/>
        <item x="1450"/>
        <item x="1451"/>
        <item x="3694"/>
        <item x="2631"/>
        <item x="3695"/>
        <item x="392"/>
        <item x="1452"/>
        <item x="3696"/>
        <item x="1453"/>
        <item x="1454"/>
        <item x="393"/>
        <item x="2632"/>
        <item x="1455"/>
        <item x="3697"/>
        <item x="2633"/>
        <item x="1456"/>
        <item x="3698"/>
        <item x="1457"/>
        <item x="1458"/>
        <item x="1459"/>
        <item x="3699"/>
        <item x="2634"/>
        <item x="1460"/>
        <item x="1461"/>
        <item x="2635"/>
        <item x="1462"/>
        <item x="3700"/>
        <item x="1463"/>
        <item x="1464"/>
        <item x="3701"/>
        <item x="3702"/>
        <item x="3703"/>
        <item x="1465"/>
        <item x="2636"/>
        <item x="394"/>
        <item x="3704"/>
        <item x="1466"/>
        <item x="395"/>
        <item x="1467"/>
        <item x="1468"/>
        <item x="1469"/>
        <item x="1470"/>
        <item x="1471"/>
        <item x="396"/>
        <item x="1472"/>
        <item x="1473"/>
        <item x="3705"/>
        <item x="1474"/>
        <item x="1475"/>
        <item x="1476"/>
        <item x="1477"/>
        <item x="1478"/>
        <item x="1479"/>
        <item x="2637"/>
        <item x="2638"/>
        <item x="3706"/>
        <item x="84"/>
        <item x="3707"/>
        <item x="3708"/>
        <item x="3709"/>
        <item x="208"/>
        <item x="1480"/>
        <item x="397"/>
        <item x="1481"/>
        <item x="1482"/>
        <item x="3710"/>
        <item x="3746"/>
        <item x="2639"/>
        <item x="3711"/>
        <item x="3712"/>
        <item x="3713"/>
        <item x="1483"/>
        <item x="3714"/>
        <item x="1484"/>
        <item x="3715"/>
        <item x="3716"/>
        <item x="1485"/>
        <item x="3717"/>
        <item x="1486"/>
        <item x="3718"/>
        <item x="3719"/>
        <item x="3720"/>
        <item x="1487"/>
        <item x="1488"/>
        <item x="1489"/>
        <item x="2640"/>
        <item x="3721"/>
        <item x="3722"/>
        <item x="3723"/>
        <item x="3724"/>
        <item x="3725"/>
        <item x="2641"/>
        <item x="2642"/>
        <item x="124"/>
        <item x="125"/>
        <item x="2643"/>
        <item x="3726"/>
        <item x="3727"/>
        <item x="1521"/>
        <item x="1490"/>
        <item x="3728"/>
        <item x="3729"/>
        <item x="1491"/>
        <item x="1492"/>
        <item x="3730"/>
        <item x="1493"/>
        <item x="15"/>
        <item x="3731"/>
        <item x="1494"/>
        <item x="1495"/>
        <item x="1496"/>
        <item x="1497"/>
        <item x="3732"/>
        <item x="1520"/>
        <item x="3733"/>
        <item x="1498"/>
        <item x="1499"/>
        <item x="3734"/>
        <item x="1500"/>
        <item x="1501"/>
        <item x="3735"/>
        <item x="3736"/>
        <item x="3747"/>
        <item x="1502"/>
        <item x="1503"/>
        <item x="3737"/>
        <item x="2644"/>
        <item x="1504"/>
        <item x="2645"/>
        <item x="3738"/>
        <item x="1505"/>
        <item x="398"/>
        <item x="3739"/>
        <item x="1506"/>
        <item x="1507"/>
        <item x="3740"/>
        <item x="1508"/>
        <item x="3741"/>
        <item x="399"/>
        <item x="1509"/>
        <item x="56"/>
        <item x="209"/>
        <item x="1510"/>
        <item x="2646"/>
        <item x="2647"/>
        <item x="1518"/>
        <item x="1511"/>
        <item x="1512"/>
        <item x="210"/>
        <item x="1513"/>
        <item x="2648"/>
        <item x="3742"/>
        <item x="1514"/>
        <item x="1515"/>
        <item x="3743"/>
        <item x="2649"/>
        <item x="3744"/>
        <item x="57"/>
        <item x="1516"/>
        <item x="3745"/>
        <item x="1522"/>
        <item x="1523"/>
        <item x="1524"/>
        <item x="3749"/>
        <item x="3750"/>
        <item x="3751"/>
        <item x="3752"/>
        <item x="3753"/>
        <item x="1525"/>
        <item x="400"/>
        <item x="1526"/>
        <item x="3754"/>
        <item x="3755"/>
        <item x="1527"/>
        <item x="3756"/>
        <item x="3757"/>
        <item x="401"/>
        <item x="1528"/>
        <item x="1529"/>
        <item x="2651"/>
        <item x="3758"/>
        <item x="402"/>
        <item x="3759"/>
        <item x="2652"/>
        <item x="1530"/>
        <item x="3760"/>
        <item x="2653"/>
        <item x="1531"/>
        <item x="2654"/>
        <item x="403"/>
        <item x="2655"/>
        <item x="404"/>
        <item x="3761"/>
        <item x="405"/>
        <item x="1532"/>
        <item x="1533"/>
        <item x="3762"/>
        <item x="2656"/>
        <item x="3763"/>
        <item x="2657"/>
        <item x="3764"/>
        <item x="3765"/>
        <item x="2658"/>
        <item x="1534"/>
        <item x="3766"/>
        <item x="3767"/>
        <item x="406"/>
        <item x="1535"/>
        <item x="1536"/>
        <item x="1537"/>
        <item x="2659"/>
        <item x="1538"/>
        <item x="3768"/>
        <item x="1539"/>
        <item x="1540"/>
        <item x="1541"/>
        <item x="3769"/>
        <item x="3770"/>
        <item x="3771"/>
        <item x="3772"/>
        <item x="1542"/>
        <item x="2660"/>
        <item x="2661"/>
        <item x="1543"/>
        <item x="2662"/>
        <item x="1544"/>
        <item x="3773"/>
        <item x="407"/>
        <item x="1545"/>
        <item x="3774"/>
        <item x="408"/>
        <item x="211"/>
        <item x="3775"/>
        <item x="1546"/>
        <item x="3869"/>
        <item x="3776"/>
        <item x="212"/>
        <item x="1547"/>
        <item x="2663"/>
        <item x="1548"/>
        <item x="1658"/>
        <item x="1549"/>
        <item x="1550"/>
        <item x="2664"/>
        <item x="1551"/>
        <item x="2665"/>
        <item x="16"/>
        <item x="3777"/>
        <item x="3778"/>
        <item x="3779"/>
        <item x="3780"/>
        <item x="3781"/>
        <item x="1659"/>
        <item x="2666"/>
        <item x="1552"/>
        <item x="2667"/>
        <item x="3782"/>
        <item x="85"/>
        <item x="3783"/>
        <item x="3784"/>
        <item x="3785"/>
        <item x="1662"/>
        <item x="1660"/>
        <item x="1661"/>
        <item x="3870"/>
        <item x="3786"/>
        <item x="2668"/>
        <item x="1553"/>
        <item x="1554"/>
        <item x="1668"/>
        <item x="3787"/>
        <item x="409"/>
        <item x="1555"/>
        <item x="3788"/>
        <item x="3789"/>
        <item x="3790"/>
        <item x="1667"/>
        <item x="3871"/>
        <item x="1556"/>
        <item x="1663"/>
        <item x="3791"/>
        <item x="1557"/>
        <item x="1558"/>
        <item x="3792"/>
        <item x="3793"/>
        <item x="3794"/>
        <item x="1559"/>
        <item x="2669"/>
        <item x="3795"/>
        <item x="1560"/>
        <item x="3796"/>
        <item x="42"/>
        <item x="1561"/>
        <item x="3797"/>
        <item x="1562"/>
        <item x="2670"/>
        <item x="1563"/>
        <item x="410"/>
        <item x="2671"/>
        <item x="213"/>
        <item x="1564"/>
        <item x="2672"/>
        <item x="1565"/>
        <item x="1566"/>
        <item x="1567"/>
        <item x="1568"/>
        <item x="2673"/>
        <item x="1569"/>
        <item x="3798"/>
        <item x="1570"/>
        <item x="1571"/>
        <item x="1572"/>
        <item x="3799"/>
        <item x="18"/>
        <item x="411"/>
        <item x="1573"/>
        <item x="2674"/>
        <item x="1574"/>
        <item x="2675"/>
        <item x="1575"/>
        <item x="1576"/>
        <item x="1577"/>
        <item x="1578"/>
        <item x="3800"/>
        <item x="1579"/>
        <item x="1580"/>
        <item x="43"/>
        <item x="2676"/>
        <item x="3801"/>
        <item x="1581"/>
        <item x="1582"/>
        <item x="1583"/>
        <item x="1584"/>
        <item x="1585"/>
        <item x="1586"/>
        <item x="412"/>
        <item x="1587"/>
        <item x="413"/>
        <item x="1588"/>
        <item x="126"/>
        <item x="1589"/>
        <item x="1590"/>
        <item x="2677"/>
        <item x="2678"/>
        <item x="1591"/>
        <item x="1592"/>
        <item x="3802"/>
        <item x="1593"/>
        <item x="3803"/>
        <item x="1594"/>
        <item x="1595"/>
        <item x="2679"/>
        <item x="2680"/>
        <item x="1596"/>
        <item x="1597"/>
        <item x="3804"/>
        <item x="414"/>
        <item x="1598"/>
        <item x="3805"/>
        <item x="415"/>
        <item x="3806"/>
        <item x="3874"/>
        <item x="1599"/>
        <item x="3807"/>
        <item x="1664"/>
        <item x="1600"/>
        <item x="416"/>
        <item x="2681"/>
        <item x="417"/>
        <item x="1601"/>
        <item x="1602"/>
        <item x="3808"/>
        <item x="1603"/>
        <item x="2682"/>
        <item x="1604"/>
        <item x="1605"/>
        <item x="3809"/>
        <item x="3810"/>
        <item x="1606"/>
        <item x="2683"/>
        <item x="2684"/>
        <item x="2685"/>
        <item x="3811"/>
        <item x="1607"/>
        <item x="3812"/>
        <item x="3813"/>
        <item x="1608"/>
        <item x="2704"/>
        <item x="2686"/>
        <item x="1609"/>
        <item x="3814"/>
        <item x="3815"/>
        <item x="1610"/>
        <item x="3816"/>
        <item x="1611"/>
        <item x="3817"/>
        <item x="1612"/>
        <item x="2687"/>
        <item x="3818"/>
        <item x="3819"/>
        <item x="3820"/>
        <item x="3821"/>
        <item x="3822"/>
        <item x="3823"/>
        <item x="2688"/>
        <item x="418"/>
        <item x="1613"/>
        <item x="1614"/>
        <item x="1615"/>
        <item x="3824"/>
        <item x="3825"/>
        <item x="1616"/>
        <item x="3826"/>
        <item x="3827"/>
        <item x="3828"/>
        <item x="3829"/>
        <item x="3830"/>
        <item x="3831"/>
        <item x="1617"/>
        <item x="1618"/>
        <item x="3832"/>
        <item x="3833"/>
        <item x="1619"/>
        <item x="1620"/>
        <item x="1621"/>
        <item x="3834"/>
        <item x="2689"/>
        <item x="2690"/>
        <item x="3835"/>
        <item x="58"/>
        <item x="3836"/>
        <item x="3837"/>
        <item x="1622"/>
        <item x="3838"/>
        <item x="3875"/>
        <item x="1623"/>
        <item x="2691"/>
        <item x="3839"/>
        <item x="1624"/>
        <item x="1625"/>
        <item x="3840"/>
        <item x="1626"/>
        <item x="1627"/>
        <item x="1628"/>
        <item x="1629"/>
        <item x="59"/>
        <item x="86"/>
        <item x="1630"/>
        <item x="1631"/>
        <item x="3872"/>
        <item x="2692"/>
        <item x="2693"/>
        <item x="2694"/>
        <item x="2695"/>
        <item x="3841"/>
        <item x="3873"/>
        <item x="1632"/>
        <item x="419"/>
        <item x="3842"/>
        <item x="3843"/>
        <item x="1633"/>
        <item x="1634"/>
        <item x="3844"/>
        <item x="3845"/>
        <item x="19"/>
        <item x="1635"/>
        <item x="3846"/>
        <item x="3847"/>
        <item x="420"/>
        <item x="3848"/>
        <item x="421"/>
        <item x="1636"/>
        <item x="3849"/>
        <item x="422"/>
        <item x="214"/>
        <item x="2696"/>
        <item x="423"/>
        <item x="1637"/>
        <item x="3850"/>
        <item x="3851"/>
        <item x="424"/>
        <item x="3852"/>
        <item x="1638"/>
        <item x="3853"/>
        <item x="3854"/>
        <item x="127"/>
        <item x="2697"/>
        <item x="2698"/>
        <item x="1639"/>
        <item x="36"/>
        <item x="1640"/>
        <item x="2699"/>
        <item x="3855"/>
        <item x="3856"/>
        <item x="1641"/>
        <item x="425"/>
        <item x="1642"/>
        <item x="1643"/>
        <item x="3857"/>
        <item x="1644"/>
        <item x="3858"/>
        <item x="1645"/>
        <item x="3859"/>
        <item x="60"/>
        <item x="2700"/>
        <item x="2701"/>
        <item x="3860"/>
        <item x="1646"/>
        <item x="426"/>
        <item x="1647"/>
        <item x="427"/>
        <item x="1669"/>
        <item x="1648"/>
        <item x="2702"/>
        <item x="3861"/>
        <item x="1649"/>
        <item x="3862"/>
        <item x="128"/>
        <item x="3863"/>
        <item x="1650"/>
        <item x="1651"/>
        <item x="1652"/>
        <item x="1670"/>
        <item x="3876"/>
        <item x="3864"/>
        <item x="428"/>
        <item x="3877"/>
        <item x="3865"/>
        <item x="1665"/>
        <item x="429"/>
        <item x="1666"/>
        <item x="2705"/>
        <item x="3866"/>
        <item x="2703"/>
        <item x="1653"/>
        <item x="1654"/>
        <item x="3867"/>
        <item x="1655"/>
        <item x="430"/>
        <item x="431"/>
        <item x="1656"/>
        <item x="3868"/>
        <item x="1657"/>
        <item x="1671"/>
        <item x="3878"/>
        <item x="3879"/>
        <item x="1672"/>
        <item x="1673"/>
        <item x="215"/>
        <item x="2706"/>
        <item x="1674"/>
        <item x="1675"/>
        <item x="3880"/>
        <item x="1676"/>
        <item x="1677"/>
        <item x="1678"/>
        <item x="3881"/>
        <item x="1679"/>
        <item x="1680"/>
        <item x="1681"/>
        <item x="1682"/>
        <item x="2707"/>
        <item x="3882"/>
        <item x="1683"/>
        <item x="1684"/>
        <item x="1685"/>
        <item x="87"/>
        <item x="1686"/>
        <item x="433"/>
        <item x="44"/>
        <item x="1687"/>
        <item x="3883"/>
        <item x="434"/>
        <item x="435"/>
        <item x="1688"/>
        <item x="436"/>
        <item x="3884"/>
        <item x="3885"/>
        <item x="1689"/>
        <item x="1711"/>
        <item x="2708"/>
        <item x="3886"/>
        <item x="3887"/>
        <item x="3888"/>
        <item x="1690"/>
        <item x="1712"/>
        <item x="3889"/>
        <item x="3890"/>
        <item x="216"/>
        <item x="1691"/>
        <item x="3891"/>
        <item x="1692"/>
        <item x="437"/>
        <item x="438"/>
        <item x="1693"/>
        <item x="3892"/>
        <item x="3893"/>
        <item x="2709"/>
        <item x="3894"/>
        <item x="1694"/>
        <item x="1695"/>
        <item x="2710"/>
        <item x="1696"/>
        <item x="2711"/>
        <item x="1697"/>
        <item x="439"/>
        <item x="1698"/>
        <item x="1699"/>
        <item x="3895"/>
        <item x="1700"/>
        <item x="3896"/>
        <item x="2712"/>
        <item x="1701"/>
        <item x="1702"/>
        <item x="1703"/>
        <item x="3897"/>
        <item x="3898"/>
        <item x="1704"/>
        <item x="3899"/>
        <item x="1705"/>
        <item x="2713"/>
        <item x="3900"/>
        <item x="1706"/>
        <item x="129"/>
        <item x="1707"/>
        <item x="440"/>
        <item x="3901"/>
        <item x="3902"/>
        <item x="3903"/>
        <item x="432"/>
        <item x="3904"/>
        <item x="3905"/>
        <item x="3906"/>
        <item x="3907"/>
        <item x="3908"/>
        <item x="3909"/>
        <item x="1708"/>
        <item x="1709"/>
        <item x="1710"/>
        <item x="3913"/>
        <item x="3914"/>
        <item x="3915"/>
        <item x="1715"/>
        <item x="3916"/>
        <item x="3910"/>
        <item x="1716"/>
        <item x="441"/>
        <item x="1713"/>
        <item x="2714"/>
        <item x="442"/>
        <item x="3917"/>
        <item x="3918"/>
        <item x="1717"/>
        <item x="1718"/>
        <item x="1719"/>
        <item x="1720"/>
        <item x="3919"/>
        <item x="3920"/>
        <item x="3921"/>
        <item x="1721"/>
        <item x="3922"/>
        <item x="1722"/>
        <item x="443"/>
        <item x="1723"/>
        <item x="1724"/>
        <item x="1725"/>
        <item x="1726"/>
        <item x="1727"/>
        <item x="2715"/>
        <item x="3923"/>
        <item x="3911"/>
        <item x="1714"/>
        <item x="3924"/>
        <item x="1728"/>
        <item x="3925"/>
        <item x="1729"/>
        <item x="444"/>
        <item x="217"/>
        <item x="1730"/>
        <item x="2716"/>
        <item x="1731"/>
        <item x="445"/>
        <item x="1732"/>
        <item x="3926"/>
        <item x="3927"/>
        <item x="446"/>
        <item x="3928"/>
        <item x="2717"/>
        <item x="3912"/>
        <item x="3929"/>
        <item x="1733"/>
        <item x="2718"/>
        <item x="3930"/>
        <item x="1734"/>
        <item x="3931"/>
        <item x="3932"/>
        <item x="447"/>
        <item x="3933"/>
        <item x="1735"/>
        <item x="218"/>
        <item x="3934"/>
        <item x="1736"/>
        <item x="3935"/>
        <item x="1737"/>
        <item x="3936"/>
        <item x="4506"/>
        <item x="3937"/>
        <item x="1738"/>
        <item x="3938"/>
        <item x="3939"/>
        <item x="1827"/>
        <item x="1739"/>
        <item x="448"/>
        <item x="1740"/>
        <item x="3940"/>
        <item x="3941"/>
        <item x="1828"/>
        <item x="1741"/>
        <item x="4018"/>
        <item x="3942"/>
        <item x="88"/>
        <item x="1742"/>
        <item x="1743"/>
        <item x="3943"/>
        <item x="3944"/>
        <item x="1744"/>
        <item x="2719"/>
        <item x="1745"/>
        <item x="1746"/>
        <item x="2720"/>
        <item x="449"/>
        <item x="3945"/>
        <item x="1747"/>
        <item x="3946"/>
        <item x="1748"/>
        <item x="450"/>
        <item x="3947"/>
        <item x="1749"/>
        <item x="3948"/>
        <item x="1750"/>
        <item x="1751"/>
        <item x="3949"/>
        <item x="2721"/>
        <item x="3950"/>
        <item x="451"/>
        <item x="452"/>
        <item x="3951"/>
        <item x="3952"/>
        <item x="3953"/>
        <item x="1752"/>
        <item x="3954"/>
        <item x="1753"/>
        <item x="1754"/>
        <item x="1755"/>
        <item x="453"/>
        <item x="3955"/>
        <item x="3956"/>
        <item x="3957"/>
        <item x="3958"/>
        <item x="1756"/>
        <item x="3959"/>
        <item x="3960"/>
        <item x="3961"/>
        <item x="3962"/>
        <item x="1757"/>
        <item x="3963"/>
        <item x="1758"/>
        <item x="3964"/>
        <item x="1759"/>
        <item x="25"/>
        <item x="26"/>
        <item x="1760"/>
        <item x="3965"/>
        <item x="3966"/>
        <item x="1761"/>
        <item x="1762"/>
        <item x="1763"/>
        <item x="3967"/>
        <item x="3968"/>
        <item x="3969"/>
        <item x="2722"/>
        <item x="3970"/>
        <item x="1764"/>
        <item x="1765"/>
        <item x="1766"/>
        <item x="1767"/>
        <item x="454"/>
        <item x="3971"/>
        <item x="1768"/>
        <item x="3972"/>
        <item x="2723"/>
        <item x="1829"/>
        <item x="1824"/>
        <item x="1825"/>
        <item x="130"/>
        <item x="2724"/>
        <item x="3973"/>
        <item x="3974"/>
        <item x="3975"/>
        <item x="3976"/>
        <item x="4019"/>
        <item x="1830"/>
        <item x="3977"/>
        <item x="1769"/>
        <item x="131"/>
        <item x="3978"/>
        <item x="1770"/>
        <item x="3979"/>
        <item x="1771"/>
        <item x="1772"/>
        <item x="3980"/>
        <item x="3981"/>
        <item x="1773"/>
        <item x="3982"/>
        <item x="1774"/>
        <item x="2725"/>
        <item x="3983"/>
        <item x="3984"/>
        <item x="2726"/>
        <item x="1775"/>
        <item x="1776"/>
        <item x="132"/>
        <item x="1777"/>
        <item x="2727"/>
        <item x="3985"/>
        <item x="1778"/>
        <item x="219"/>
        <item x="2728"/>
        <item x="1779"/>
        <item x="2729"/>
        <item x="1780"/>
        <item x="455"/>
        <item x="3986"/>
        <item x="3987"/>
        <item x="2730"/>
        <item x="1781"/>
        <item x="3988"/>
        <item x="1782"/>
        <item x="1783"/>
        <item x="1784"/>
        <item x="2731"/>
        <item x="3989"/>
        <item x="3990"/>
        <item x="1785"/>
        <item x="456"/>
        <item x="1786"/>
        <item x="2732"/>
        <item x="2733"/>
        <item x="1787"/>
        <item x="3991"/>
        <item x="1788"/>
        <item x="3992"/>
        <item x="457"/>
        <item x="2734"/>
        <item x="3993"/>
        <item x="1789"/>
        <item x="3994"/>
        <item x="1790"/>
        <item x="1826"/>
        <item x="1791"/>
        <item x="3995"/>
        <item x="1792"/>
        <item x="1793"/>
        <item x="3996"/>
        <item x="3997"/>
        <item x="1794"/>
        <item x="3998"/>
        <item x="458"/>
        <item x="459"/>
        <item x="1795"/>
        <item x="3999"/>
        <item x="1796"/>
        <item x="4000"/>
        <item x="4001"/>
        <item x="1797"/>
        <item x="4002"/>
        <item x="4003"/>
        <item x="2735"/>
        <item x="1798"/>
        <item x="460"/>
        <item x="2736"/>
        <item x="1799"/>
        <item x="2737"/>
        <item x="1800"/>
        <item x="4004"/>
        <item x="4005"/>
        <item x="1801"/>
        <item x="1802"/>
        <item x="4006"/>
        <item x="4007"/>
        <item x="2745"/>
        <item x="4008"/>
        <item x="4009"/>
        <item x="2738"/>
        <item x="4010"/>
        <item x="1803"/>
        <item x="1804"/>
        <item x="1805"/>
        <item x="2739"/>
        <item x="2740"/>
        <item x="1806"/>
        <item x="2741"/>
        <item x="1807"/>
        <item x="4011"/>
        <item x="61"/>
        <item x="1808"/>
        <item x="2742"/>
        <item x="2743"/>
        <item x="1809"/>
        <item x="1810"/>
        <item x="4012"/>
        <item x="4013"/>
        <item x="1811"/>
        <item x="1812"/>
        <item x="1813"/>
        <item x="1814"/>
        <item x="4014"/>
        <item x="1815"/>
        <item x="1816"/>
        <item x="2744"/>
        <item x="1817"/>
        <item x="4015"/>
        <item x="1818"/>
        <item x="1819"/>
        <item x="4016"/>
        <item x="1820"/>
        <item x="1821"/>
        <item x="1822"/>
        <item x="1823"/>
        <item x="4017"/>
        <item x="1831"/>
        <item x="4020"/>
        <item x="1832"/>
        <item x="4021"/>
        <item x="4022"/>
        <item x="1833"/>
        <item x="2746"/>
        <item x="1834"/>
        <item x="2747"/>
        <item x="2748"/>
        <item x="4023"/>
        <item x="2749"/>
        <item x="4024"/>
        <item x="1835"/>
        <item x="4025"/>
        <item x="1836"/>
        <item x="62"/>
        <item x="1837"/>
        <item x="220"/>
        <item x="2750"/>
        <item x="4026"/>
        <item x="4027"/>
        <item x="1900"/>
        <item x="4028"/>
        <item x="4029"/>
        <item x="2751"/>
        <item x="4030"/>
        <item x="4031"/>
        <item x="1838"/>
        <item x="1839"/>
        <item x="461"/>
        <item x="2752"/>
        <item x="4032"/>
        <item x="2753"/>
        <item x="4033"/>
        <item x="4034"/>
        <item x="4035"/>
        <item x="4036"/>
        <item x="4037"/>
        <item x="4038"/>
        <item x="4039"/>
        <item x="462"/>
        <item x="463"/>
        <item x="4040"/>
        <item x="4041"/>
        <item x="1840"/>
        <item x="464"/>
        <item x="1841"/>
        <item x="2754"/>
        <item x="2781"/>
        <item x="221"/>
        <item x="2755"/>
        <item x="4042"/>
        <item x="4043"/>
        <item x="2756"/>
        <item x="1842"/>
        <item x="4044"/>
        <item x="1843"/>
        <item x="1844"/>
        <item x="2757"/>
        <item x="1845"/>
        <item x="465"/>
        <item x="1846"/>
        <item x="4045"/>
        <item x="4046"/>
        <item x="4047"/>
        <item x="466"/>
        <item x="4048"/>
        <item x="467"/>
        <item x="1847"/>
        <item x="4107"/>
        <item x="4049"/>
        <item x="2758"/>
        <item x="1848"/>
        <item x="4050"/>
        <item x="2759"/>
        <item x="2760"/>
        <item x="133"/>
        <item x="4051"/>
        <item x="1849"/>
        <item x="2761"/>
        <item x="1850"/>
        <item x="1851"/>
        <item x="4052"/>
        <item x="4053"/>
        <item x="2762"/>
        <item x="1852"/>
        <item x="1853"/>
        <item x="2763"/>
        <item x="1854"/>
        <item x="4054"/>
        <item x="4055"/>
        <item x="1855"/>
        <item x="1856"/>
        <item x="4056"/>
        <item x="4057"/>
        <item x="4058"/>
        <item x="4059"/>
        <item x="1857"/>
        <item x="1858"/>
        <item x="4060"/>
        <item x="1859"/>
        <item x="4061"/>
        <item x="4062"/>
        <item x="4063"/>
        <item x="1860"/>
        <item x="4064"/>
        <item x="2764"/>
        <item x="1861"/>
        <item x="2765"/>
        <item x="222"/>
        <item x="2766"/>
        <item x="1862"/>
        <item x="1863"/>
        <item x="4065"/>
        <item x="1864"/>
        <item x="2767"/>
        <item x="1865"/>
        <item x="4066"/>
        <item x="2768"/>
        <item x="468"/>
        <item x="4067"/>
        <item x="4068"/>
        <item x="2782"/>
        <item x="4069"/>
        <item x="1866"/>
        <item x="1867"/>
        <item x="4070"/>
        <item x="4071"/>
        <item x="1868"/>
        <item x="1901"/>
        <item x="63"/>
        <item x="1869"/>
        <item x="223"/>
        <item x="4"/>
        <item x="64"/>
        <item x="2769"/>
        <item x="1870"/>
        <item x="1871"/>
        <item x="1872"/>
        <item x="2770"/>
        <item x="2771"/>
        <item x="4072"/>
        <item x="1873"/>
        <item x="469"/>
        <item x="4073"/>
        <item x="1897"/>
        <item x="2780"/>
        <item x="2772"/>
        <item x="4104"/>
        <item x="4074"/>
        <item x="1898"/>
        <item x="1874"/>
        <item x="1875"/>
        <item x="1876"/>
        <item x="4075"/>
        <item x="2773"/>
        <item x="470"/>
        <item x="4076"/>
        <item x="4077"/>
        <item x="4078"/>
        <item x="4079"/>
        <item x="2774"/>
        <item x="4080"/>
        <item x="1877"/>
        <item x="1878"/>
        <item x="1879"/>
        <item x="471"/>
        <item x="4081"/>
        <item x="472"/>
        <item x="4082"/>
        <item x="89"/>
        <item x="1880"/>
        <item x="4083"/>
        <item x="1881"/>
        <item x="1902"/>
        <item x="4106"/>
        <item x="1882"/>
        <item x="4105"/>
        <item x="4084"/>
        <item x="4085"/>
        <item x="4086"/>
        <item x="4087"/>
        <item x="2775"/>
        <item x="1883"/>
        <item x="1884"/>
        <item x="4088"/>
        <item x="4089"/>
        <item x="4090"/>
        <item x="134"/>
        <item x="224"/>
        <item x="1885"/>
        <item x="1886"/>
        <item x="1887"/>
        <item x="4091"/>
        <item x="4092"/>
        <item x="1888"/>
        <item x="2776"/>
        <item x="4093"/>
        <item x="4094"/>
        <item x="135"/>
        <item x="1889"/>
        <item x="1890"/>
        <item x="4095"/>
        <item x="1891"/>
        <item x="1892"/>
        <item x="4096"/>
        <item x="4097"/>
        <item x="4098"/>
        <item x="1893"/>
        <item x="1899"/>
        <item x="4099"/>
        <item x="1894"/>
        <item x="2777"/>
        <item x="4100"/>
        <item x="4101"/>
        <item x="4102"/>
        <item x="4103"/>
        <item x="2778"/>
        <item x="225"/>
        <item x="1895"/>
        <item x="2779"/>
        <item x="1896"/>
        <item x="4108"/>
        <item x="2783"/>
        <item x="1903"/>
        <item x="1904"/>
        <item x="4109"/>
        <item x="473"/>
        <item x="474"/>
        <item x="1905"/>
        <item x="4110"/>
        <item x="4111"/>
        <item x="2784"/>
        <item x="4112"/>
        <item x="4113"/>
        <item x="2785"/>
        <item x="1906"/>
        <item x="475"/>
        <item x="476"/>
        <item x="1907"/>
        <item x="477"/>
        <item x="478"/>
        <item x="4114"/>
        <item x="4115"/>
        <item x="1908"/>
        <item x="1909"/>
        <item x="4116"/>
        <item x="4117"/>
        <item x="1910"/>
        <item x="4118"/>
        <item x="4119"/>
        <item x="479"/>
        <item x="4120"/>
        <item x="1911"/>
        <item x="1912"/>
        <item x="1913"/>
        <item x="2786"/>
        <item x="4121"/>
        <item x="2787"/>
        <item x="4122"/>
        <item x="4123"/>
        <item x="4124"/>
        <item x="1914"/>
        <item x="2077"/>
        <item x="2078"/>
        <item x="1915"/>
        <item x="1916"/>
        <item x="4125"/>
        <item x="1917"/>
        <item x="2788"/>
        <item x="1918"/>
        <item x="1919"/>
        <item x="2789"/>
        <item x="4126"/>
        <item x="1920"/>
        <item x="2790"/>
        <item x="480"/>
        <item x="4127"/>
        <item x="4128"/>
        <item x="1921"/>
        <item x="1922"/>
        <item x="2072"/>
        <item x="481"/>
        <item x="1923"/>
        <item x="1924"/>
        <item x="4129"/>
        <item x="1925"/>
        <item x="4130"/>
        <item x="1926"/>
        <item x="4131"/>
        <item x="1927"/>
        <item x="4132"/>
        <item x="2791"/>
        <item x="1928"/>
        <item x="1929"/>
        <item x="4133"/>
        <item x="4134"/>
        <item x="482"/>
        <item x="2792"/>
        <item x="1930"/>
        <item x="2793"/>
        <item x="45"/>
        <item x="4135"/>
        <item x="1931"/>
        <item x="2794"/>
        <item x="1932"/>
        <item x="4136"/>
        <item x="2795"/>
        <item x="4137"/>
        <item x="1933"/>
        <item x="4138"/>
        <item x="2796"/>
        <item x="483"/>
        <item x="1934"/>
        <item x="1935"/>
        <item x="1936"/>
        <item x="1937"/>
        <item x="2073"/>
        <item x="4139"/>
        <item x="1938"/>
        <item x="484"/>
        <item x="1939"/>
        <item x="1940"/>
        <item x="1941"/>
        <item x="1942"/>
        <item x="1943"/>
        <item x="1944"/>
        <item x="90"/>
        <item x="4140"/>
        <item x="4141"/>
        <item x="1945"/>
        <item x="485"/>
        <item x="136"/>
        <item x="1946"/>
        <item x="2843"/>
        <item x="4142"/>
        <item x="1947"/>
        <item x="1948"/>
        <item x="1949"/>
        <item x="1950"/>
        <item x="2074"/>
        <item x="2797"/>
        <item x="4143"/>
        <item x="4144"/>
        <item x="1951"/>
        <item x="1952"/>
        <item x="1953"/>
        <item x="4252"/>
        <item x="486"/>
        <item x="1954"/>
        <item x="226"/>
        <item x="2798"/>
        <item x="487"/>
        <item x="488"/>
        <item x="4145"/>
        <item x="1955"/>
        <item x="1956"/>
        <item x="1957"/>
        <item x="4146"/>
        <item x="4147"/>
        <item x="2799"/>
        <item x="2800"/>
        <item x="137"/>
        <item x="2801"/>
        <item x="4148"/>
        <item x="1958"/>
        <item x="4149"/>
        <item x="1959"/>
        <item x="4150"/>
        <item x="1960"/>
        <item x="1961"/>
        <item x="4151"/>
        <item x="2802"/>
        <item x="4152"/>
        <item x="1962"/>
        <item x="1963"/>
        <item x="2803"/>
        <item x="4153"/>
        <item x="1964"/>
        <item x="1965"/>
        <item x="4154"/>
        <item x="4155"/>
        <item x="1966"/>
        <item x="138"/>
        <item x="4156"/>
        <item x="1967"/>
        <item x="4157"/>
        <item x="1968"/>
        <item x="4158"/>
        <item x="4159"/>
        <item x="2804"/>
        <item x="1969"/>
        <item x="4160"/>
        <item x="4161"/>
        <item x="2805"/>
        <item x="2806"/>
        <item x="1970"/>
        <item x="4162"/>
        <item x="1971"/>
        <item x="4163"/>
        <item x="489"/>
        <item x="4164"/>
        <item x="4165"/>
        <item x="4166"/>
        <item x="4167"/>
        <item x="4168"/>
        <item x="4169"/>
        <item x="4170"/>
        <item x="4171"/>
        <item x="37"/>
        <item x="1972"/>
        <item x="1973"/>
        <item x="1974"/>
        <item x="1975"/>
        <item x="4172"/>
        <item x="1976"/>
        <item x="4173"/>
        <item x="4174"/>
        <item x="4175"/>
        <item x="1977"/>
        <item x="1978"/>
        <item x="1979"/>
        <item x="4176"/>
        <item x="4177"/>
        <item x="4178"/>
        <item x="1980"/>
        <item x="2807"/>
        <item x="1981"/>
        <item x="1982"/>
        <item x="1983"/>
        <item x="490"/>
        <item x="2808"/>
        <item x="1984"/>
        <item x="491"/>
        <item x="1985"/>
        <item x="492"/>
        <item x="1986"/>
        <item x="493"/>
        <item x="4179"/>
        <item x="1987"/>
        <item x="1988"/>
        <item x="4180"/>
        <item x="4181"/>
        <item x="4182"/>
        <item x="1989"/>
        <item x="1990"/>
        <item x="4183"/>
        <item x="1991"/>
        <item x="4184"/>
        <item x="2809"/>
        <item x="4185"/>
        <item x="4186"/>
        <item x="1992"/>
        <item x="4187"/>
        <item x="4188"/>
        <item x="139"/>
        <item x="140"/>
        <item x="4189"/>
        <item x="1993"/>
        <item x="1994"/>
        <item x="4190"/>
        <item x="4191"/>
        <item x="1995"/>
        <item x="494"/>
        <item x="4192"/>
        <item x="4193"/>
        <item x="2810"/>
        <item x="4194"/>
        <item x="4195"/>
        <item x="4196"/>
        <item x="4197"/>
        <item x="1996"/>
        <item x="4198"/>
        <item x="1997"/>
        <item x="4199"/>
        <item x="2811"/>
        <item x="4200"/>
        <item x="2812"/>
        <item x="4201"/>
        <item x="1998"/>
        <item x="1999"/>
        <item x="4202"/>
        <item x="2813"/>
        <item x="2000"/>
        <item x="4203"/>
        <item x="22"/>
        <item x="2814"/>
        <item x="2001"/>
        <item x="2002"/>
        <item x="4204"/>
        <item x="2003"/>
        <item x="2815"/>
        <item x="2816"/>
        <item x="4205"/>
        <item x="227"/>
        <item x="2817"/>
        <item x="4206"/>
        <item x="2004"/>
        <item x="2818"/>
        <item x="2005"/>
        <item x="4207"/>
        <item x="4208"/>
        <item x="2006"/>
        <item x="4209"/>
        <item x="2007"/>
        <item x="2008"/>
        <item x="4210"/>
        <item x="141"/>
        <item x="2009"/>
        <item x="4211"/>
        <item x="495"/>
        <item x="2010"/>
        <item x="2011"/>
        <item x="228"/>
        <item x="2012"/>
        <item x="4212"/>
        <item x="2013"/>
        <item x="2014"/>
        <item x="142"/>
        <item x="5"/>
        <item x="4213"/>
        <item x="4214"/>
        <item x="4215"/>
        <item x="2015"/>
        <item x="2819"/>
        <item x="2016"/>
        <item x="2820"/>
        <item x="2017"/>
        <item x="496"/>
        <item x="2018"/>
        <item x="2821"/>
        <item x="504"/>
        <item x="2019"/>
        <item x="2020"/>
        <item x="497"/>
        <item x="4216"/>
        <item x="4217"/>
        <item x="2822"/>
        <item x="4218"/>
        <item x="2021"/>
        <item x="4219"/>
        <item x="2022"/>
        <item x="4220"/>
        <item x="2023"/>
        <item x="2024"/>
        <item x="2025"/>
        <item x="4221"/>
        <item x="498"/>
        <item x="229"/>
        <item x="2823"/>
        <item x="2824"/>
        <item x="2026"/>
        <item x="4222"/>
        <item x="4223"/>
        <item x="4224"/>
        <item x="2027"/>
        <item x="2825"/>
        <item x="2028"/>
        <item x="2029"/>
        <item x="2826"/>
        <item x="4225"/>
        <item x="2827"/>
        <item x="4226"/>
        <item x="2030"/>
        <item x="2031"/>
        <item x="4227"/>
        <item x="65"/>
        <item x="2032"/>
        <item x="2033"/>
        <item x="2034"/>
        <item x="2828"/>
        <item x="38"/>
        <item x="2035"/>
        <item x="2036"/>
        <item x="46"/>
        <item x="2037"/>
        <item x="2038"/>
        <item x="2039"/>
        <item x="2040"/>
        <item x="2829"/>
        <item x="4228"/>
        <item x="4229"/>
        <item x="2830"/>
        <item x="39"/>
        <item x="2041"/>
        <item x="2075"/>
        <item x="2831"/>
        <item x="4230"/>
        <item x="2042"/>
        <item x="2832"/>
        <item x="2043"/>
        <item x="2044"/>
        <item x="499"/>
        <item x="4231"/>
        <item x="4232"/>
        <item x="2045"/>
        <item x="2046"/>
        <item x="4233"/>
        <item x="2047"/>
        <item x="2048"/>
        <item x="2049"/>
        <item x="2833"/>
        <item x="2050"/>
        <item x="2051"/>
        <item x="233"/>
        <item x="2052"/>
        <item x="2053"/>
        <item x="2054"/>
        <item x="4234"/>
        <item x="2055"/>
        <item x="230"/>
        <item x="4235"/>
        <item x="2056"/>
        <item x="2057"/>
        <item x="2058"/>
        <item x="4236"/>
        <item x="500"/>
        <item x="2059"/>
        <item x="2834"/>
        <item x="2835"/>
        <item x="4237"/>
        <item x="2060"/>
        <item x="2061"/>
        <item x="231"/>
        <item x="232"/>
        <item x="2076"/>
        <item x="4238"/>
        <item x="2836"/>
        <item x="2062"/>
        <item x="501"/>
        <item x="2837"/>
        <item x="2063"/>
        <item x="2064"/>
        <item x="2065"/>
        <item x="502"/>
        <item x="2066"/>
        <item x="2838"/>
        <item x="2839"/>
        <item x="4239"/>
        <item x="4240"/>
        <item x="4241"/>
        <item x="4242"/>
        <item x="4243"/>
        <item x="4244"/>
        <item x="4245"/>
        <item x="2840"/>
        <item x="2067"/>
        <item x="2841"/>
        <item x="4246"/>
        <item x="4253"/>
        <item x="2068"/>
        <item x="4247"/>
        <item x="4248"/>
        <item x="4249"/>
        <item x="4250"/>
        <item x="503"/>
        <item x="4251"/>
        <item x="2844"/>
        <item x="2069"/>
        <item x="2070"/>
        <item x="2842"/>
        <item x="2071"/>
        <item x="2079"/>
        <item x="4254"/>
        <item x="2845"/>
        <item x="2846"/>
        <item x="4255"/>
        <item x="4256"/>
        <item x="2847"/>
        <item x="143"/>
        <item x="4257"/>
        <item x="2848"/>
        <item x="4258"/>
        <item x="4259"/>
        <item x="2131"/>
        <item x="505"/>
        <item x="2080"/>
        <item x="2081"/>
        <item x="2082"/>
        <item x="2083"/>
        <item x="2084"/>
        <item x="2085"/>
        <item x="4260"/>
        <item x="2086"/>
        <item x="2087"/>
        <item x="2088"/>
        <item x="2089"/>
        <item x="2849"/>
        <item x="4261"/>
        <item x="2090"/>
        <item x="4262"/>
        <item x="2850"/>
        <item x="2091"/>
        <item x="4309"/>
        <item x="4263"/>
        <item x="4264"/>
        <item x="2092"/>
        <item x="4265"/>
        <item x="2851"/>
        <item x="506"/>
        <item x="4266"/>
        <item x="2852"/>
        <item x="2093"/>
        <item x="2094"/>
        <item x="2853"/>
        <item x="4267"/>
        <item x="4268"/>
        <item x="507"/>
        <item x="4269"/>
        <item x="2854"/>
        <item x="4270"/>
        <item x="2095"/>
        <item x="4271"/>
        <item x="4272"/>
        <item x="2096"/>
        <item x="4273"/>
        <item x="4274"/>
        <item x="2097"/>
        <item x="4275"/>
        <item x="2098"/>
        <item x="2099"/>
        <item x="2100"/>
        <item x="4276"/>
        <item x="2855"/>
        <item x="4277"/>
        <item x="4278"/>
        <item x="4279"/>
        <item x="4280"/>
        <item x="2869"/>
        <item x="2101"/>
        <item x="508"/>
        <item x="2856"/>
        <item x="4281"/>
        <item x="2102"/>
        <item x="2857"/>
        <item x="2103"/>
        <item x="509"/>
        <item x="4282"/>
        <item x="510"/>
        <item x="91"/>
        <item x="4283"/>
        <item x="4284"/>
        <item x="2858"/>
        <item x="2104"/>
        <item x="2859"/>
        <item x="2860"/>
        <item x="4285"/>
        <item x="4286"/>
        <item x="2105"/>
        <item x="4287"/>
        <item x="2106"/>
        <item x="234"/>
        <item x="4288"/>
        <item x="4289"/>
        <item x="2861"/>
        <item x="2107"/>
        <item x="2108"/>
        <item x="512"/>
        <item x="2132"/>
        <item x="2133"/>
        <item x="2109"/>
        <item x="4290"/>
        <item x="2110"/>
        <item x="2111"/>
        <item x="4291"/>
        <item x="2112"/>
        <item x="2113"/>
        <item x="4292"/>
        <item x="4311"/>
        <item x="2114"/>
        <item x="2115"/>
        <item x="4293"/>
        <item x="4294"/>
        <item x="4295"/>
        <item x="2862"/>
        <item x="2116"/>
        <item x="4296"/>
        <item x="92"/>
        <item x="4297"/>
        <item x="4298"/>
        <item x="2117"/>
        <item x="4299"/>
        <item x="2863"/>
        <item x="2118"/>
        <item x="2864"/>
        <item x="4300"/>
        <item x="4301"/>
        <item x="2865"/>
        <item x="2119"/>
        <item x="4302"/>
        <item x="2866"/>
        <item x="2867"/>
        <item x="4303"/>
        <item x="4304"/>
        <item x="2120"/>
        <item x="2868"/>
        <item x="2121"/>
        <item x="4305"/>
        <item x="235"/>
        <item x="2122"/>
        <item x="2123"/>
        <item x="4306"/>
        <item x="2124"/>
        <item x="2125"/>
        <item x="2126"/>
        <item x="2127"/>
        <item x="2128"/>
        <item x="4310"/>
        <item x="4307"/>
        <item x="2129"/>
        <item x="4308"/>
        <item x="511"/>
        <item x="236"/>
        <item x="2130"/>
        <item x="2870"/>
        <item x="4312"/>
        <item x="513"/>
        <item x="4313"/>
        <item x="2871"/>
        <item x="2135"/>
        <item x="2355"/>
        <item x="2134"/>
        <item x="2872"/>
        <item x="514"/>
        <item x="2873"/>
        <item x="4314"/>
        <item x="2874"/>
        <item x="2875"/>
        <item x="4315"/>
        <item x="4316"/>
        <item x="237"/>
        <item x="4317"/>
        <item x="4318"/>
        <item x="2876"/>
        <item x="4319"/>
        <item x="4360"/>
        <item x="4320"/>
        <item x="2136"/>
        <item x="2877"/>
        <item x="20"/>
        <item x="2878"/>
        <item x="2203"/>
        <item x="2137"/>
        <item x="144"/>
        <item x="2138"/>
        <item x="2139"/>
        <item x="2140"/>
        <item x="2141"/>
        <item x="2142"/>
        <item x="238"/>
        <item x="515"/>
        <item x="2143"/>
        <item x="2144"/>
        <item x="2145"/>
        <item x="2146"/>
        <item x="4321"/>
        <item x="2147"/>
        <item x="4322"/>
        <item x="2148"/>
        <item x="2149"/>
        <item x="2150"/>
        <item x="93"/>
        <item x="4323"/>
        <item x="2151"/>
        <item x="2152"/>
        <item x="2153"/>
        <item x="2154"/>
        <item x="2155"/>
        <item x="4324"/>
        <item x="2156"/>
        <item x="2157"/>
        <item x="4325"/>
        <item x="2158"/>
        <item x="4326"/>
        <item x="2159"/>
        <item x="516"/>
        <item x="94"/>
        <item x="2879"/>
        <item x="2160"/>
        <item x="2161"/>
        <item x="2162"/>
        <item x="2163"/>
        <item x="2164"/>
        <item x="2165"/>
        <item x="4327"/>
        <item x="2166"/>
        <item x="4328"/>
        <item x="2167"/>
        <item x="2168"/>
        <item x="4329"/>
        <item x="2880"/>
        <item x="2169"/>
        <item x="2170"/>
        <item x="2171"/>
        <item x="2172"/>
        <item x="4330"/>
        <item x="2173"/>
        <item x="4331"/>
        <item x="4332"/>
        <item x="4333"/>
        <item x="4334"/>
        <item x="2174"/>
        <item x="2175"/>
        <item x="4335"/>
        <item x="2176"/>
        <item x="4336"/>
        <item x="4337"/>
        <item x="517"/>
        <item x="4338"/>
        <item x="2177"/>
        <item x="4339"/>
        <item x="95"/>
        <item x="4340"/>
        <item x="2178"/>
        <item x="4341"/>
        <item x="2179"/>
        <item x="4342"/>
        <item x="518"/>
        <item x="4343"/>
        <item x="2881"/>
        <item x="4344"/>
        <item x="2180"/>
        <item x="2181"/>
        <item x="4345"/>
        <item x="2182"/>
        <item x="519"/>
        <item x="520"/>
        <item x="2183"/>
        <item x="4346"/>
        <item x="2184"/>
        <item x="2185"/>
        <item x="521"/>
        <item x="2186"/>
        <item x="2187"/>
        <item x="2188"/>
        <item x="2882"/>
        <item x="2883"/>
        <item x="2189"/>
        <item x="4347"/>
        <item x="4348"/>
        <item x="4349"/>
        <item x="4350"/>
        <item x="2190"/>
        <item x="2884"/>
        <item x="2191"/>
        <item x="4351"/>
        <item x="4352"/>
        <item x="4353"/>
        <item x="4354"/>
        <item x="2192"/>
        <item x="4355"/>
        <item x="2193"/>
        <item x="522"/>
        <item x="2194"/>
        <item x="2195"/>
        <item x="2196"/>
        <item x="2197"/>
        <item x="2198"/>
        <item x="4356"/>
        <item x="4357"/>
        <item x="145"/>
        <item x="146"/>
        <item x="4358"/>
        <item x="2199"/>
        <item x="2200"/>
        <item x="4359"/>
        <item x="2885"/>
        <item x="2886"/>
        <item x="96"/>
        <item x="2201"/>
        <item x="523"/>
        <item x="2202"/>
        <item x="4361"/>
        <item x="2204"/>
        <item x="2205"/>
        <item x="2206"/>
        <item x="524"/>
        <item x="4362"/>
        <item x="2887"/>
        <item x="4363"/>
        <item x="2207"/>
        <item x="4364"/>
        <item x="538"/>
        <item x="2208"/>
        <item x="4365"/>
        <item x="147"/>
        <item x="2209"/>
        <item x="4366"/>
        <item x="4367"/>
        <item x="4368"/>
        <item x="4369"/>
        <item x="4370"/>
        <item x="4371"/>
        <item x="2888"/>
        <item x="2210"/>
        <item x="4372"/>
        <item x="525"/>
        <item x="8"/>
        <item x="2211"/>
        <item x="2212"/>
        <item x="2213"/>
        <item x="2889"/>
        <item x="4373"/>
        <item x="2214"/>
        <item x="2215"/>
        <item x="2216"/>
        <item x="4374"/>
        <item x="4375"/>
        <item x="2217"/>
        <item x="4376"/>
        <item x="4377"/>
        <item x="2218"/>
        <item x="2219"/>
        <item x="2273"/>
        <item x="4378"/>
        <item x="2220"/>
        <item x="66"/>
        <item x="2221"/>
        <item x="2222"/>
        <item x="2890"/>
        <item x="2891"/>
        <item x="2223"/>
        <item x="526"/>
        <item x="2224"/>
        <item x="2225"/>
        <item x="4379"/>
        <item x="4380"/>
        <item x="2892"/>
        <item x="4381"/>
        <item x="527"/>
        <item x="4382"/>
        <item x="528"/>
        <item x="4383"/>
        <item x="4384"/>
        <item x="4385"/>
        <item x="529"/>
        <item x="4386"/>
        <item x="4387"/>
        <item x="4388"/>
        <item x="2226"/>
        <item x="2227"/>
        <item x="2228"/>
        <item x="2229"/>
        <item x="2230"/>
        <item x="2231"/>
        <item x="2232"/>
        <item x="239"/>
        <item x="2233"/>
        <item x="27"/>
        <item x="4389"/>
        <item x="2893"/>
        <item x="530"/>
        <item x="2234"/>
        <item x="4390"/>
        <item x="2235"/>
        <item x="2894"/>
        <item x="2895"/>
        <item x="2896"/>
        <item x="2236"/>
        <item x="2237"/>
        <item x="2238"/>
        <item x="2897"/>
        <item x="2239"/>
        <item x="67"/>
        <item x="2240"/>
        <item x="531"/>
        <item x="2241"/>
        <item x="4391"/>
        <item x="532"/>
        <item x="2898"/>
        <item x="148"/>
        <item x="2242"/>
        <item x="2243"/>
        <item x="2244"/>
        <item x="2899"/>
        <item x="2245"/>
        <item x="2246"/>
        <item x="533"/>
        <item x="534"/>
        <item x="2247"/>
        <item x="4392"/>
        <item x="4393"/>
        <item x="2248"/>
        <item x="2249"/>
        <item x="2250"/>
        <item x="240"/>
        <item x="2900"/>
        <item x="4394"/>
        <item x="2251"/>
        <item x="4395"/>
        <item x="2901"/>
        <item x="2252"/>
        <item x="2902"/>
        <item x="241"/>
        <item x="4396"/>
        <item x="2253"/>
        <item x="535"/>
        <item x="149"/>
        <item x="2906"/>
        <item x="4397"/>
        <item x="2254"/>
        <item x="536"/>
        <item x="2255"/>
        <item x="537"/>
        <item x="2256"/>
        <item x="4398"/>
        <item x="4399"/>
        <item x="2257"/>
        <item x="2258"/>
        <item x="2259"/>
        <item x="4400"/>
        <item x="4401"/>
        <item x="2260"/>
        <item x="2261"/>
        <item x="4402"/>
        <item x="2262"/>
        <item x="2263"/>
        <item x="2264"/>
        <item x="2265"/>
        <item x="2903"/>
        <item x="2266"/>
        <item x="2267"/>
        <item x="2268"/>
        <item x="4403"/>
        <item x="2269"/>
        <item x="4404"/>
        <item x="4405"/>
        <item x="2270"/>
        <item x="4406"/>
        <item x="4407"/>
        <item x="242"/>
        <item x="4408"/>
        <item x="4409"/>
        <item x="2904"/>
        <item x="2271"/>
        <item x="2272"/>
        <item x="4410"/>
        <item x="2905"/>
        <item x="4411"/>
        <item x="2907"/>
        <item x="4412"/>
        <item x="4413"/>
        <item x="539"/>
        <item x="4414"/>
        <item x="4415"/>
        <item x="4416"/>
        <item x="2908"/>
        <item x="2274"/>
        <item x="2275"/>
        <item x="2276"/>
        <item x="4417"/>
        <item x="2277"/>
        <item x="4418"/>
        <item x="4419"/>
        <item x="2909"/>
        <item x="2278"/>
        <item x="2279"/>
        <item x="4420"/>
        <item x="2910"/>
        <item x="2280"/>
        <item x="150"/>
        <item x="2911"/>
        <item x="4421"/>
        <item x="4422"/>
        <item x="4423"/>
        <item x="4424"/>
        <item x="2281"/>
        <item x="4425"/>
        <item x="2912"/>
        <item x="4426"/>
        <item x="2282"/>
        <item x="4427"/>
        <item x="2283"/>
        <item x="2284"/>
        <item x="4428"/>
        <item x="2285"/>
        <item x="2286"/>
        <item x="2287"/>
        <item x="4429"/>
        <item x="4430"/>
        <item x="4431"/>
        <item x="243"/>
        <item x="2288"/>
        <item x="2289"/>
        <item x="4432"/>
        <item x="4433"/>
        <item x="4434"/>
        <item x="2290"/>
        <item x="4435"/>
        <item x="4436"/>
        <item x="540"/>
        <item x="2291"/>
        <item x="2306"/>
        <item x="4437"/>
        <item x="4438"/>
        <item x="2292"/>
        <item x="2293"/>
        <item x="2294"/>
        <item x="2295"/>
        <item x="2913"/>
        <item x="2914"/>
        <item x="4439"/>
        <item x="2296"/>
        <item x="2307"/>
        <item x="4440"/>
        <item x="2297"/>
        <item x="541"/>
        <item x="2298"/>
        <item x="2915"/>
        <item x="2299"/>
        <item x="2300"/>
        <item x="2301"/>
        <item x="4441"/>
        <item x="542"/>
        <item x="2302"/>
        <item x="4442"/>
        <item x="2303"/>
        <item x="2304"/>
        <item x="4443"/>
        <item x="4444"/>
        <item x="2916"/>
        <item x="4445"/>
        <item x="4446"/>
        <item x="2305"/>
        <item x="4447"/>
        <item x="4448"/>
        <item x="4449"/>
        <item x="4450"/>
        <item x="4451"/>
        <item x="4452"/>
        <item x="2308"/>
        <item x="2309"/>
        <item x="2310"/>
        <item x="2311"/>
        <item x="4453"/>
        <item x="4454"/>
        <item x="2917"/>
        <item x="2312"/>
        <item x="4455"/>
        <item x="4456"/>
        <item x="4457"/>
        <item x="4458"/>
        <item x="4459"/>
        <item x="2313"/>
        <item x="2314"/>
        <item x="2918"/>
        <item x="543"/>
        <item x="2315"/>
        <item x="2316"/>
        <item x="2317"/>
        <item x="2318"/>
        <item x="4460"/>
        <item x="4461"/>
        <item x="2919"/>
        <item x="2319"/>
        <item x="2320"/>
        <item x="4462"/>
        <item x="2920"/>
        <item x="4463"/>
        <item x="4464"/>
        <item x="2921"/>
        <item x="4465"/>
        <item x="4466"/>
        <item x="4467"/>
        <item x="2321"/>
        <item x="4468"/>
        <item x="4469"/>
        <item x="4470"/>
        <item x="4471"/>
        <item x="2322"/>
        <item x="4472"/>
        <item x="4473"/>
        <item x="4474"/>
        <item x="2323"/>
        <item x="4475"/>
        <item x="4476"/>
        <item x="2324"/>
        <item x="2325"/>
        <item x="2326"/>
        <item x="4477"/>
        <item x="2327"/>
        <item x="2328"/>
        <item x="4478"/>
        <item x="2329"/>
        <item x="2330"/>
        <item x="2331"/>
        <item x="4479"/>
        <item x="4480"/>
        <item x="4481"/>
        <item x="2332"/>
        <item x="4482"/>
        <item x="4483"/>
        <item x="4484"/>
        <item x="4485"/>
        <item x="544"/>
        <item x="4486"/>
        <item x="2333"/>
        <item x="2334"/>
        <item x="4487"/>
        <item x="4488"/>
        <item x="2335"/>
        <item x="4489"/>
        <item x="4490"/>
        <item x="4491"/>
        <item x="2336"/>
        <item x="4492"/>
        <item x="2337"/>
        <item x="2338"/>
        <item x="2339"/>
        <item x="4493"/>
        <item x="4494"/>
        <item x="2340"/>
        <item x="97"/>
        <item x="4495"/>
        <item x="2341"/>
        <item x="2342"/>
        <item x="4496"/>
        <item x="2343"/>
        <item x="4497"/>
        <item x="4498"/>
        <item x="4499"/>
        <item x="4500"/>
        <item x="4501"/>
        <item x="545"/>
        <item x="4502"/>
        <item x="2344"/>
        <item x="2354"/>
        <item x="2345"/>
        <item x="2346"/>
        <item x="4503"/>
        <item x="2347"/>
        <item x="2348"/>
        <item x="2349"/>
        <item x="2922"/>
        <item x="2350"/>
        <item x="2351"/>
        <item x="4504"/>
        <item x="2923"/>
        <item x="2352"/>
        <item x="2353"/>
        <item t="default"/>
      </items>
    </pivotField>
    <pivotField dataField="1" showAll="0"/>
    <pivotField showAll="0"/>
    <pivotField axis="axisCol" showAll="0">
      <items count="4">
        <item x="2"/>
        <item x="1"/>
        <item x="0"/>
        <item t="default"/>
      </items>
    </pivotField>
  </pivotFields>
  <rowFields count="1">
    <field x="0"/>
  </rowFields>
  <rowItems count="109">
    <i>
      <x v="19"/>
    </i>
    <i>
      <x v="32"/>
    </i>
    <i>
      <x v="89"/>
    </i>
    <i>
      <x v="196"/>
    </i>
    <i>
      <x v="197"/>
    </i>
    <i>
      <x v="234"/>
    </i>
    <i>
      <x v="245"/>
    </i>
    <i>
      <x v="295"/>
    </i>
    <i>
      <x v="305"/>
    </i>
    <i>
      <x v="354"/>
    </i>
    <i>
      <x v="359"/>
    </i>
    <i>
      <x v="381"/>
    </i>
    <i>
      <x v="391"/>
    </i>
    <i>
      <x v="422"/>
    </i>
    <i>
      <x v="441"/>
    </i>
    <i>
      <x v="446"/>
    </i>
    <i>
      <x v="462"/>
    </i>
    <i>
      <x v="466"/>
    </i>
    <i>
      <x v="470"/>
    </i>
    <i>
      <x v="532"/>
    </i>
    <i>
      <x v="536"/>
    </i>
    <i>
      <x v="544"/>
    </i>
    <i>
      <x v="778"/>
    </i>
    <i>
      <x v="802"/>
    </i>
    <i>
      <x v="820"/>
    </i>
    <i>
      <x v="944"/>
    </i>
    <i>
      <x v="1001"/>
    </i>
    <i>
      <x v="1110"/>
    </i>
    <i>
      <x v="1126"/>
    </i>
    <i>
      <x v="1136"/>
    </i>
    <i>
      <x v="1157"/>
    </i>
    <i>
      <x v="1193"/>
    </i>
    <i>
      <x v="1206"/>
    </i>
    <i>
      <x v="1249"/>
    </i>
    <i>
      <x v="1258"/>
    </i>
    <i>
      <x v="1264"/>
    </i>
    <i>
      <x v="1270"/>
    </i>
    <i>
      <x v="1278"/>
    </i>
    <i>
      <x v="1282"/>
    </i>
    <i>
      <x v="1542"/>
    </i>
    <i>
      <x v="1646"/>
    </i>
    <i>
      <x v="1663"/>
    </i>
    <i>
      <x v="1739"/>
    </i>
    <i>
      <x v="1842"/>
    </i>
    <i>
      <x v="1844"/>
    </i>
    <i>
      <x v="1872"/>
    </i>
    <i>
      <x v="1902"/>
    </i>
    <i>
      <x v="1935"/>
    </i>
    <i>
      <x v="1982"/>
    </i>
    <i>
      <x v="2057"/>
    </i>
    <i>
      <x v="2074"/>
    </i>
    <i>
      <x v="2136"/>
    </i>
    <i>
      <x v="2180"/>
    </i>
    <i>
      <x v="2230"/>
    </i>
    <i>
      <x v="2329"/>
    </i>
    <i>
      <x v="2342"/>
    </i>
    <i>
      <x v="2376"/>
    </i>
    <i>
      <x v="2393"/>
    </i>
    <i>
      <x v="2482"/>
    </i>
    <i>
      <x v="2527"/>
    </i>
    <i>
      <x v="2549"/>
    </i>
    <i>
      <x v="2562"/>
    </i>
    <i>
      <x v="2665"/>
    </i>
    <i>
      <x v="2681"/>
    </i>
    <i>
      <x v="2700"/>
    </i>
    <i>
      <x v="2709"/>
    </i>
    <i>
      <x v="2721"/>
    </i>
    <i>
      <x v="2725"/>
    </i>
    <i>
      <x v="2739"/>
    </i>
    <i>
      <x v="2753"/>
    </i>
    <i>
      <x v="2802"/>
    </i>
    <i>
      <x v="2805"/>
    </i>
    <i>
      <x v="2909"/>
    </i>
    <i>
      <x v="2956"/>
    </i>
    <i>
      <x v="3005"/>
    </i>
    <i>
      <x v="3006"/>
    </i>
    <i>
      <x v="3032"/>
    </i>
    <i>
      <x v="3040"/>
    </i>
    <i>
      <x v="3123"/>
    </i>
    <i>
      <x v="3126"/>
    </i>
    <i>
      <x v="3137"/>
    </i>
    <i>
      <x v="3140"/>
    </i>
    <i>
      <x v="3182"/>
    </i>
    <i>
      <x v="3241"/>
    </i>
    <i>
      <x v="3297"/>
    </i>
    <i>
      <x v="3300"/>
    </i>
    <i>
      <x v="3301"/>
    </i>
    <i>
      <x v="3468"/>
    </i>
    <i>
      <x v="3550"/>
    </i>
    <i>
      <x v="3576"/>
    </i>
    <i>
      <x v="3652"/>
    </i>
    <i>
      <x v="3686"/>
    </i>
    <i>
      <x v="3733"/>
    </i>
    <i>
      <x v="3738"/>
    </i>
    <i>
      <x v="3741"/>
    </i>
    <i>
      <x v="3749"/>
    </i>
    <i>
      <x v="3750"/>
    </i>
    <i>
      <x v="3895"/>
    </i>
    <i>
      <x v="4006"/>
    </i>
    <i>
      <x v="4038"/>
    </i>
    <i>
      <x v="4078"/>
    </i>
    <i>
      <x v="4152"/>
    </i>
    <i>
      <x v="4164"/>
    </i>
    <i>
      <x v="4183"/>
    </i>
    <i>
      <x v="4215"/>
    </i>
    <i>
      <x v="4230"/>
    </i>
    <i>
      <x v="4248"/>
    </i>
    <i>
      <x v="426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Record Count of Top 100 Authors" fld="1" baseField="0" baseItem="944"/>
  </dataFields>
  <chartFormats count="6">
    <chartFormat chart="0" format="1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0" filterVal="10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F0B29-87E6-41A7-9635-2D78B6919F4A}" name="数据透视表48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7">
  <location ref="A3:E53" firstHeaderRow="1" firstDataRow="2" firstDataCol="1"/>
  <pivotFields count="4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/>
    <pivotField axis="axisCol" showAll="0">
      <items count="4">
        <item x="1"/>
        <item x="2"/>
        <item x="0"/>
        <item t="default"/>
      </items>
    </pivotField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: Record Count" fld="1" baseField="0" baseItem="0"/>
  </dataFields>
  <chartFormats count="6">
    <chartFormat chart="0" format="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9DD1E8-B728-41B1-9FD5-D2EC12F8B06B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Affiliations                                 " tableColumnId="1"/>
      <queryTableField id="2" name="   Record Count" tableColumnId="2"/>
      <queryTableField id="3" name="       % of 1,557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FE91C6C-40CE-4E87-A69E-0E7F47C56AA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Authors                                      " tableColumnId="1"/>
      <queryTableField id="2" name="   Record Count" tableColumnId="2"/>
      <queryTableField id="3" name="       % of 1,557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C198313-2219-49D1-8AD5-07D67FDB6C18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untries/Regions                            " tableColumnId="1"/>
      <queryTableField id="2" name="   Record Count" tableColumnId="2"/>
      <queryTableField id="3" name="       % of 1,557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96FE326-D8DB-4CE4-8A65-D6B665FB2522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Document Types                               " tableColumnId="1"/>
      <queryTableField id="2" name="   Record Count" tableColumnId="2"/>
      <queryTableField id="3" name="       % of 1,557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19B072A-7004-497F-BDFD-FE1E8E232DBB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Funding Agencies                             " tableColumnId="1"/>
      <queryTableField id="2" name="   Record Count" tableColumnId="2"/>
      <queryTableField id="3" name="       % of 1,557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5C1C982-F148-4D0C-BF14-6FF66EC78C3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Publication Years                            " tableColumnId="1"/>
      <queryTableField id="2" name="   Record Count" tableColumnId="2"/>
      <queryTableField id="3" name="       % of 1,557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75791CF1-4CAA-49A9-837F-CE4FA4CD26A5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Sustainable Development Goals                " tableColumnId="1"/>
      <queryTableField id="2" name="   Record Count" tableColumnId="2"/>
      <queryTableField id="3" name="       % of 1,557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D5C6B3-31D5-48CC-BC6E-A0DBD18639A5}" name="Affiliations" displayName="Affiliations" ref="A1:D2130" tableType="queryTable" totalsRowShown="0">
  <autoFilter ref="A1:D2130" xr:uid="{0CD5C6B3-31D5-48CC-BC6E-A0DBD18639A5}"/>
  <tableColumns count="4">
    <tableColumn id="1" xr3:uid="{9A516FE8-C90E-46D8-8774-220814C71B63}" uniqueName="1" name="Affiliations                                 " queryTableFieldId="1" dataDxfId="5"/>
    <tableColumn id="2" xr3:uid="{62B01B1F-EAAC-4DE7-AA2B-9DF80AD2E030}" uniqueName="2" name="   Record Count" queryTableFieldId="2"/>
    <tableColumn id="3" xr3:uid="{BF2A01BA-32CA-4B82-9C01-FF762A4C86DA}" uniqueName="3" name="       % of 1,557" queryTableFieldId="3"/>
    <tableColumn id="4" xr3:uid="{49E86323-4CD0-43E7-AC6A-310F8DB2069D}" uniqueName="4" name="Journal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3F75E0-3753-4F87-A6DF-F4B1CD764995}" name="Authors" displayName="Authors" ref="A1:D4805" tableType="queryTable" totalsRowShown="0">
  <autoFilter ref="A1:D4805" xr:uid="{2F3F75E0-3753-4F87-A6DF-F4B1CD764995}"/>
  <tableColumns count="4">
    <tableColumn id="1" xr3:uid="{FF46E0BD-4AEA-48A4-A70A-75E0F6147022}" uniqueName="1" name="Authors                                      " queryTableFieldId="1" dataDxfId="4"/>
    <tableColumn id="2" xr3:uid="{9767ABA5-1466-4F18-8E19-84B69D0BAE03}" uniqueName="2" name="   Record Count" queryTableFieldId="2"/>
    <tableColumn id="3" xr3:uid="{3887812B-CB2F-41FE-8D71-2C19776DFE4D}" uniqueName="3" name="       % of 1,557" queryTableFieldId="3"/>
    <tableColumn id="4" xr3:uid="{84C6F206-88E1-448F-970F-E9C69A7446CD}" uniqueName="4" name="Journal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AAF941-D142-44CD-B634-FC2CDF82D59E}" name="Countries_Regions__2" displayName="Countries_Regions__2" ref="A1:D171" tableType="queryTable" totalsRowShown="0">
  <autoFilter ref="A1:D171" xr:uid="{C4AAF941-D142-44CD-B634-FC2CDF82D59E}"/>
  <tableColumns count="4">
    <tableColumn id="1" xr3:uid="{ED786BD9-9125-42E5-B85B-8AB2A6613946}" uniqueName="1" name="Countries/Regions                            " queryTableFieldId="1" dataDxfId="3"/>
    <tableColumn id="2" xr3:uid="{93D94889-C737-4E16-81BF-B191485A415E}" uniqueName="2" name="   Record Count" queryTableFieldId="2"/>
    <tableColumn id="3" xr3:uid="{BD7B4146-29E5-4926-B668-4819974ABFC1}" uniqueName="3" name="       % of 1,557" queryTableFieldId="3"/>
    <tableColumn id="4" xr3:uid="{C893FCC1-30E3-4A6B-A2F2-7AAC0E3C1B83}" uniqueName="4" name="Journal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E5E41E-980C-416D-8E32-D23ABAE86B4C}" name="Document_Types" displayName="Document_Types" ref="A1:D23" tableType="queryTable" totalsRowShown="0">
  <autoFilter ref="A1:D23" xr:uid="{17E5E41E-980C-416D-8E32-D23ABAE86B4C}"/>
  <tableColumns count="4">
    <tableColumn id="1" xr3:uid="{5832F2E2-8560-4C3A-813F-0547CDA85558}" uniqueName="1" name="Document Types                               " queryTableFieldId="1" dataDxfId="2"/>
    <tableColumn id="2" xr3:uid="{73FAE03C-4263-4778-87AB-3779D1486B3A}" uniqueName="2" name="   Record Count" queryTableFieldId="2"/>
    <tableColumn id="3" xr3:uid="{09EC2654-079C-4566-88F5-B78EF084EFBD}" uniqueName="3" name="       % of 1,557" queryTableFieldId="3"/>
    <tableColumn id="4" xr3:uid="{27A7024E-B170-4ADB-8945-469658E9795A}" uniqueName="4" name="Journal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D33574-6A2B-47E9-AB5F-C4AEC425AF5A}" name="Funding_Agencies" displayName="Funding_Agencies" ref="A1:D1223" tableType="queryTable" totalsRowShown="0">
  <autoFilter ref="A1:D1223" xr:uid="{E5D33574-6A2B-47E9-AB5F-C4AEC425AF5A}"/>
  <tableColumns count="4">
    <tableColumn id="1" xr3:uid="{C542F63B-4CA6-43E2-B09C-12887B8E40DD}" uniqueName="1" name="Funding Agencies                             " queryTableFieldId="1" dataDxfId="1"/>
    <tableColumn id="2" xr3:uid="{16ED580E-65B1-4CCB-B2F7-A8C0F9D222BB}" uniqueName="2" name="   Record Count" queryTableFieldId="2"/>
    <tableColumn id="3" xr3:uid="{8E4F1219-EE95-4D33-818A-83D3B9416047}" uniqueName="3" name="       % of 1,557" queryTableFieldId="3"/>
    <tableColumn id="4" xr3:uid="{6F4E1EC3-C4C0-4FC9-8B2F-52884E2F9BE8}" uniqueName="4" name="Journal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E3514DA-67C1-4A57-8642-0AB4FCC75B56}" name="Publication_Years" displayName="Publication_Years" ref="A1:D73" tableType="queryTable" totalsRowShown="0">
  <autoFilter ref="A1:D73" xr:uid="{BE3514DA-67C1-4A57-8642-0AB4FCC75B56}"/>
  <sortState xmlns:xlrd2="http://schemas.microsoft.com/office/spreadsheetml/2017/richdata2" ref="A2:D73">
    <sortCondition ref="A1:A73"/>
  </sortState>
  <tableColumns count="4">
    <tableColumn id="1" xr3:uid="{5ED3745D-BEE6-42F6-B19F-09ECE39F386E}" uniqueName="1" name="Publication Years                            " queryTableFieldId="1"/>
    <tableColumn id="2" xr3:uid="{3A70D3DA-C925-457B-834F-455271EE0688}" uniqueName="2" name="   Record Count" queryTableFieldId="2"/>
    <tableColumn id="3" xr3:uid="{2109391E-6D60-4C57-82A9-306334B70CDE}" uniqueName="3" name="Percent" queryTableFieldId="3"/>
    <tableColumn id="4" xr3:uid="{2C4742FF-4B30-4990-BAEE-3B08621D38A6}" uniqueName="4" name="Journal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B1EFED-6A40-42FC-B4AD-7EC8209FC1A7}" name="Sustainable_Development_Goals" displayName="Sustainable_Development_Goals" ref="A1:D51" tableType="queryTable" totalsRowShown="0">
  <autoFilter ref="A1:D51" xr:uid="{4FB1EFED-6A40-42FC-B4AD-7EC8209FC1A7}"/>
  <tableColumns count="4">
    <tableColumn id="1" xr3:uid="{69CA17CF-0E2F-4D8D-ADF2-596A89C6AA95}" uniqueName="1" name="Sustainable Development Goals                " queryTableFieldId="1" dataDxfId="0"/>
    <tableColumn id="2" xr3:uid="{EAAD30E6-6CD2-4C3A-A052-E51692CBEE03}" uniqueName="2" name="   Record Count" queryTableFieldId="2"/>
    <tableColumn id="3" xr3:uid="{E0F68A7E-EFE6-44FB-A177-2394029B01F4}" uniqueName="3" name="       % of 1,557" queryTableFieldId="3"/>
    <tableColumn id="4" xr3:uid="{4C5B602D-4DEE-49DC-9B7B-284670A4DAAD}" uniqueName="4" name="Journal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63EB-9B44-499F-926E-D15D5B93057D}">
  <dimension ref="A1:D2130"/>
  <sheetViews>
    <sheetView topLeftCell="A2117" workbookViewId="0">
      <selection activeCell="F2136" sqref="F2136"/>
    </sheetView>
  </sheetViews>
  <sheetFormatPr defaultRowHeight="14" x14ac:dyDescent="0.3"/>
  <cols>
    <col min="1" max="1" width="57.9140625" bestFit="1" customWidth="1"/>
    <col min="2" max="2" width="16.5" bestFit="1" customWidth="1"/>
    <col min="3" max="3" width="15.08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3960</v>
      </c>
    </row>
    <row r="2" spans="1:4" x14ac:dyDescent="0.3">
      <c r="A2" t="s">
        <v>3</v>
      </c>
      <c r="B2">
        <v>171</v>
      </c>
      <c r="C2">
        <v>10.983000000000001</v>
      </c>
      <c r="D2" t="s">
        <v>3804</v>
      </c>
    </row>
    <row r="3" spans="1:4" x14ac:dyDescent="0.3">
      <c r="A3" t="s">
        <v>4</v>
      </c>
      <c r="B3">
        <v>86</v>
      </c>
      <c r="C3">
        <v>5.5229999999999997</v>
      </c>
      <c r="D3" t="s">
        <v>3804</v>
      </c>
    </row>
    <row r="4" spans="1:4" x14ac:dyDescent="0.3">
      <c r="A4" t="s">
        <v>5</v>
      </c>
      <c r="B4">
        <v>73</v>
      </c>
      <c r="C4">
        <v>4.6890000000000001</v>
      </c>
      <c r="D4" t="s">
        <v>3804</v>
      </c>
    </row>
    <row r="5" spans="1:4" x14ac:dyDescent="0.3">
      <c r="A5" t="s">
        <v>6</v>
      </c>
      <c r="B5">
        <v>66</v>
      </c>
      <c r="C5">
        <v>4.2389999999999999</v>
      </c>
      <c r="D5" t="s">
        <v>3804</v>
      </c>
    </row>
    <row r="6" spans="1:4" x14ac:dyDescent="0.3">
      <c r="A6" t="s">
        <v>7</v>
      </c>
      <c r="B6">
        <v>55</v>
      </c>
      <c r="C6">
        <v>3.532</v>
      </c>
      <c r="D6" t="s">
        <v>3804</v>
      </c>
    </row>
    <row r="7" spans="1:4" x14ac:dyDescent="0.3">
      <c r="A7" t="s">
        <v>8</v>
      </c>
      <c r="B7">
        <v>52</v>
      </c>
      <c r="C7">
        <v>3.34</v>
      </c>
      <c r="D7" t="s">
        <v>3804</v>
      </c>
    </row>
    <row r="8" spans="1:4" x14ac:dyDescent="0.3">
      <c r="A8" t="s">
        <v>9</v>
      </c>
      <c r="B8">
        <v>47</v>
      </c>
      <c r="C8">
        <v>3.0190000000000001</v>
      </c>
      <c r="D8" t="s">
        <v>3804</v>
      </c>
    </row>
    <row r="9" spans="1:4" x14ac:dyDescent="0.3">
      <c r="A9" t="s">
        <v>10</v>
      </c>
      <c r="B9">
        <v>41</v>
      </c>
      <c r="C9">
        <v>2.633</v>
      </c>
      <c r="D9" t="s">
        <v>3804</v>
      </c>
    </row>
    <row r="10" spans="1:4" x14ac:dyDescent="0.3">
      <c r="A10" t="s">
        <v>11</v>
      </c>
      <c r="B10">
        <v>41</v>
      </c>
      <c r="C10">
        <v>2.633</v>
      </c>
      <c r="D10" t="s">
        <v>3804</v>
      </c>
    </row>
    <row r="11" spans="1:4" x14ac:dyDescent="0.3">
      <c r="A11" t="s">
        <v>12</v>
      </c>
      <c r="B11">
        <v>41</v>
      </c>
      <c r="C11">
        <v>2.633</v>
      </c>
      <c r="D11" t="s">
        <v>3804</v>
      </c>
    </row>
    <row r="12" spans="1:4" x14ac:dyDescent="0.3">
      <c r="A12" t="s">
        <v>13</v>
      </c>
      <c r="B12">
        <v>41</v>
      </c>
      <c r="C12">
        <v>2.633</v>
      </c>
      <c r="D12" t="s">
        <v>3804</v>
      </c>
    </row>
    <row r="13" spans="1:4" x14ac:dyDescent="0.3">
      <c r="A13" t="s">
        <v>14</v>
      </c>
      <c r="B13">
        <v>36</v>
      </c>
      <c r="C13">
        <v>2.3119999999999998</v>
      </c>
      <c r="D13" t="s">
        <v>3804</v>
      </c>
    </row>
    <row r="14" spans="1:4" x14ac:dyDescent="0.3">
      <c r="A14" t="s">
        <v>15</v>
      </c>
      <c r="B14">
        <v>35</v>
      </c>
      <c r="C14">
        <v>2.2480000000000002</v>
      </c>
      <c r="D14" t="s">
        <v>3804</v>
      </c>
    </row>
    <row r="15" spans="1:4" x14ac:dyDescent="0.3">
      <c r="A15" t="s">
        <v>16</v>
      </c>
      <c r="B15">
        <v>34</v>
      </c>
      <c r="C15">
        <v>2.1840000000000002</v>
      </c>
      <c r="D15" t="s">
        <v>3804</v>
      </c>
    </row>
    <row r="16" spans="1:4" x14ac:dyDescent="0.3">
      <c r="A16" t="s">
        <v>17</v>
      </c>
      <c r="B16">
        <v>31</v>
      </c>
      <c r="C16">
        <v>1.9910000000000001</v>
      </c>
      <c r="D16" t="s">
        <v>3804</v>
      </c>
    </row>
    <row r="17" spans="1:4" x14ac:dyDescent="0.3">
      <c r="A17" t="s">
        <v>18</v>
      </c>
      <c r="B17">
        <v>30</v>
      </c>
      <c r="C17">
        <v>1.927</v>
      </c>
      <c r="D17" t="s">
        <v>3804</v>
      </c>
    </row>
    <row r="18" spans="1:4" x14ac:dyDescent="0.3">
      <c r="A18" t="s">
        <v>19</v>
      </c>
      <c r="B18">
        <v>30</v>
      </c>
      <c r="C18">
        <v>1.927</v>
      </c>
      <c r="D18" t="s">
        <v>3804</v>
      </c>
    </row>
    <row r="19" spans="1:4" x14ac:dyDescent="0.3">
      <c r="A19" t="s">
        <v>20</v>
      </c>
      <c r="B19">
        <v>30</v>
      </c>
      <c r="C19">
        <v>1.927</v>
      </c>
      <c r="D19" t="s">
        <v>3804</v>
      </c>
    </row>
    <row r="20" spans="1:4" x14ac:dyDescent="0.3">
      <c r="A20" t="s">
        <v>21</v>
      </c>
      <c r="B20">
        <v>30</v>
      </c>
      <c r="C20">
        <v>1.927</v>
      </c>
      <c r="D20" t="s">
        <v>3804</v>
      </c>
    </row>
    <row r="21" spans="1:4" x14ac:dyDescent="0.3">
      <c r="A21" t="s">
        <v>22</v>
      </c>
      <c r="B21">
        <v>29</v>
      </c>
      <c r="C21">
        <v>1.863</v>
      </c>
      <c r="D21" t="s">
        <v>3804</v>
      </c>
    </row>
    <row r="22" spans="1:4" x14ac:dyDescent="0.3">
      <c r="A22" t="s">
        <v>23</v>
      </c>
      <c r="B22">
        <v>29</v>
      </c>
      <c r="C22">
        <v>1.863</v>
      </c>
      <c r="D22" t="s">
        <v>3804</v>
      </c>
    </row>
    <row r="23" spans="1:4" x14ac:dyDescent="0.3">
      <c r="A23" t="s">
        <v>24</v>
      </c>
      <c r="B23">
        <v>28</v>
      </c>
      <c r="C23">
        <v>1.798</v>
      </c>
      <c r="D23" t="s">
        <v>3804</v>
      </c>
    </row>
    <row r="24" spans="1:4" x14ac:dyDescent="0.3">
      <c r="A24" t="s">
        <v>25</v>
      </c>
      <c r="B24">
        <v>28</v>
      </c>
      <c r="C24">
        <v>1.798</v>
      </c>
      <c r="D24" t="s">
        <v>3804</v>
      </c>
    </row>
    <row r="25" spans="1:4" x14ac:dyDescent="0.3">
      <c r="A25" t="s">
        <v>26</v>
      </c>
      <c r="B25">
        <v>28</v>
      </c>
      <c r="C25">
        <v>1.798</v>
      </c>
      <c r="D25" t="s">
        <v>3804</v>
      </c>
    </row>
    <row r="26" spans="1:4" x14ac:dyDescent="0.3">
      <c r="A26" t="s">
        <v>27</v>
      </c>
      <c r="B26">
        <v>28</v>
      </c>
      <c r="C26">
        <v>1.798</v>
      </c>
      <c r="D26" t="s">
        <v>3804</v>
      </c>
    </row>
    <row r="27" spans="1:4" x14ac:dyDescent="0.3">
      <c r="A27" t="s">
        <v>28</v>
      </c>
      <c r="B27">
        <v>28</v>
      </c>
      <c r="C27">
        <v>1.798</v>
      </c>
      <c r="D27" t="s">
        <v>3804</v>
      </c>
    </row>
    <row r="28" spans="1:4" x14ac:dyDescent="0.3">
      <c r="A28" t="s">
        <v>29</v>
      </c>
      <c r="B28">
        <v>27</v>
      </c>
      <c r="C28">
        <v>1.734</v>
      </c>
      <c r="D28" t="s">
        <v>3804</v>
      </c>
    </row>
    <row r="29" spans="1:4" x14ac:dyDescent="0.3">
      <c r="A29" t="s">
        <v>30</v>
      </c>
      <c r="B29">
        <v>27</v>
      </c>
      <c r="C29">
        <v>1.734</v>
      </c>
      <c r="D29" t="s">
        <v>3804</v>
      </c>
    </row>
    <row r="30" spans="1:4" x14ac:dyDescent="0.3">
      <c r="A30" t="s">
        <v>31</v>
      </c>
      <c r="B30">
        <v>24</v>
      </c>
      <c r="C30">
        <v>1.5409999999999999</v>
      </c>
      <c r="D30" t="s">
        <v>3804</v>
      </c>
    </row>
    <row r="31" spans="1:4" x14ac:dyDescent="0.3">
      <c r="A31" t="s">
        <v>32</v>
      </c>
      <c r="B31">
        <v>23</v>
      </c>
      <c r="C31">
        <v>1.4770000000000001</v>
      </c>
      <c r="D31" t="s">
        <v>3804</v>
      </c>
    </row>
    <row r="32" spans="1:4" x14ac:dyDescent="0.3">
      <c r="A32" t="s">
        <v>33</v>
      </c>
      <c r="B32">
        <v>23</v>
      </c>
      <c r="C32">
        <v>1.4770000000000001</v>
      </c>
      <c r="D32" t="s">
        <v>3804</v>
      </c>
    </row>
    <row r="33" spans="1:4" x14ac:dyDescent="0.3">
      <c r="A33" t="s">
        <v>34</v>
      </c>
      <c r="B33">
        <v>23</v>
      </c>
      <c r="C33">
        <v>1.4770000000000001</v>
      </c>
      <c r="D33" t="s">
        <v>3804</v>
      </c>
    </row>
    <row r="34" spans="1:4" x14ac:dyDescent="0.3">
      <c r="A34" t="s">
        <v>35</v>
      </c>
      <c r="B34">
        <v>23</v>
      </c>
      <c r="C34">
        <v>1.4770000000000001</v>
      </c>
      <c r="D34" t="s">
        <v>3804</v>
      </c>
    </row>
    <row r="35" spans="1:4" x14ac:dyDescent="0.3">
      <c r="A35" t="s">
        <v>36</v>
      </c>
      <c r="B35">
        <v>23</v>
      </c>
      <c r="C35">
        <v>1.4770000000000001</v>
      </c>
      <c r="D35" t="s">
        <v>3804</v>
      </c>
    </row>
    <row r="36" spans="1:4" x14ac:dyDescent="0.3">
      <c r="A36" t="s">
        <v>37</v>
      </c>
      <c r="B36">
        <v>23</v>
      </c>
      <c r="C36">
        <v>1.4770000000000001</v>
      </c>
      <c r="D36" t="s">
        <v>3804</v>
      </c>
    </row>
    <row r="37" spans="1:4" x14ac:dyDescent="0.3">
      <c r="A37" t="s">
        <v>38</v>
      </c>
      <c r="B37">
        <v>22</v>
      </c>
      <c r="C37">
        <v>1.413</v>
      </c>
      <c r="D37" t="s">
        <v>3804</v>
      </c>
    </row>
    <row r="38" spans="1:4" x14ac:dyDescent="0.3">
      <c r="A38" t="s">
        <v>39</v>
      </c>
      <c r="B38">
        <v>22</v>
      </c>
      <c r="C38">
        <v>1.413</v>
      </c>
      <c r="D38" t="s">
        <v>3804</v>
      </c>
    </row>
    <row r="39" spans="1:4" x14ac:dyDescent="0.3">
      <c r="A39" t="s">
        <v>40</v>
      </c>
      <c r="B39">
        <v>22</v>
      </c>
      <c r="C39">
        <v>1.413</v>
      </c>
      <c r="D39" t="s">
        <v>3804</v>
      </c>
    </row>
    <row r="40" spans="1:4" x14ac:dyDescent="0.3">
      <c r="A40" t="s">
        <v>41</v>
      </c>
      <c r="B40">
        <v>21</v>
      </c>
      <c r="C40">
        <v>1.349</v>
      </c>
      <c r="D40" t="s">
        <v>3804</v>
      </c>
    </row>
    <row r="41" spans="1:4" x14ac:dyDescent="0.3">
      <c r="A41" t="s">
        <v>42</v>
      </c>
      <c r="B41">
        <v>21</v>
      </c>
      <c r="C41">
        <v>1.349</v>
      </c>
      <c r="D41" t="s">
        <v>3804</v>
      </c>
    </row>
    <row r="42" spans="1:4" x14ac:dyDescent="0.3">
      <c r="A42" t="s">
        <v>43</v>
      </c>
      <c r="B42">
        <v>21</v>
      </c>
      <c r="C42">
        <v>1.349</v>
      </c>
      <c r="D42" t="s">
        <v>3804</v>
      </c>
    </row>
    <row r="43" spans="1:4" x14ac:dyDescent="0.3">
      <c r="A43" t="s">
        <v>44</v>
      </c>
      <c r="B43">
        <v>20</v>
      </c>
      <c r="C43">
        <v>1.2849999999999999</v>
      </c>
      <c r="D43" t="s">
        <v>3804</v>
      </c>
    </row>
    <row r="44" spans="1:4" x14ac:dyDescent="0.3">
      <c r="A44" t="s">
        <v>45</v>
      </c>
      <c r="B44">
        <v>20</v>
      </c>
      <c r="C44">
        <v>1.2849999999999999</v>
      </c>
      <c r="D44" t="s">
        <v>3804</v>
      </c>
    </row>
    <row r="45" spans="1:4" x14ac:dyDescent="0.3">
      <c r="A45" t="s">
        <v>46</v>
      </c>
      <c r="B45">
        <v>20</v>
      </c>
      <c r="C45">
        <v>1.2849999999999999</v>
      </c>
      <c r="D45" t="s">
        <v>3804</v>
      </c>
    </row>
    <row r="46" spans="1:4" x14ac:dyDescent="0.3">
      <c r="A46" t="s">
        <v>47</v>
      </c>
      <c r="B46">
        <v>19</v>
      </c>
      <c r="C46">
        <v>1.22</v>
      </c>
      <c r="D46" t="s">
        <v>3804</v>
      </c>
    </row>
    <row r="47" spans="1:4" x14ac:dyDescent="0.3">
      <c r="A47" t="s">
        <v>48</v>
      </c>
      <c r="B47">
        <v>19</v>
      </c>
      <c r="C47">
        <v>1.22</v>
      </c>
      <c r="D47" t="s">
        <v>3804</v>
      </c>
    </row>
    <row r="48" spans="1:4" x14ac:dyDescent="0.3">
      <c r="A48" t="s">
        <v>49</v>
      </c>
      <c r="B48">
        <v>18</v>
      </c>
      <c r="C48">
        <v>1.1559999999999999</v>
      </c>
      <c r="D48" t="s">
        <v>3804</v>
      </c>
    </row>
    <row r="49" spans="1:4" x14ac:dyDescent="0.3">
      <c r="A49" t="s">
        <v>50</v>
      </c>
      <c r="B49">
        <v>18</v>
      </c>
      <c r="C49">
        <v>1.1559999999999999</v>
      </c>
      <c r="D49" t="s">
        <v>3804</v>
      </c>
    </row>
    <row r="50" spans="1:4" x14ac:dyDescent="0.3">
      <c r="A50" t="s">
        <v>51</v>
      </c>
      <c r="B50">
        <v>18</v>
      </c>
      <c r="C50">
        <v>1.1559999999999999</v>
      </c>
      <c r="D50" t="s">
        <v>3804</v>
      </c>
    </row>
    <row r="51" spans="1:4" x14ac:dyDescent="0.3">
      <c r="A51" t="s">
        <v>52</v>
      </c>
      <c r="B51">
        <v>17</v>
      </c>
      <c r="C51">
        <v>1.0920000000000001</v>
      </c>
      <c r="D51" t="s">
        <v>3804</v>
      </c>
    </row>
    <row r="52" spans="1:4" x14ac:dyDescent="0.3">
      <c r="A52" t="s">
        <v>53</v>
      </c>
      <c r="B52">
        <v>17</v>
      </c>
      <c r="C52">
        <v>1.0920000000000001</v>
      </c>
      <c r="D52" t="s">
        <v>3804</v>
      </c>
    </row>
    <row r="53" spans="1:4" x14ac:dyDescent="0.3">
      <c r="A53" t="s">
        <v>54</v>
      </c>
      <c r="B53">
        <v>17</v>
      </c>
      <c r="C53">
        <v>1.0920000000000001</v>
      </c>
      <c r="D53" t="s">
        <v>3804</v>
      </c>
    </row>
    <row r="54" spans="1:4" x14ac:dyDescent="0.3">
      <c r="A54" t="s">
        <v>55</v>
      </c>
      <c r="B54">
        <v>17</v>
      </c>
      <c r="C54">
        <v>1.0920000000000001</v>
      </c>
      <c r="D54" t="s">
        <v>3804</v>
      </c>
    </row>
    <row r="55" spans="1:4" x14ac:dyDescent="0.3">
      <c r="A55" t="s">
        <v>56</v>
      </c>
      <c r="B55">
        <v>16</v>
      </c>
      <c r="C55">
        <v>1.028</v>
      </c>
      <c r="D55" t="s">
        <v>3804</v>
      </c>
    </row>
    <row r="56" spans="1:4" x14ac:dyDescent="0.3">
      <c r="A56" t="s">
        <v>57</v>
      </c>
      <c r="B56">
        <v>16</v>
      </c>
      <c r="C56">
        <v>1.028</v>
      </c>
      <c r="D56" t="s">
        <v>3804</v>
      </c>
    </row>
    <row r="57" spans="1:4" x14ac:dyDescent="0.3">
      <c r="A57" t="s">
        <v>58</v>
      </c>
      <c r="B57">
        <v>14</v>
      </c>
      <c r="C57">
        <v>0.89900000000000002</v>
      </c>
      <c r="D57" t="s">
        <v>3804</v>
      </c>
    </row>
    <row r="58" spans="1:4" x14ac:dyDescent="0.3">
      <c r="A58" t="s">
        <v>59</v>
      </c>
      <c r="B58">
        <v>14</v>
      </c>
      <c r="C58">
        <v>0.89900000000000002</v>
      </c>
      <c r="D58" t="s">
        <v>3804</v>
      </c>
    </row>
    <row r="59" spans="1:4" x14ac:dyDescent="0.3">
      <c r="A59" t="s">
        <v>60</v>
      </c>
      <c r="B59">
        <v>14</v>
      </c>
      <c r="C59">
        <v>0.89900000000000002</v>
      </c>
      <c r="D59" t="s">
        <v>3804</v>
      </c>
    </row>
    <row r="60" spans="1:4" x14ac:dyDescent="0.3">
      <c r="A60" t="s">
        <v>61</v>
      </c>
      <c r="B60">
        <v>14</v>
      </c>
      <c r="C60">
        <v>0.89900000000000002</v>
      </c>
      <c r="D60" t="s">
        <v>3804</v>
      </c>
    </row>
    <row r="61" spans="1:4" x14ac:dyDescent="0.3">
      <c r="A61" t="s">
        <v>62</v>
      </c>
      <c r="B61">
        <v>13</v>
      </c>
      <c r="C61">
        <v>0.83499999999999996</v>
      </c>
      <c r="D61" t="s">
        <v>3804</v>
      </c>
    </row>
    <row r="62" spans="1:4" x14ac:dyDescent="0.3">
      <c r="A62" t="s">
        <v>63</v>
      </c>
      <c r="B62">
        <v>13</v>
      </c>
      <c r="C62">
        <v>0.83499999999999996</v>
      </c>
      <c r="D62" t="s">
        <v>3804</v>
      </c>
    </row>
    <row r="63" spans="1:4" x14ac:dyDescent="0.3">
      <c r="A63" t="s">
        <v>64</v>
      </c>
      <c r="B63">
        <v>13</v>
      </c>
      <c r="C63">
        <v>0.83499999999999996</v>
      </c>
      <c r="D63" t="s">
        <v>3804</v>
      </c>
    </row>
    <row r="64" spans="1:4" x14ac:dyDescent="0.3">
      <c r="A64" t="s">
        <v>65</v>
      </c>
      <c r="B64">
        <v>13</v>
      </c>
      <c r="C64">
        <v>0.83499999999999996</v>
      </c>
      <c r="D64" t="s">
        <v>3804</v>
      </c>
    </row>
    <row r="65" spans="1:4" x14ac:dyDescent="0.3">
      <c r="A65" t="s">
        <v>66</v>
      </c>
      <c r="B65">
        <v>13</v>
      </c>
      <c r="C65">
        <v>0.83499999999999996</v>
      </c>
      <c r="D65" t="s">
        <v>3804</v>
      </c>
    </row>
    <row r="66" spans="1:4" x14ac:dyDescent="0.3">
      <c r="A66" t="s">
        <v>67</v>
      </c>
      <c r="B66">
        <v>13</v>
      </c>
      <c r="C66">
        <v>0.83499999999999996</v>
      </c>
      <c r="D66" t="s">
        <v>3804</v>
      </c>
    </row>
    <row r="67" spans="1:4" x14ac:dyDescent="0.3">
      <c r="A67" t="s">
        <v>68</v>
      </c>
      <c r="B67">
        <v>12</v>
      </c>
      <c r="C67">
        <v>0.77100000000000002</v>
      </c>
      <c r="D67" t="s">
        <v>3804</v>
      </c>
    </row>
    <row r="68" spans="1:4" x14ac:dyDescent="0.3">
      <c r="A68" t="s">
        <v>69</v>
      </c>
      <c r="B68">
        <v>12</v>
      </c>
      <c r="C68">
        <v>0.77100000000000002</v>
      </c>
      <c r="D68" t="s">
        <v>3804</v>
      </c>
    </row>
    <row r="69" spans="1:4" x14ac:dyDescent="0.3">
      <c r="A69" t="s">
        <v>70</v>
      </c>
      <c r="B69">
        <v>12</v>
      </c>
      <c r="C69">
        <v>0.77100000000000002</v>
      </c>
      <c r="D69" t="s">
        <v>3804</v>
      </c>
    </row>
    <row r="70" spans="1:4" x14ac:dyDescent="0.3">
      <c r="A70" t="s">
        <v>71</v>
      </c>
      <c r="B70">
        <v>12</v>
      </c>
      <c r="C70">
        <v>0.77100000000000002</v>
      </c>
      <c r="D70" t="s">
        <v>3804</v>
      </c>
    </row>
    <row r="71" spans="1:4" x14ac:dyDescent="0.3">
      <c r="A71" t="s">
        <v>72</v>
      </c>
      <c r="B71">
        <v>12</v>
      </c>
      <c r="C71">
        <v>0.77100000000000002</v>
      </c>
      <c r="D71" t="s">
        <v>3804</v>
      </c>
    </row>
    <row r="72" spans="1:4" x14ac:dyDescent="0.3">
      <c r="A72" t="s">
        <v>73</v>
      </c>
      <c r="B72">
        <v>12</v>
      </c>
      <c r="C72">
        <v>0.77100000000000002</v>
      </c>
      <c r="D72" t="s">
        <v>3804</v>
      </c>
    </row>
    <row r="73" spans="1:4" x14ac:dyDescent="0.3">
      <c r="A73" t="s">
        <v>74</v>
      </c>
      <c r="B73">
        <v>12</v>
      </c>
      <c r="C73">
        <v>0.77100000000000002</v>
      </c>
      <c r="D73" t="s">
        <v>3804</v>
      </c>
    </row>
    <row r="74" spans="1:4" x14ac:dyDescent="0.3">
      <c r="A74" t="s">
        <v>75</v>
      </c>
      <c r="B74">
        <v>12</v>
      </c>
      <c r="C74">
        <v>0.77100000000000002</v>
      </c>
      <c r="D74" t="s">
        <v>3804</v>
      </c>
    </row>
    <row r="75" spans="1:4" x14ac:dyDescent="0.3">
      <c r="A75" t="s">
        <v>76</v>
      </c>
      <c r="B75">
        <v>12</v>
      </c>
      <c r="C75">
        <v>0.77100000000000002</v>
      </c>
      <c r="D75" t="s">
        <v>3804</v>
      </c>
    </row>
    <row r="76" spans="1:4" x14ac:dyDescent="0.3">
      <c r="A76" t="s">
        <v>77</v>
      </c>
      <c r="B76">
        <v>11</v>
      </c>
      <c r="C76">
        <v>0.70599999999999996</v>
      </c>
      <c r="D76" t="s">
        <v>3804</v>
      </c>
    </row>
    <row r="77" spans="1:4" x14ac:dyDescent="0.3">
      <c r="A77" t="s">
        <v>78</v>
      </c>
      <c r="B77">
        <v>11</v>
      </c>
      <c r="C77">
        <v>0.70599999999999996</v>
      </c>
      <c r="D77" t="s">
        <v>3804</v>
      </c>
    </row>
    <row r="78" spans="1:4" x14ac:dyDescent="0.3">
      <c r="A78" t="s">
        <v>79</v>
      </c>
      <c r="B78">
        <v>11</v>
      </c>
      <c r="C78">
        <v>0.70599999999999996</v>
      </c>
      <c r="D78" t="s">
        <v>3804</v>
      </c>
    </row>
    <row r="79" spans="1:4" x14ac:dyDescent="0.3">
      <c r="A79" t="s">
        <v>80</v>
      </c>
      <c r="B79">
        <v>11</v>
      </c>
      <c r="C79">
        <v>0.70599999999999996</v>
      </c>
      <c r="D79" t="s">
        <v>3804</v>
      </c>
    </row>
    <row r="80" spans="1:4" x14ac:dyDescent="0.3">
      <c r="A80" t="s">
        <v>81</v>
      </c>
      <c r="B80">
        <v>11</v>
      </c>
      <c r="C80">
        <v>0.70599999999999996</v>
      </c>
      <c r="D80" t="s">
        <v>3804</v>
      </c>
    </row>
    <row r="81" spans="1:4" x14ac:dyDescent="0.3">
      <c r="A81" t="s">
        <v>82</v>
      </c>
      <c r="B81">
        <v>10</v>
      </c>
      <c r="C81">
        <v>0.64200000000000002</v>
      </c>
      <c r="D81" t="s">
        <v>3804</v>
      </c>
    </row>
    <row r="82" spans="1:4" x14ac:dyDescent="0.3">
      <c r="A82" t="s">
        <v>83</v>
      </c>
      <c r="B82">
        <v>10</v>
      </c>
      <c r="C82">
        <v>0.64200000000000002</v>
      </c>
      <c r="D82" t="s">
        <v>3804</v>
      </c>
    </row>
    <row r="83" spans="1:4" x14ac:dyDescent="0.3">
      <c r="A83" t="s">
        <v>84</v>
      </c>
      <c r="B83">
        <v>10</v>
      </c>
      <c r="C83">
        <v>0.64200000000000002</v>
      </c>
      <c r="D83" t="s">
        <v>3804</v>
      </c>
    </row>
    <row r="84" spans="1:4" x14ac:dyDescent="0.3">
      <c r="A84" t="s">
        <v>85</v>
      </c>
      <c r="B84">
        <v>10</v>
      </c>
      <c r="C84">
        <v>0.64200000000000002</v>
      </c>
      <c r="D84" t="s">
        <v>3804</v>
      </c>
    </row>
    <row r="85" spans="1:4" x14ac:dyDescent="0.3">
      <c r="A85" t="s">
        <v>86</v>
      </c>
      <c r="B85">
        <v>10</v>
      </c>
      <c r="C85">
        <v>0.64200000000000002</v>
      </c>
      <c r="D85" t="s">
        <v>3804</v>
      </c>
    </row>
    <row r="86" spans="1:4" x14ac:dyDescent="0.3">
      <c r="A86" t="s">
        <v>87</v>
      </c>
      <c r="B86">
        <v>9</v>
      </c>
      <c r="C86">
        <v>0.57799999999999996</v>
      </c>
      <c r="D86" t="s">
        <v>3804</v>
      </c>
    </row>
    <row r="87" spans="1:4" x14ac:dyDescent="0.3">
      <c r="A87" t="s">
        <v>88</v>
      </c>
      <c r="B87">
        <v>9</v>
      </c>
      <c r="C87">
        <v>0.57799999999999996</v>
      </c>
      <c r="D87" t="s">
        <v>3804</v>
      </c>
    </row>
    <row r="88" spans="1:4" x14ac:dyDescent="0.3">
      <c r="A88" t="s">
        <v>89</v>
      </c>
      <c r="B88">
        <v>9</v>
      </c>
      <c r="C88">
        <v>0.57799999999999996</v>
      </c>
      <c r="D88" t="s">
        <v>3804</v>
      </c>
    </row>
    <row r="89" spans="1:4" x14ac:dyDescent="0.3">
      <c r="A89" t="s">
        <v>90</v>
      </c>
      <c r="B89">
        <v>9</v>
      </c>
      <c r="C89">
        <v>0.57799999999999996</v>
      </c>
      <c r="D89" t="s">
        <v>3804</v>
      </c>
    </row>
    <row r="90" spans="1:4" x14ac:dyDescent="0.3">
      <c r="A90" t="s">
        <v>91</v>
      </c>
      <c r="B90">
        <v>9</v>
      </c>
      <c r="C90">
        <v>0.57799999999999996</v>
      </c>
      <c r="D90" t="s">
        <v>3804</v>
      </c>
    </row>
    <row r="91" spans="1:4" x14ac:dyDescent="0.3">
      <c r="A91" t="s">
        <v>92</v>
      </c>
      <c r="B91">
        <v>9</v>
      </c>
      <c r="C91">
        <v>0.57799999999999996</v>
      </c>
      <c r="D91" t="s">
        <v>3804</v>
      </c>
    </row>
    <row r="92" spans="1:4" x14ac:dyDescent="0.3">
      <c r="A92" t="s">
        <v>93</v>
      </c>
      <c r="B92">
        <v>9</v>
      </c>
      <c r="C92">
        <v>0.57799999999999996</v>
      </c>
      <c r="D92" t="s">
        <v>3804</v>
      </c>
    </row>
    <row r="93" spans="1:4" x14ac:dyDescent="0.3">
      <c r="A93" t="s">
        <v>94</v>
      </c>
      <c r="B93">
        <v>9</v>
      </c>
      <c r="C93">
        <v>0.57799999999999996</v>
      </c>
      <c r="D93" t="s">
        <v>3804</v>
      </c>
    </row>
    <row r="94" spans="1:4" x14ac:dyDescent="0.3">
      <c r="A94" t="s">
        <v>95</v>
      </c>
      <c r="B94">
        <v>8</v>
      </c>
      <c r="C94">
        <v>0.51400000000000001</v>
      </c>
      <c r="D94" t="s">
        <v>3804</v>
      </c>
    </row>
    <row r="95" spans="1:4" x14ac:dyDescent="0.3">
      <c r="A95" t="s">
        <v>96</v>
      </c>
      <c r="B95">
        <v>8</v>
      </c>
      <c r="C95">
        <v>0.51400000000000001</v>
      </c>
      <c r="D95" t="s">
        <v>3804</v>
      </c>
    </row>
    <row r="96" spans="1:4" x14ac:dyDescent="0.3">
      <c r="A96" t="s">
        <v>97</v>
      </c>
      <c r="B96">
        <v>8</v>
      </c>
      <c r="C96">
        <v>0.51400000000000001</v>
      </c>
      <c r="D96" t="s">
        <v>3804</v>
      </c>
    </row>
    <row r="97" spans="1:4" x14ac:dyDescent="0.3">
      <c r="A97" t="s">
        <v>98</v>
      </c>
      <c r="B97">
        <v>8</v>
      </c>
      <c r="C97">
        <v>0.51400000000000001</v>
      </c>
      <c r="D97" t="s">
        <v>3804</v>
      </c>
    </row>
    <row r="98" spans="1:4" x14ac:dyDescent="0.3">
      <c r="A98" t="s">
        <v>99</v>
      </c>
      <c r="B98">
        <v>8</v>
      </c>
      <c r="C98">
        <v>0.51400000000000001</v>
      </c>
      <c r="D98" t="s">
        <v>3804</v>
      </c>
    </row>
    <row r="99" spans="1:4" x14ac:dyDescent="0.3">
      <c r="A99" t="s">
        <v>100</v>
      </c>
      <c r="B99">
        <v>8</v>
      </c>
      <c r="C99">
        <v>0.51400000000000001</v>
      </c>
      <c r="D99" t="s">
        <v>3804</v>
      </c>
    </row>
    <row r="100" spans="1:4" x14ac:dyDescent="0.3">
      <c r="A100" t="s">
        <v>101</v>
      </c>
      <c r="B100">
        <v>8</v>
      </c>
      <c r="C100">
        <v>0.51400000000000001</v>
      </c>
      <c r="D100" t="s">
        <v>3804</v>
      </c>
    </row>
    <row r="101" spans="1:4" x14ac:dyDescent="0.3">
      <c r="A101" t="s">
        <v>102</v>
      </c>
      <c r="B101">
        <v>8</v>
      </c>
      <c r="C101">
        <v>0.51400000000000001</v>
      </c>
      <c r="D101" t="s">
        <v>3804</v>
      </c>
    </row>
    <row r="102" spans="1:4" x14ac:dyDescent="0.3">
      <c r="A102" t="s">
        <v>103</v>
      </c>
      <c r="B102">
        <v>8</v>
      </c>
      <c r="C102">
        <v>0.51400000000000001</v>
      </c>
      <c r="D102" t="s">
        <v>3804</v>
      </c>
    </row>
    <row r="103" spans="1:4" x14ac:dyDescent="0.3">
      <c r="A103" t="s">
        <v>104</v>
      </c>
      <c r="B103">
        <v>8</v>
      </c>
      <c r="C103">
        <v>0.51400000000000001</v>
      </c>
      <c r="D103" t="s">
        <v>3804</v>
      </c>
    </row>
    <row r="104" spans="1:4" x14ac:dyDescent="0.3">
      <c r="A104" t="s">
        <v>105</v>
      </c>
      <c r="B104">
        <v>8</v>
      </c>
      <c r="C104">
        <v>0.51400000000000001</v>
      </c>
      <c r="D104" t="s">
        <v>3804</v>
      </c>
    </row>
    <row r="105" spans="1:4" x14ac:dyDescent="0.3">
      <c r="A105" t="s">
        <v>106</v>
      </c>
      <c r="B105">
        <v>8</v>
      </c>
      <c r="C105">
        <v>0.51400000000000001</v>
      </c>
      <c r="D105" t="s">
        <v>3804</v>
      </c>
    </row>
    <row r="106" spans="1:4" x14ac:dyDescent="0.3">
      <c r="A106" t="s">
        <v>107</v>
      </c>
      <c r="B106">
        <v>7</v>
      </c>
      <c r="C106">
        <v>0.45</v>
      </c>
      <c r="D106" t="s">
        <v>3804</v>
      </c>
    </row>
    <row r="107" spans="1:4" x14ac:dyDescent="0.3">
      <c r="A107" t="s">
        <v>108</v>
      </c>
      <c r="B107">
        <v>7</v>
      </c>
      <c r="C107">
        <v>0.45</v>
      </c>
      <c r="D107" t="s">
        <v>3804</v>
      </c>
    </row>
    <row r="108" spans="1:4" x14ac:dyDescent="0.3">
      <c r="A108" t="s">
        <v>109</v>
      </c>
      <c r="B108">
        <v>7</v>
      </c>
      <c r="C108">
        <v>0.45</v>
      </c>
      <c r="D108" t="s">
        <v>3804</v>
      </c>
    </row>
    <row r="109" spans="1:4" x14ac:dyDescent="0.3">
      <c r="A109" t="s">
        <v>110</v>
      </c>
      <c r="B109">
        <v>7</v>
      </c>
      <c r="C109">
        <v>0.45</v>
      </c>
      <c r="D109" t="s">
        <v>3804</v>
      </c>
    </row>
    <row r="110" spans="1:4" x14ac:dyDescent="0.3">
      <c r="A110" t="s">
        <v>111</v>
      </c>
      <c r="B110">
        <v>7</v>
      </c>
      <c r="C110">
        <v>0.45</v>
      </c>
      <c r="D110" t="s">
        <v>3804</v>
      </c>
    </row>
    <row r="111" spans="1:4" x14ac:dyDescent="0.3">
      <c r="A111" t="s">
        <v>112</v>
      </c>
      <c r="B111">
        <v>7</v>
      </c>
      <c r="C111">
        <v>0.45</v>
      </c>
      <c r="D111" t="s">
        <v>3804</v>
      </c>
    </row>
    <row r="112" spans="1:4" x14ac:dyDescent="0.3">
      <c r="A112" t="s">
        <v>113</v>
      </c>
      <c r="B112">
        <v>7</v>
      </c>
      <c r="C112">
        <v>0.45</v>
      </c>
      <c r="D112" t="s">
        <v>3804</v>
      </c>
    </row>
    <row r="113" spans="1:4" x14ac:dyDescent="0.3">
      <c r="A113" t="s">
        <v>114</v>
      </c>
      <c r="B113">
        <v>7</v>
      </c>
      <c r="C113">
        <v>0.45</v>
      </c>
      <c r="D113" t="s">
        <v>3804</v>
      </c>
    </row>
    <row r="114" spans="1:4" x14ac:dyDescent="0.3">
      <c r="A114" t="s">
        <v>115</v>
      </c>
      <c r="B114">
        <v>7</v>
      </c>
      <c r="C114">
        <v>0.45</v>
      </c>
      <c r="D114" t="s">
        <v>3804</v>
      </c>
    </row>
    <row r="115" spans="1:4" x14ac:dyDescent="0.3">
      <c r="A115" t="s">
        <v>116</v>
      </c>
      <c r="B115">
        <v>7</v>
      </c>
      <c r="C115">
        <v>0.45</v>
      </c>
      <c r="D115" t="s">
        <v>3804</v>
      </c>
    </row>
    <row r="116" spans="1:4" x14ac:dyDescent="0.3">
      <c r="A116" t="s">
        <v>117</v>
      </c>
      <c r="B116">
        <v>7</v>
      </c>
      <c r="C116">
        <v>0.45</v>
      </c>
      <c r="D116" t="s">
        <v>3804</v>
      </c>
    </row>
    <row r="117" spans="1:4" x14ac:dyDescent="0.3">
      <c r="A117" t="s">
        <v>118</v>
      </c>
      <c r="B117">
        <v>7</v>
      </c>
      <c r="C117">
        <v>0.45</v>
      </c>
      <c r="D117" t="s">
        <v>3804</v>
      </c>
    </row>
    <row r="118" spans="1:4" x14ac:dyDescent="0.3">
      <c r="A118" t="s">
        <v>119</v>
      </c>
      <c r="B118">
        <v>7</v>
      </c>
      <c r="C118">
        <v>0.45</v>
      </c>
      <c r="D118" t="s">
        <v>3804</v>
      </c>
    </row>
    <row r="119" spans="1:4" x14ac:dyDescent="0.3">
      <c r="A119" t="s">
        <v>120</v>
      </c>
      <c r="B119">
        <v>7</v>
      </c>
      <c r="C119">
        <v>0.45</v>
      </c>
      <c r="D119" t="s">
        <v>3804</v>
      </c>
    </row>
    <row r="120" spans="1:4" x14ac:dyDescent="0.3">
      <c r="A120" t="s">
        <v>121</v>
      </c>
      <c r="B120">
        <v>6</v>
      </c>
      <c r="C120">
        <v>0.38500000000000001</v>
      </c>
      <c r="D120" t="s">
        <v>3804</v>
      </c>
    </row>
    <row r="121" spans="1:4" x14ac:dyDescent="0.3">
      <c r="A121" t="s">
        <v>122</v>
      </c>
      <c r="B121">
        <v>6</v>
      </c>
      <c r="C121">
        <v>0.38500000000000001</v>
      </c>
      <c r="D121" t="s">
        <v>3804</v>
      </c>
    </row>
    <row r="122" spans="1:4" x14ac:dyDescent="0.3">
      <c r="A122" t="s">
        <v>123</v>
      </c>
      <c r="B122">
        <v>6</v>
      </c>
      <c r="C122">
        <v>0.38500000000000001</v>
      </c>
      <c r="D122" t="s">
        <v>3804</v>
      </c>
    </row>
    <row r="123" spans="1:4" x14ac:dyDescent="0.3">
      <c r="A123" t="s">
        <v>124</v>
      </c>
      <c r="B123">
        <v>6</v>
      </c>
      <c r="C123">
        <v>0.38500000000000001</v>
      </c>
      <c r="D123" t="s">
        <v>3804</v>
      </c>
    </row>
    <row r="124" spans="1:4" x14ac:dyDescent="0.3">
      <c r="A124" t="s">
        <v>125</v>
      </c>
      <c r="B124">
        <v>6</v>
      </c>
      <c r="C124">
        <v>0.38500000000000001</v>
      </c>
      <c r="D124" t="s">
        <v>3804</v>
      </c>
    </row>
    <row r="125" spans="1:4" x14ac:dyDescent="0.3">
      <c r="A125" t="s">
        <v>126</v>
      </c>
      <c r="B125">
        <v>6</v>
      </c>
      <c r="C125">
        <v>0.38500000000000001</v>
      </c>
      <c r="D125" t="s">
        <v>3804</v>
      </c>
    </row>
    <row r="126" spans="1:4" x14ac:dyDescent="0.3">
      <c r="A126" t="s">
        <v>127</v>
      </c>
      <c r="B126">
        <v>6</v>
      </c>
      <c r="C126">
        <v>0.38500000000000001</v>
      </c>
      <c r="D126" t="s">
        <v>3804</v>
      </c>
    </row>
    <row r="127" spans="1:4" x14ac:dyDescent="0.3">
      <c r="A127" t="s">
        <v>128</v>
      </c>
      <c r="B127">
        <v>6</v>
      </c>
      <c r="C127">
        <v>0.38500000000000001</v>
      </c>
      <c r="D127" t="s">
        <v>3804</v>
      </c>
    </row>
    <row r="128" spans="1:4" x14ac:dyDescent="0.3">
      <c r="A128" t="s">
        <v>129</v>
      </c>
      <c r="B128">
        <v>6</v>
      </c>
      <c r="C128">
        <v>0.38500000000000001</v>
      </c>
      <c r="D128" t="s">
        <v>3804</v>
      </c>
    </row>
    <row r="129" spans="1:4" x14ac:dyDescent="0.3">
      <c r="A129" t="s">
        <v>130</v>
      </c>
      <c r="B129">
        <v>6</v>
      </c>
      <c r="C129">
        <v>0.38500000000000001</v>
      </c>
      <c r="D129" t="s">
        <v>3804</v>
      </c>
    </row>
    <row r="130" spans="1:4" x14ac:dyDescent="0.3">
      <c r="A130" t="s">
        <v>131</v>
      </c>
      <c r="B130">
        <v>6</v>
      </c>
      <c r="C130">
        <v>0.38500000000000001</v>
      </c>
      <c r="D130" t="s">
        <v>3804</v>
      </c>
    </row>
    <row r="131" spans="1:4" x14ac:dyDescent="0.3">
      <c r="A131" t="s">
        <v>132</v>
      </c>
      <c r="B131">
        <v>6</v>
      </c>
      <c r="C131">
        <v>0.38500000000000001</v>
      </c>
      <c r="D131" t="s">
        <v>3804</v>
      </c>
    </row>
    <row r="132" spans="1:4" x14ac:dyDescent="0.3">
      <c r="A132" t="s">
        <v>133</v>
      </c>
      <c r="B132">
        <v>6</v>
      </c>
      <c r="C132">
        <v>0.38500000000000001</v>
      </c>
      <c r="D132" t="s">
        <v>3804</v>
      </c>
    </row>
    <row r="133" spans="1:4" x14ac:dyDescent="0.3">
      <c r="A133" t="s">
        <v>134</v>
      </c>
      <c r="B133">
        <v>6</v>
      </c>
      <c r="C133">
        <v>0.38500000000000001</v>
      </c>
      <c r="D133" t="s">
        <v>3804</v>
      </c>
    </row>
    <row r="134" spans="1:4" x14ac:dyDescent="0.3">
      <c r="A134" t="s">
        <v>135</v>
      </c>
      <c r="B134">
        <v>6</v>
      </c>
      <c r="C134">
        <v>0.38500000000000001</v>
      </c>
      <c r="D134" t="s">
        <v>3804</v>
      </c>
    </row>
    <row r="135" spans="1:4" x14ac:dyDescent="0.3">
      <c r="A135" t="s">
        <v>136</v>
      </c>
      <c r="B135">
        <v>6</v>
      </c>
      <c r="C135">
        <v>0.38500000000000001</v>
      </c>
      <c r="D135" t="s">
        <v>3804</v>
      </c>
    </row>
    <row r="136" spans="1:4" x14ac:dyDescent="0.3">
      <c r="A136" t="s">
        <v>137</v>
      </c>
      <c r="B136">
        <v>6</v>
      </c>
      <c r="C136">
        <v>0.38500000000000001</v>
      </c>
      <c r="D136" t="s">
        <v>3804</v>
      </c>
    </row>
    <row r="137" spans="1:4" x14ac:dyDescent="0.3">
      <c r="A137" t="s">
        <v>138</v>
      </c>
      <c r="B137">
        <v>6</v>
      </c>
      <c r="C137">
        <v>0.38500000000000001</v>
      </c>
      <c r="D137" t="s">
        <v>3804</v>
      </c>
    </row>
    <row r="138" spans="1:4" x14ac:dyDescent="0.3">
      <c r="A138" t="s">
        <v>139</v>
      </c>
      <c r="B138">
        <v>5</v>
      </c>
      <c r="C138">
        <v>0.32100000000000001</v>
      </c>
      <c r="D138" t="s">
        <v>3804</v>
      </c>
    </row>
    <row r="139" spans="1:4" x14ac:dyDescent="0.3">
      <c r="A139" t="s">
        <v>140</v>
      </c>
      <c r="B139">
        <v>5</v>
      </c>
      <c r="C139">
        <v>0.32100000000000001</v>
      </c>
      <c r="D139" t="s">
        <v>3804</v>
      </c>
    </row>
    <row r="140" spans="1:4" x14ac:dyDescent="0.3">
      <c r="A140" t="s">
        <v>141</v>
      </c>
      <c r="B140">
        <v>5</v>
      </c>
      <c r="C140">
        <v>0.32100000000000001</v>
      </c>
      <c r="D140" t="s">
        <v>3804</v>
      </c>
    </row>
    <row r="141" spans="1:4" x14ac:dyDescent="0.3">
      <c r="A141" t="s">
        <v>142</v>
      </c>
      <c r="B141">
        <v>5</v>
      </c>
      <c r="C141">
        <v>0.32100000000000001</v>
      </c>
      <c r="D141" t="s">
        <v>3804</v>
      </c>
    </row>
    <row r="142" spans="1:4" x14ac:dyDescent="0.3">
      <c r="A142" t="s">
        <v>143</v>
      </c>
      <c r="B142">
        <v>5</v>
      </c>
      <c r="C142">
        <v>0.32100000000000001</v>
      </c>
      <c r="D142" t="s">
        <v>3804</v>
      </c>
    </row>
    <row r="143" spans="1:4" x14ac:dyDescent="0.3">
      <c r="A143" t="s">
        <v>144</v>
      </c>
      <c r="B143">
        <v>5</v>
      </c>
      <c r="C143">
        <v>0.32100000000000001</v>
      </c>
      <c r="D143" t="s">
        <v>3804</v>
      </c>
    </row>
    <row r="144" spans="1:4" x14ac:dyDescent="0.3">
      <c r="A144" t="s">
        <v>145</v>
      </c>
      <c r="B144">
        <v>5</v>
      </c>
      <c r="C144">
        <v>0.32100000000000001</v>
      </c>
      <c r="D144" t="s">
        <v>3804</v>
      </c>
    </row>
    <row r="145" spans="1:4" x14ac:dyDescent="0.3">
      <c r="A145" t="s">
        <v>146</v>
      </c>
      <c r="B145">
        <v>5</v>
      </c>
      <c r="C145">
        <v>0.32100000000000001</v>
      </c>
      <c r="D145" t="s">
        <v>3804</v>
      </c>
    </row>
    <row r="146" spans="1:4" x14ac:dyDescent="0.3">
      <c r="A146" t="s">
        <v>147</v>
      </c>
      <c r="B146">
        <v>5</v>
      </c>
      <c r="C146">
        <v>0.32100000000000001</v>
      </c>
      <c r="D146" t="s">
        <v>3804</v>
      </c>
    </row>
    <row r="147" spans="1:4" x14ac:dyDescent="0.3">
      <c r="A147" t="s">
        <v>148</v>
      </c>
      <c r="B147">
        <v>5</v>
      </c>
      <c r="C147">
        <v>0.32100000000000001</v>
      </c>
      <c r="D147" t="s">
        <v>3804</v>
      </c>
    </row>
    <row r="148" spans="1:4" x14ac:dyDescent="0.3">
      <c r="A148" t="s">
        <v>149</v>
      </c>
      <c r="B148">
        <v>5</v>
      </c>
      <c r="C148">
        <v>0.32100000000000001</v>
      </c>
      <c r="D148" t="s">
        <v>3804</v>
      </c>
    </row>
    <row r="149" spans="1:4" x14ac:dyDescent="0.3">
      <c r="A149" t="s">
        <v>150</v>
      </c>
      <c r="B149">
        <v>5</v>
      </c>
      <c r="C149">
        <v>0.32100000000000001</v>
      </c>
      <c r="D149" t="s">
        <v>3804</v>
      </c>
    </row>
    <row r="150" spans="1:4" x14ac:dyDescent="0.3">
      <c r="A150" t="s">
        <v>151</v>
      </c>
      <c r="B150">
        <v>5</v>
      </c>
      <c r="C150">
        <v>0.32100000000000001</v>
      </c>
      <c r="D150" t="s">
        <v>3804</v>
      </c>
    </row>
    <row r="151" spans="1:4" x14ac:dyDescent="0.3">
      <c r="A151" t="s">
        <v>152</v>
      </c>
      <c r="B151">
        <v>5</v>
      </c>
      <c r="C151">
        <v>0.32100000000000001</v>
      </c>
      <c r="D151" t="s">
        <v>3804</v>
      </c>
    </row>
    <row r="152" spans="1:4" x14ac:dyDescent="0.3">
      <c r="A152" t="s">
        <v>153</v>
      </c>
      <c r="B152">
        <v>5</v>
      </c>
      <c r="C152">
        <v>0.32100000000000001</v>
      </c>
      <c r="D152" t="s">
        <v>3804</v>
      </c>
    </row>
    <row r="153" spans="1:4" x14ac:dyDescent="0.3">
      <c r="A153" t="s">
        <v>154</v>
      </c>
      <c r="B153">
        <v>5</v>
      </c>
      <c r="C153">
        <v>0.32100000000000001</v>
      </c>
      <c r="D153" t="s">
        <v>3804</v>
      </c>
    </row>
    <row r="154" spans="1:4" x14ac:dyDescent="0.3">
      <c r="A154" t="s">
        <v>155</v>
      </c>
      <c r="B154">
        <v>5</v>
      </c>
      <c r="C154">
        <v>0.32100000000000001</v>
      </c>
      <c r="D154" t="s">
        <v>3804</v>
      </c>
    </row>
    <row r="155" spans="1:4" x14ac:dyDescent="0.3">
      <c r="A155" t="s">
        <v>156</v>
      </c>
      <c r="B155">
        <v>5</v>
      </c>
      <c r="C155">
        <v>0.32100000000000001</v>
      </c>
      <c r="D155" t="s">
        <v>3804</v>
      </c>
    </row>
    <row r="156" spans="1:4" x14ac:dyDescent="0.3">
      <c r="A156" t="s">
        <v>157</v>
      </c>
      <c r="B156">
        <v>5</v>
      </c>
      <c r="C156">
        <v>0.32100000000000001</v>
      </c>
      <c r="D156" t="s">
        <v>3804</v>
      </c>
    </row>
    <row r="157" spans="1:4" x14ac:dyDescent="0.3">
      <c r="A157" t="s">
        <v>158</v>
      </c>
      <c r="B157">
        <v>5</v>
      </c>
      <c r="C157">
        <v>0.32100000000000001</v>
      </c>
      <c r="D157" t="s">
        <v>3804</v>
      </c>
    </row>
    <row r="158" spans="1:4" x14ac:dyDescent="0.3">
      <c r="A158" t="s">
        <v>159</v>
      </c>
      <c r="B158">
        <v>5</v>
      </c>
      <c r="C158">
        <v>0.32100000000000001</v>
      </c>
      <c r="D158" t="s">
        <v>3804</v>
      </c>
    </row>
    <row r="159" spans="1:4" x14ac:dyDescent="0.3">
      <c r="A159" t="s">
        <v>160</v>
      </c>
      <c r="B159">
        <v>5</v>
      </c>
      <c r="C159">
        <v>0.32100000000000001</v>
      </c>
      <c r="D159" t="s">
        <v>3804</v>
      </c>
    </row>
    <row r="160" spans="1:4" x14ac:dyDescent="0.3">
      <c r="A160" t="s">
        <v>161</v>
      </c>
      <c r="B160">
        <v>5</v>
      </c>
      <c r="C160">
        <v>0.32100000000000001</v>
      </c>
      <c r="D160" t="s">
        <v>3804</v>
      </c>
    </row>
    <row r="161" spans="1:4" x14ac:dyDescent="0.3">
      <c r="A161" t="s">
        <v>162</v>
      </c>
      <c r="B161">
        <v>5</v>
      </c>
      <c r="C161">
        <v>0.32100000000000001</v>
      </c>
      <c r="D161" t="s">
        <v>3804</v>
      </c>
    </row>
    <row r="162" spans="1:4" x14ac:dyDescent="0.3">
      <c r="A162" t="s">
        <v>163</v>
      </c>
      <c r="B162">
        <v>5</v>
      </c>
      <c r="C162">
        <v>0.32100000000000001</v>
      </c>
      <c r="D162" t="s">
        <v>3804</v>
      </c>
    </row>
    <row r="163" spans="1:4" x14ac:dyDescent="0.3">
      <c r="A163" t="s">
        <v>164</v>
      </c>
      <c r="B163">
        <v>5</v>
      </c>
      <c r="C163">
        <v>0.32100000000000001</v>
      </c>
      <c r="D163" t="s">
        <v>3804</v>
      </c>
    </row>
    <row r="164" spans="1:4" x14ac:dyDescent="0.3">
      <c r="A164" t="s">
        <v>165</v>
      </c>
      <c r="B164">
        <v>5</v>
      </c>
      <c r="C164">
        <v>0.32100000000000001</v>
      </c>
      <c r="D164" t="s">
        <v>3804</v>
      </c>
    </row>
    <row r="165" spans="1:4" x14ac:dyDescent="0.3">
      <c r="A165" t="s">
        <v>166</v>
      </c>
      <c r="B165">
        <v>5</v>
      </c>
      <c r="C165">
        <v>0.32100000000000001</v>
      </c>
      <c r="D165" t="s">
        <v>3804</v>
      </c>
    </row>
    <row r="166" spans="1:4" x14ac:dyDescent="0.3">
      <c r="A166" t="s">
        <v>167</v>
      </c>
      <c r="B166">
        <v>5</v>
      </c>
      <c r="C166">
        <v>0.32100000000000001</v>
      </c>
      <c r="D166" t="s">
        <v>3804</v>
      </c>
    </row>
    <row r="167" spans="1:4" x14ac:dyDescent="0.3">
      <c r="A167" t="s">
        <v>168</v>
      </c>
      <c r="B167">
        <v>4</v>
      </c>
      <c r="C167">
        <v>0.25700000000000001</v>
      </c>
      <c r="D167" t="s">
        <v>3804</v>
      </c>
    </row>
    <row r="168" spans="1:4" x14ac:dyDescent="0.3">
      <c r="A168" t="s">
        <v>169</v>
      </c>
      <c r="B168">
        <v>4</v>
      </c>
      <c r="C168">
        <v>0.25700000000000001</v>
      </c>
      <c r="D168" t="s">
        <v>3804</v>
      </c>
    </row>
    <row r="169" spans="1:4" x14ac:dyDescent="0.3">
      <c r="A169" t="s">
        <v>170</v>
      </c>
      <c r="B169">
        <v>4</v>
      </c>
      <c r="C169">
        <v>0.25700000000000001</v>
      </c>
      <c r="D169" t="s">
        <v>3804</v>
      </c>
    </row>
    <row r="170" spans="1:4" x14ac:dyDescent="0.3">
      <c r="A170" t="s">
        <v>171</v>
      </c>
      <c r="B170">
        <v>4</v>
      </c>
      <c r="C170">
        <v>0.25700000000000001</v>
      </c>
      <c r="D170" t="s">
        <v>3804</v>
      </c>
    </row>
    <row r="171" spans="1:4" x14ac:dyDescent="0.3">
      <c r="A171" t="s">
        <v>172</v>
      </c>
      <c r="B171">
        <v>4</v>
      </c>
      <c r="C171">
        <v>0.25700000000000001</v>
      </c>
      <c r="D171" t="s">
        <v>3804</v>
      </c>
    </row>
    <row r="172" spans="1:4" x14ac:dyDescent="0.3">
      <c r="A172" t="s">
        <v>173</v>
      </c>
      <c r="B172">
        <v>4</v>
      </c>
      <c r="C172">
        <v>0.25700000000000001</v>
      </c>
      <c r="D172" t="s">
        <v>3804</v>
      </c>
    </row>
    <row r="173" spans="1:4" x14ac:dyDescent="0.3">
      <c r="A173" t="s">
        <v>174</v>
      </c>
      <c r="B173">
        <v>4</v>
      </c>
      <c r="C173">
        <v>0.25700000000000001</v>
      </c>
      <c r="D173" t="s">
        <v>3804</v>
      </c>
    </row>
    <row r="174" spans="1:4" x14ac:dyDescent="0.3">
      <c r="A174" t="s">
        <v>175</v>
      </c>
      <c r="B174">
        <v>4</v>
      </c>
      <c r="C174">
        <v>0.25700000000000001</v>
      </c>
      <c r="D174" t="s">
        <v>3804</v>
      </c>
    </row>
    <row r="175" spans="1:4" x14ac:dyDescent="0.3">
      <c r="A175" t="s">
        <v>176</v>
      </c>
      <c r="B175">
        <v>4</v>
      </c>
      <c r="C175">
        <v>0.25700000000000001</v>
      </c>
      <c r="D175" t="s">
        <v>3804</v>
      </c>
    </row>
    <row r="176" spans="1:4" x14ac:dyDescent="0.3">
      <c r="A176" t="s">
        <v>177</v>
      </c>
      <c r="B176">
        <v>4</v>
      </c>
      <c r="C176">
        <v>0.25700000000000001</v>
      </c>
      <c r="D176" t="s">
        <v>3804</v>
      </c>
    </row>
    <row r="177" spans="1:4" x14ac:dyDescent="0.3">
      <c r="A177" t="s">
        <v>178</v>
      </c>
      <c r="B177">
        <v>4</v>
      </c>
      <c r="C177">
        <v>0.25700000000000001</v>
      </c>
      <c r="D177" t="s">
        <v>3804</v>
      </c>
    </row>
    <row r="178" spans="1:4" x14ac:dyDescent="0.3">
      <c r="A178" t="s">
        <v>179</v>
      </c>
      <c r="B178">
        <v>4</v>
      </c>
      <c r="C178">
        <v>0.25700000000000001</v>
      </c>
      <c r="D178" t="s">
        <v>3804</v>
      </c>
    </row>
    <row r="179" spans="1:4" x14ac:dyDescent="0.3">
      <c r="A179" t="s">
        <v>180</v>
      </c>
      <c r="B179">
        <v>4</v>
      </c>
      <c r="C179">
        <v>0.25700000000000001</v>
      </c>
      <c r="D179" t="s">
        <v>3804</v>
      </c>
    </row>
    <row r="180" spans="1:4" x14ac:dyDescent="0.3">
      <c r="A180" t="s">
        <v>181</v>
      </c>
      <c r="B180">
        <v>4</v>
      </c>
      <c r="C180">
        <v>0.25700000000000001</v>
      </c>
      <c r="D180" t="s">
        <v>3804</v>
      </c>
    </row>
    <row r="181" spans="1:4" x14ac:dyDescent="0.3">
      <c r="A181" t="s">
        <v>182</v>
      </c>
      <c r="B181">
        <v>4</v>
      </c>
      <c r="C181">
        <v>0.25700000000000001</v>
      </c>
      <c r="D181" t="s">
        <v>3804</v>
      </c>
    </row>
    <row r="182" spans="1:4" x14ac:dyDescent="0.3">
      <c r="A182" t="s">
        <v>183</v>
      </c>
      <c r="B182">
        <v>4</v>
      </c>
      <c r="C182">
        <v>0.25700000000000001</v>
      </c>
      <c r="D182" t="s">
        <v>3804</v>
      </c>
    </row>
    <row r="183" spans="1:4" x14ac:dyDescent="0.3">
      <c r="A183" t="s">
        <v>184</v>
      </c>
      <c r="B183">
        <v>4</v>
      </c>
      <c r="C183">
        <v>0.25700000000000001</v>
      </c>
      <c r="D183" t="s">
        <v>3804</v>
      </c>
    </row>
    <row r="184" spans="1:4" x14ac:dyDescent="0.3">
      <c r="A184" t="s">
        <v>185</v>
      </c>
      <c r="B184">
        <v>4</v>
      </c>
      <c r="C184">
        <v>0.25700000000000001</v>
      </c>
      <c r="D184" t="s">
        <v>3804</v>
      </c>
    </row>
    <row r="185" spans="1:4" x14ac:dyDescent="0.3">
      <c r="A185" t="s">
        <v>186</v>
      </c>
      <c r="B185">
        <v>4</v>
      </c>
      <c r="C185">
        <v>0.25700000000000001</v>
      </c>
      <c r="D185" t="s">
        <v>3804</v>
      </c>
    </row>
    <row r="186" spans="1:4" x14ac:dyDescent="0.3">
      <c r="A186" t="s">
        <v>187</v>
      </c>
      <c r="B186">
        <v>4</v>
      </c>
      <c r="C186">
        <v>0.25700000000000001</v>
      </c>
      <c r="D186" t="s">
        <v>3804</v>
      </c>
    </row>
    <row r="187" spans="1:4" x14ac:dyDescent="0.3">
      <c r="A187" t="s">
        <v>188</v>
      </c>
      <c r="B187">
        <v>4</v>
      </c>
      <c r="C187">
        <v>0.25700000000000001</v>
      </c>
      <c r="D187" t="s">
        <v>3804</v>
      </c>
    </row>
    <row r="188" spans="1:4" x14ac:dyDescent="0.3">
      <c r="A188" t="s">
        <v>189</v>
      </c>
      <c r="B188">
        <v>4</v>
      </c>
      <c r="C188">
        <v>0.25700000000000001</v>
      </c>
      <c r="D188" t="s">
        <v>3804</v>
      </c>
    </row>
    <row r="189" spans="1:4" x14ac:dyDescent="0.3">
      <c r="A189" t="s">
        <v>190</v>
      </c>
      <c r="B189">
        <v>4</v>
      </c>
      <c r="C189">
        <v>0.25700000000000001</v>
      </c>
      <c r="D189" t="s">
        <v>3804</v>
      </c>
    </row>
    <row r="190" spans="1:4" x14ac:dyDescent="0.3">
      <c r="A190" t="s">
        <v>191</v>
      </c>
      <c r="B190">
        <v>4</v>
      </c>
      <c r="C190">
        <v>0.25700000000000001</v>
      </c>
      <c r="D190" t="s">
        <v>3804</v>
      </c>
    </row>
    <row r="191" spans="1:4" x14ac:dyDescent="0.3">
      <c r="A191" t="s">
        <v>192</v>
      </c>
      <c r="B191">
        <v>4</v>
      </c>
      <c r="C191">
        <v>0.25700000000000001</v>
      </c>
      <c r="D191" t="s">
        <v>3804</v>
      </c>
    </row>
    <row r="192" spans="1:4" x14ac:dyDescent="0.3">
      <c r="A192" t="s">
        <v>193</v>
      </c>
      <c r="B192">
        <v>4</v>
      </c>
      <c r="C192">
        <v>0.25700000000000001</v>
      </c>
      <c r="D192" t="s">
        <v>3804</v>
      </c>
    </row>
    <row r="193" spans="1:4" x14ac:dyDescent="0.3">
      <c r="A193" t="s">
        <v>194</v>
      </c>
      <c r="B193">
        <v>4</v>
      </c>
      <c r="C193">
        <v>0.25700000000000001</v>
      </c>
      <c r="D193" t="s">
        <v>3804</v>
      </c>
    </row>
    <row r="194" spans="1:4" x14ac:dyDescent="0.3">
      <c r="A194" t="s">
        <v>195</v>
      </c>
      <c r="B194">
        <v>4</v>
      </c>
      <c r="C194">
        <v>0.25700000000000001</v>
      </c>
      <c r="D194" t="s">
        <v>3804</v>
      </c>
    </row>
    <row r="195" spans="1:4" x14ac:dyDescent="0.3">
      <c r="A195" t="s">
        <v>196</v>
      </c>
      <c r="B195">
        <v>4</v>
      </c>
      <c r="C195">
        <v>0.25700000000000001</v>
      </c>
      <c r="D195" t="s">
        <v>3804</v>
      </c>
    </row>
    <row r="196" spans="1:4" x14ac:dyDescent="0.3">
      <c r="A196" t="s">
        <v>197</v>
      </c>
      <c r="B196">
        <v>4</v>
      </c>
      <c r="C196">
        <v>0.25700000000000001</v>
      </c>
      <c r="D196" t="s">
        <v>3804</v>
      </c>
    </row>
    <row r="197" spans="1:4" x14ac:dyDescent="0.3">
      <c r="A197" t="s">
        <v>198</v>
      </c>
      <c r="B197">
        <v>4</v>
      </c>
      <c r="C197">
        <v>0.25700000000000001</v>
      </c>
      <c r="D197" t="s">
        <v>3804</v>
      </c>
    </row>
    <row r="198" spans="1:4" x14ac:dyDescent="0.3">
      <c r="A198" t="s">
        <v>199</v>
      </c>
      <c r="B198">
        <v>4</v>
      </c>
      <c r="C198">
        <v>0.25700000000000001</v>
      </c>
      <c r="D198" t="s">
        <v>3804</v>
      </c>
    </row>
    <row r="199" spans="1:4" x14ac:dyDescent="0.3">
      <c r="A199" t="s">
        <v>200</v>
      </c>
      <c r="B199">
        <v>4</v>
      </c>
      <c r="C199">
        <v>0.25700000000000001</v>
      </c>
      <c r="D199" t="s">
        <v>3804</v>
      </c>
    </row>
    <row r="200" spans="1:4" x14ac:dyDescent="0.3">
      <c r="A200" t="s">
        <v>201</v>
      </c>
      <c r="B200">
        <v>4</v>
      </c>
      <c r="C200">
        <v>0.25700000000000001</v>
      </c>
      <c r="D200" t="s">
        <v>3804</v>
      </c>
    </row>
    <row r="201" spans="1:4" x14ac:dyDescent="0.3">
      <c r="A201" t="s">
        <v>202</v>
      </c>
      <c r="B201">
        <v>4</v>
      </c>
      <c r="C201">
        <v>0.25700000000000001</v>
      </c>
      <c r="D201" t="s">
        <v>3804</v>
      </c>
    </row>
    <row r="202" spans="1:4" x14ac:dyDescent="0.3">
      <c r="A202" t="s">
        <v>203</v>
      </c>
      <c r="B202">
        <v>4</v>
      </c>
      <c r="C202">
        <v>0.25700000000000001</v>
      </c>
      <c r="D202" t="s">
        <v>3804</v>
      </c>
    </row>
    <row r="203" spans="1:4" x14ac:dyDescent="0.3">
      <c r="A203" t="s">
        <v>204</v>
      </c>
      <c r="B203">
        <v>4</v>
      </c>
      <c r="C203">
        <v>0.25700000000000001</v>
      </c>
      <c r="D203" t="s">
        <v>3804</v>
      </c>
    </row>
    <row r="204" spans="1:4" x14ac:dyDescent="0.3">
      <c r="A204" t="s">
        <v>205</v>
      </c>
      <c r="B204">
        <v>4</v>
      </c>
      <c r="C204">
        <v>0.25700000000000001</v>
      </c>
      <c r="D204" t="s">
        <v>3804</v>
      </c>
    </row>
    <row r="205" spans="1:4" x14ac:dyDescent="0.3">
      <c r="A205" t="s">
        <v>206</v>
      </c>
      <c r="B205">
        <v>4</v>
      </c>
      <c r="C205">
        <v>0.25700000000000001</v>
      </c>
      <c r="D205" t="s">
        <v>3804</v>
      </c>
    </row>
    <row r="206" spans="1:4" x14ac:dyDescent="0.3">
      <c r="A206" t="s">
        <v>207</v>
      </c>
      <c r="B206">
        <v>4</v>
      </c>
      <c r="C206">
        <v>0.25700000000000001</v>
      </c>
      <c r="D206" t="s">
        <v>3804</v>
      </c>
    </row>
    <row r="207" spans="1:4" x14ac:dyDescent="0.3">
      <c r="A207" t="s">
        <v>208</v>
      </c>
      <c r="B207">
        <v>4</v>
      </c>
      <c r="C207">
        <v>0.25700000000000001</v>
      </c>
      <c r="D207" t="s">
        <v>3804</v>
      </c>
    </row>
    <row r="208" spans="1:4" x14ac:dyDescent="0.3">
      <c r="A208" t="s">
        <v>209</v>
      </c>
      <c r="B208">
        <v>4</v>
      </c>
      <c r="C208">
        <v>0.25700000000000001</v>
      </c>
      <c r="D208" t="s">
        <v>3804</v>
      </c>
    </row>
    <row r="209" spans="1:4" x14ac:dyDescent="0.3">
      <c r="A209" t="s">
        <v>210</v>
      </c>
      <c r="B209">
        <v>4</v>
      </c>
      <c r="C209">
        <v>0.25700000000000001</v>
      </c>
      <c r="D209" t="s">
        <v>3804</v>
      </c>
    </row>
    <row r="210" spans="1:4" x14ac:dyDescent="0.3">
      <c r="A210" t="s">
        <v>211</v>
      </c>
      <c r="B210">
        <v>4</v>
      </c>
      <c r="C210">
        <v>0.25700000000000001</v>
      </c>
      <c r="D210" t="s">
        <v>3804</v>
      </c>
    </row>
    <row r="211" spans="1:4" x14ac:dyDescent="0.3">
      <c r="A211" t="s">
        <v>212</v>
      </c>
      <c r="B211">
        <v>3</v>
      </c>
      <c r="C211">
        <v>0.193</v>
      </c>
      <c r="D211" t="s">
        <v>3804</v>
      </c>
    </row>
    <row r="212" spans="1:4" x14ac:dyDescent="0.3">
      <c r="A212" t="s">
        <v>213</v>
      </c>
      <c r="B212">
        <v>3</v>
      </c>
      <c r="C212">
        <v>0.193</v>
      </c>
      <c r="D212" t="s">
        <v>3804</v>
      </c>
    </row>
    <row r="213" spans="1:4" x14ac:dyDescent="0.3">
      <c r="A213" t="s">
        <v>214</v>
      </c>
      <c r="B213">
        <v>3</v>
      </c>
      <c r="C213">
        <v>0.193</v>
      </c>
      <c r="D213" t="s">
        <v>3804</v>
      </c>
    </row>
    <row r="214" spans="1:4" x14ac:dyDescent="0.3">
      <c r="A214" t="s">
        <v>215</v>
      </c>
      <c r="B214">
        <v>3</v>
      </c>
      <c r="C214">
        <v>0.193</v>
      </c>
      <c r="D214" t="s">
        <v>3804</v>
      </c>
    </row>
    <row r="215" spans="1:4" x14ac:dyDescent="0.3">
      <c r="A215" t="s">
        <v>216</v>
      </c>
      <c r="B215">
        <v>3</v>
      </c>
      <c r="C215">
        <v>0.193</v>
      </c>
      <c r="D215" t="s">
        <v>3804</v>
      </c>
    </row>
    <row r="216" spans="1:4" x14ac:dyDescent="0.3">
      <c r="A216" t="s">
        <v>217</v>
      </c>
      <c r="B216">
        <v>3</v>
      </c>
      <c r="C216">
        <v>0.193</v>
      </c>
      <c r="D216" t="s">
        <v>3804</v>
      </c>
    </row>
    <row r="217" spans="1:4" x14ac:dyDescent="0.3">
      <c r="A217" t="s">
        <v>218</v>
      </c>
      <c r="B217">
        <v>3</v>
      </c>
      <c r="C217">
        <v>0.193</v>
      </c>
      <c r="D217" t="s">
        <v>3804</v>
      </c>
    </row>
    <row r="218" spans="1:4" x14ac:dyDescent="0.3">
      <c r="A218" t="s">
        <v>219</v>
      </c>
      <c r="B218">
        <v>3</v>
      </c>
      <c r="C218">
        <v>0.193</v>
      </c>
      <c r="D218" t="s">
        <v>3804</v>
      </c>
    </row>
    <row r="219" spans="1:4" x14ac:dyDescent="0.3">
      <c r="A219" t="s">
        <v>220</v>
      </c>
      <c r="B219">
        <v>3</v>
      </c>
      <c r="C219">
        <v>0.193</v>
      </c>
      <c r="D219" t="s">
        <v>3804</v>
      </c>
    </row>
    <row r="220" spans="1:4" x14ac:dyDescent="0.3">
      <c r="A220" t="s">
        <v>221</v>
      </c>
      <c r="B220">
        <v>3</v>
      </c>
      <c r="C220">
        <v>0.193</v>
      </c>
      <c r="D220" t="s">
        <v>3804</v>
      </c>
    </row>
    <row r="221" spans="1:4" x14ac:dyDescent="0.3">
      <c r="A221" t="s">
        <v>222</v>
      </c>
      <c r="B221">
        <v>3</v>
      </c>
      <c r="C221">
        <v>0.193</v>
      </c>
      <c r="D221" t="s">
        <v>3804</v>
      </c>
    </row>
    <row r="222" spans="1:4" x14ac:dyDescent="0.3">
      <c r="A222" t="s">
        <v>223</v>
      </c>
      <c r="B222">
        <v>3</v>
      </c>
      <c r="C222">
        <v>0.193</v>
      </c>
      <c r="D222" t="s">
        <v>3804</v>
      </c>
    </row>
    <row r="223" spans="1:4" x14ac:dyDescent="0.3">
      <c r="A223" t="s">
        <v>224</v>
      </c>
      <c r="B223">
        <v>3</v>
      </c>
      <c r="C223">
        <v>0.193</v>
      </c>
      <c r="D223" t="s">
        <v>3804</v>
      </c>
    </row>
    <row r="224" spans="1:4" x14ac:dyDescent="0.3">
      <c r="A224" t="s">
        <v>225</v>
      </c>
      <c r="B224">
        <v>3</v>
      </c>
      <c r="C224">
        <v>0.193</v>
      </c>
      <c r="D224" t="s">
        <v>3804</v>
      </c>
    </row>
    <row r="225" spans="1:4" x14ac:dyDescent="0.3">
      <c r="A225" t="s">
        <v>226</v>
      </c>
      <c r="B225">
        <v>3</v>
      </c>
      <c r="C225">
        <v>0.193</v>
      </c>
      <c r="D225" t="s">
        <v>3804</v>
      </c>
    </row>
    <row r="226" spans="1:4" x14ac:dyDescent="0.3">
      <c r="A226" t="s">
        <v>227</v>
      </c>
      <c r="B226">
        <v>3</v>
      </c>
      <c r="C226">
        <v>0.193</v>
      </c>
      <c r="D226" t="s">
        <v>3804</v>
      </c>
    </row>
    <row r="227" spans="1:4" x14ac:dyDescent="0.3">
      <c r="A227" t="s">
        <v>228</v>
      </c>
      <c r="B227">
        <v>3</v>
      </c>
      <c r="C227">
        <v>0.193</v>
      </c>
      <c r="D227" t="s">
        <v>3804</v>
      </c>
    </row>
    <row r="228" spans="1:4" x14ac:dyDescent="0.3">
      <c r="A228" t="s">
        <v>229</v>
      </c>
      <c r="B228">
        <v>3</v>
      </c>
      <c r="C228">
        <v>0.193</v>
      </c>
      <c r="D228" t="s">
        <v>3804</v>
      </c>
    </row>
    <row r="229" spans="1:4" x14ac:dyDescent="0.3">
      <c r="A229" t="s">
        <v>230</v>
      </c>
      <c r="B229">
        <v>3</v>
      </c>
      <c r="C229">
        <v>0.193</v>
      </c>
      <c r="D229" t="s">
        <v>3804</v>
      </c>
    </row>
    <row r="230" spans="1:4" x14ac:dyDescent="0.3">
      <c r="A230" t="s">
        <v>231</v>
      </c>
      <c r="B230">
        <v>3</v>
      </c>
      <c r="C230">
        <v>0.193</v>
      </c>
      <c r="D230" t="s">
        <v>3804</v>
      </c>
    </row>
    <row r="231" spans="1:4" x14ac:dyDescent="0.3">
      <c r="A231" t="s">
        <v>232</v>
      </c>
      <c r="B231">
        <v>3</v>
      </c>
      <c r="C231">
        <v>0.193</v>
      </c>
      <c r="D231" t="s">
        <v>3804</v>
      </c>
    </row>
    <row r="232" spans="1:4" x14ac:dyDescent="0.3">
      <c r="A232" t="s">
        <v>233</v>
      </c>
      <c r="B232">
        <v>3</v>
      </c>
      <c r="C232">
        <v>0.193</v>
      </c>
      <c r="D232" t="s">
        <v>3804</v>
      </c>
    </row>
    <row r="233" spans="1:4" x14ac:dyDescent="0.3">
      <c r="A233" t="s">
        <v>234</v>
      </c>
      <c r="B233">
        <v>3</v>
      </c>
      <c r="C233">
        <v>0.193</v>
      </c>
      <c r="D233" t="s">
        <v>3804</v>
      </c>
    </row>
    <row r="234" spans="1:4" x14ac:dyDescent="0.3">
      <c r="A234" t="s">
        <v>235</v>
      </c>
      <c r="B234">
        <v>3</v>
      </c>
      <c r="C234">
        <v>0.193</v>
      </c>
      <c r="D234" t="s">
        <v>3804</v>
      </c>
    </row>
    <row r="235" spans="1:4" x14ac:dyDescent="0.3">
      <c r="A235" t="s">
        <v>236</v>
      </c>
      <c r="B235">
        <v>3</v>
      </c>
      <c r="C235">
        <v>0.193</v>
      </c>
      <c r="D235" t="s">
        <v>3804</v>
      </c>
    </row>
    <row r="236" spans="1:4" x14ac:dyDescent="0.3">
      <c r="A236" t="s">
        <v>237</v>
      </c>
      <c r="B236">
        <v>3</v>
      </c>
      <c r="C236">
        <v>0.193</v>
      </c>
      <c r="D236" t="s">
        <v>3804</v>
      </c>
    </row>
    <row r="237" spans="1:4" x14ac:dyDescent="0.3">
      <c r="A237" t="s">
        <v>238</v>
      </c>
      <c r="B237">
        <v>3</v>
      </c>
      <c r="C237">
        <v>0.193</v>
      </c>
      <c r="D237" t="s">
        <v>3804</v>
      </c>
    </row>
    <row r="238" spans="1:4" x14ac:dyDescent="0.3">
      <c r="A238" t="s">
        <v>239</v>
      </c>
      <c r="B238">
        <v>3</v>
      </c>
      <c r="C238">
        <v>0.193</v>
      </c>
      <c r="D238" t="s">
        <v>3804</v>
      </c>
    </row>
    <row r="239" spans="1:4" x14ac:dyDescent="0.3">
      <c r="A239" t="s">
        <v>240</v>
      </c>
      <c r="B239">
        <v>3</v>
      </c>
      <c r="C239">
        <v>0.193</v>
      </c>
      <c r="D239" t="s">
        <v>3804</v>
      </c>
    </row>
    <row r="240" spans="1:4" x14ac:dyDescent="0.3">
      <c r="A240" t="s">
        <v>241</v>
      </c>
      <c r="B240">
        <v>3</v>
      </c>
      <c r="C240">
        <v>0.193</v>
      </c>
      <c r="D240" t="s">
        <v>3804</v>
      </c>
    </row>
    <row r="241" spans="1:4" x14ac:dyDescent="0.3">
      <c r="A241" t="s">
        <v>242</v>
      </c>
      <c r="B241">
        <v>3</v>
      </c>
      <c r="C241">
        <v>0.193</v>
      </c>
      <c r="D241" t="s">
        <v>3804</v>
      </c>
    </row>
    <row r="242" spans="1:4" x14ac:dyDescent="0.3">
      <c r="A242" t="s">
        <v>243</v>
      </c>
      <c r="B242">
        <v>3</v>
      </c>
      <c r="C242">
        <v>0.193</v>
      </c>
      <c r="D242" t="s">
        <v>3804</v>
      </c>
    </row>
    <row r="243" spans="1:4" x14ac:dyDescent="0.3">
      <c r="A243" t="s">
        <v>244</v>
      </c>
      <c r="B243">
        <v>3</v>
      </c>
      <c r="C243">
        <v>0.193</v>
      </c>
      <c r="D243" t="s">
        <v>3804</v>
      </c>
    </row>
    <row r="244" spans="1:4" x14ac:dyDescent="0.3">
      <c r="A244" t="s">
        <v>245</v>
      </c>
      <c r="B244">
        <v>3</v>
      </c>
      <c r="C244">
        <v>0.193</v>
      </c>
      <c r="D244" t="s">
        <v>3804</v>
      </c>
    </row>
    <row r="245" spans="1:4" x14ac:dyDescent="0.3">
      <c r="A245" t="s">
        <v>246</v>
      </c>
      <c r="B245">
        <v>3</v>
      </c>
      <c r="C245">
        <v>0.193</v>
      </c>
      <c r="D245" t="s">
        <v>3804</v>
      </c>
    </row>
    <row r="246" spans="1:4" x14ac:dyDescent="0.3">
      <c r="A246" t="s">
        <v>247</v>
      </c>
      <c r="B246">
        <v>3</v>
      </c>
      <c r="C246">
        <v>0.193</v>
      </c>
      <c r="D246" t="s">
        <v>3804</v>
      </c>
    </row>
    <row r="247" spans="1:4" x14ac:dyDescent="0.3">
      <c r="A247" t="s">
        <v>248</v>
      </c>
      <c r="B247">
        <v>3</v>
      </c>
      <c r="C247">
        <v>0.193</v>
      </c>
      <c r="D247" t="s">
        <v>3804</v>
      </c>
    </row>
    <row r="248" spans="1:4" x14ac:dyDescent="0.3">
      <c r="A248" t="s">
        <v>249</v>
      </c>
      <c r="B248">
        <v>3</v>
      </c>
      <c r="C248">
        <v>0.193</v>
      </c>
      <c r="D248" t="s">
        <v>3804</v>
      </c>
    </row>
    <row r="249" spans="1:4" x14ac:dyDescent="0.3">
      <c r="A249" t="s">
        <v>250</v>
      </c>
      <c r="B249">
        <v>3</v>
      </c>
      <c r="C249">
        <v>0.193</v>
      </c>
      <c r="D249" t="s">
        <v>3804</v>
      </c>
    </row>
    <row r="250" spans="1:4" x14ac:dyDescent="0.3">
      <c r="A250" t="s">
        <v>251</v>
      </c>
      <c r="B250">
        <v>3</v>
      </c>
      <c r="C250">
        <v>0.193</v>
      </c>
      <c r="D250" t="s">
        <v>3804</v>
      </c>
    </row>
    <row r="251" spans="1:4" x14ac:dyDescent="0.3">
      <c r="A251" t="s">
        <v>252</v>
      </c>
      <c r="B251">
        <v>3</v>
      </c>
      <c r="C251">
        <v>0.193</v>
      </c>
      <c r="D251" t="s">
        <v>3804</v>
      </c>
    </row>
    <row r="252" spans="1:4" x14ac:dyDescent="0.3">
      <c r="A252" t="s">
        <v>253</v>
      </c>
      <c r="B252">
        <v>3</v>
      </c>
      <c r="C252">
        <v>0.193</v>
      </c>
      <c r="D252" t="s">
        <v>3804</v>
      </c>
    </row>
    <row r="253" spans="1:4" x14ac:dyDescent="0.3">
      <c r="A253" t="s">
        <v>254</v>
      </c>
      <c r="B253">
        <v>3</v>
      </c>
      <c r="C253">
        <v>0.193</v>
      </c>
      <c r="D253" t="s">
        <v>3804</v>
      </c>
    </row>
    <row r="254" spans="1:4" x14ac:dyDescent="0.3">
      <c r="A254" t="s">
        <v>255</v>
      </c>
      <c r="B254">
        <v>3</v>
      </c>
      <c r="C254">
        <v>0.193</v>
      </c>
      <c r="D254" t="s">
        <v>3804</v>
      </c>
    </row>
    <row r="255" spans="1:4" x14ac:dyDescent="0.3">
      <c r="A255" t="s">
        <v>256</v>
      </c>
      <c r="B255">
        <v>3</v>
      </c>
      <c r="C255">
        <v>0.193</v>
      </c>
      <c r="D255" t="s">
        <v>3804</v>
      </c>
    </row>
    <row r="256" spans="1:4" x14ac:dyDescent="0.3">
      <c r="A256" t="s">
        <v>257</v>
      </c>
      <c r="B256">
        <v>3</v>
      </c>
      <c r="C256">
        <v>0.193</v>
      </c>
      <c r="D256" t="s">
        <v>3804</v>
      </c>
    </row>
    <row r="257" spans="1:4" x14ac:dyDescent="0.3">
      <c r="A257" t="s">
        <v>258</v>
      </c>
      <c r="B257">
        <v>3</v>
      </c>
      <c r="C257">
        <v>0.193</v>
      </c>
      <c r="D257" t="s">
        <v>3804</v>
      </c>
    </row>
    <row r="258" spans="1:4" x14ac:dyDescent="0.3">
      <c r="A258" t="s">
        <v>259</v>
      </c>
      <c r="B258">
        <v>3</v>
      </c>
      <c r="C258">
        <v>0.193</v>
      </c>
      <c r="D258" t="s">
        <v>3804</v>
      </c>
    </row>
    <row r="259" spans="1:4" x14ac:dyDescent="0.3">
      <c r="A259" t="s">
        <v>260</v>
      </c>
      <c r="B259">
        <v>3</v>
      </c>
      <c r="C259">
        <v>0.193</v>
      </c>
      <c r="D259" t="s">
        <v>3804</v>
      </c>
    </row>
    <row r="260" spans="1:4" x14ac:dyDescent="0.3">
      <c r="A260" t="s">
        <v>261</v>
      </c>
      <c r="B260">
        <v>3</v>
      </c>
      <c r="C260">
        <v>0.193</v>
      </c>
      <c r="D260" t="s">
        <v>3804</v>
      </c>
    </row>
    <row r="261" spans="1:4" x14ac:dyDescent="0.3">
      <c r="A261" t="s">
        <v>262</v>
      </c>
      <c r="B261">
        <v>3</v>
      </c>
      <c r="C261">
        <v>0.193</v>
      </c>
      <c r="D261" t="s">
        <v>3804</v>
      </c>
    </row>
    <row r="262" spans="1:4" x14ac:dyDescent="0.3">
      <c r="A262" t="s">
        <v>263</v>
      </c>
      <c r="B262">
        <v>3</v>
      </c>
      <c r="C262">
        <v>0.193</v>
      </c>
      <c r="D262" t="s">
        <v>3804</v>
      </c>
    </row>
    <row r="263" spans="1:4" x14ac:dyDescent="0.3">
      <c r="A263" t="s">
        <v>264</v>
      </c>
      <c r="B263">
        <v>3</v>
      </c>
      <c r="C263">
        <v>0.193</v>
      </c>
      <c r="D263" t="s">
        <v>3804</v>
      </c>
    </row>
    <row r="264" spans="1:4" x14ac:dyDescent="0.3">
      <c r="A264" t="s">
        <v>265</v>
      </c>
      <c r="B264">
        <v>3</v>
      </c>
      <c r="C264">
        <v>0.193</v>
      </c>
      <c r="D264" t="s">
        <v>3804</v>
      </c>
    </row>
    <row r="265" spans="1:4" x14ac:dyDescent="0.3">
      <c r="A265" t="s">
        <v>266</v>
      </c>
      <c r="B265">
        <v>3</v>
      </c>
      <c r="C265">
        <v>0.193</v>
      </c>
      <c r="D265" t="s">
        <v>3804</v>
      </c>
    </row>
    <row r="266" spans="1:4" x14ac:dyDescent="0.3">
      <c r="A266" t="s">
        <v>267</v>
      </c>
      <c r="B266">
        <v>3</v>
      </c>
      <c r="C266">
        <v>0.193</v>
      </c>
      <c r="D266" t="s">
        <v>3804</v>
      </c>
    </row>
    <row r="267" spans="1:4" x14ac:dyDescent="0.3">
      <c r="A267" t="s">
        <v>268</v>
      </c>
      <c r="B267">
        <v>3</v>
      </c>
      <c r="C267">
        <v>0.193</v>
      </c>
      <c r="D267" t="s">
        <v>3804</v>
      </c>
    </row>
    <row r="268" spans="1:4" x14ac:dyDescent="0.3">
      <c r="A268" t="s">
        <v>269</v>
      </c>
      <c r="B268">
        <v>3</v>
      </c>
      <c r="C268">
        <v>0.193</v>
      </c>
      <c r="D268" t="s">
        <v>3804</v>
      </c>
    </row>
    <row r="269" spans="1:4" x14ac:dyDescent="0.3">
      <c r="A269" t="s">
        <v>270</v>
      </c>
      <c r="B269">
        <v>3</v>
      </c>
      <c r="C269">
        <v>0.193</v>
      </c>
      <c r="D269" t="s">
        <v>3804</v>
      </c>
    </row>
    <row r="270" spans="1:4" x14ac:dyDescent="0.3">
      <c r="A270" t="s">
        <v>271</v>
      </c>
      <c r="B270">
        <v>3</v>
      </c>
      <c r="C270">
        <v>0.193</v>
      </c>
      <c r="D270" t="s">
        <v>3804</v>
      </c>
    </row>
    <row r="271" spans="1:4" x14ac:dyDescent="0.3">
      <c r="A271" t="s">
        <v>272</v>
      </c>
      <c r="B271">
        <v>3</v>
      </c>
      <c r="C271">
        <v>0.193</v>
      </c>
      <c r="D271" t="s">
        <v>3804</v>
      </c>
    </row>
    <row r="272" spans="1:4" x14ac:dyDescent="0.3">
      <c r="A272" t="s">
        <v>273</v>
      </c>
      <c r="B272">
        <v>3</v>
      </c>
      <c r="C272">
        <v>0.193</v>
      </c>
      <c r="D272" t="s">
        <v>3804</v>
      </c>
    </row>
    <row r="273" spans="1:4" x14ac:dyDescent="0.3">
      <c r="A273" t="s">
        <v>274</v>
      </c>
      <c r="B273">
        <v>3</v>
      </c>
      <c r="C273">
        <v>0.193</v>
      </c>
      <c r="D273" t="s">
        <v>3804</v>
      </c>
    </row>
    <row r="274" spans="1:4" x14ac:dyDescent="0.3">
      <c r="A274" t="s">
        <v>275</v>
      </c>
      <c r="B274">
        <v>3</v>
      </c>
      <c r="C274">
        <v>0.193</v>
      </c>
      <c r="D274" t="s">
        <v>3804</v>
      </c>
    </row>
    <row r="275" spans="1:4" x14ac:dyDescent="0.3">
      <c r="A275" t="s">
        <v>276</v>
      </c>
      <c r="B275">
        <v>2</v>
      </c>
      <c r="C275">
        <v>0.128</v>
      </c>
      <c r="D275" t="s">
        <v>3804</v>
      </c>
    </row>
    <row r="276" spans="1:4" x14ac:dyDescent="0.3">
      <c r="A276" t="s">
        <v>277</v>
      </c>
      <c r="B276">
        <v>2</v>
      </c>
      <c r="C276">
        <v>0.128</v>
      </c>
      <c r="D276" t="s">
        <v>3804</v>
      </c>
    </row>
    <row r="277" spans="1:4" x14ac:dyDescent="0.3">
      <c r="A277" t="s">
        <v>278</v>
      </c>
      <c r="B277">
        <v>2</v>
      </c>
      <c r="C277">
        <v>0.128</v>
      </c>
      <c r="D277" t="s">
        <v>3804</v>
      </c>
    </row>
    <row r="278" spans="1:4" x14ac:dyDescent="0.3">
      <c r="A278" t="s">
        <v>279</v>
      </c>
      <c r="B278">
        <v>2</v>
      </c>
      <c r="C278">
        <v>0.128</v>
      </c>
      <c r="D278" t="s">
        <v>3804</v>
      </c>
    </row>
    <row r="279" spans="1:4" x14ac:dyDescent="0.3">
      <c r="A279" t="s">
        <v>280</v>
      </c>
      <c r="B279">
        <v>2</v>
      </c>
      <c r="C279">
        <v>0.128</v>
      </c>
      <c r="D279" t="s">
        <v>3804</v>
      </c>
    </row>
    <row r="280" spans="1:4" x14ac:dyDescent="0.3">
      <c r="A280" t="s">
        <v>281</v>
      </c>
      <c r="B280">
        <v>2</v>
      </c>
      <c r="C280">
        <v>0.128</v>
      </c>
      <c r="D280" t="s">
        <v>3804</v>
      </c>
    </row>
    <row r="281" spans="1:4" x14ac:dyDescent="0.3">
      <c r="A281" t="s">
        <v>282</v>
      </c>
      <c r="B281">
        <v>2</v>
      </c>
      <c r="C281">
        <v>0.128</v>
      </c>
      <c r="D281" t="s">
        <v>3804</v>
      </c>
    </row>
    <row r="282" spans="1:4" x14ac:dyDescent="0.3">
      <c r="A282" t="s">
        <v>283</v>
      </c>
      <c r="B282">
        <v>2</v>
      </c>
      <c r="C282">
        <v>0.128</v>
      </c>
      <c r="D282" t="s">
        <v>3804</v>
      </c>
    </row>
    <row r="283" spans="1:4" x14ac:dyDescent="0.3">
      <c r="A283" t="s">
        <v>284</v>
      </c>
      <c r="B283">
        <v>2</v>
      </c>
      <c r="C283">
        <v>0.128</v>
      </c>
      <c r="D283" t="s">
        <v>3804</v>
      </c>
    </row>
    <row r="284" spans="1:4" x14ac:dyDescent="0.3">
      <c r="A284" t="s">
        <v>285</v>
      </c>
      <c r="B284">
        <v>2</v>
      </c>
      <c r="C284">
        <v>0.128</v>
      </c>
      <c r="D284" t="s">
        <v>3804</v>
      </c>
    </row>
    <row r="285" spans="1:4" x14ac:dyDescent="0.3">
      <c r="A285" t="s">
        <v>286</v>
      </c>
      <c r="B285">
        <v>2</v>
      </c>
      <c r="C285">
        <v>0.128</v>
      </c>
      <c r="D285" t="s">
        <v>3804</v>
      </c>
    </row>
    <row r="286" spans="1:4" x14ac:dyDescent="0.3">
      <c r="A286" t="s">
        <v>287</v>
      </c>
      <c r="B286">
        <v>2</v>
      </c>
      <c r="C286">
        <v>0.128</v>
      </c>
      <c r="D286" t="s">
        <v>3804</v>
      </c>
    </row>
    <row r="287" spans="1:4" x14ac:dyDescent="0.3">
      <c r="A287" t="s">
        <v>288</v>
      </c>
      <c r="B287">
        <v>2</v>
      </c>
      <c r="C287">
        <v>0.128</v>
      </c>
      <c r="D287" t="s">
        <v>3804</v>
      </c>
    </row>
    <row r="288" spans="1:4" x14ac:dyDescent="0.3">
      <c r="A288" t="s">
        <v>289</v>
      </c>
      <c r="B288">
        <v>2</v>
      </c>
      <c r="C288">
        <v>0.128</v>
      </c>
      <c r="D288" t="s">
        <v>3804</v>
      </c>
    </row>
    <row r="289" spans="1:4" x14ac:dyDescent="0.3">
      <c r="A289" t="s">
        <v>290</v>
      </c>
      <c r="B289">
        <v>2</v>
      </c>
      <c r="C289">
        <v>0.128</v>
      </c>
      <c r="D289" t="s">
        <v>3804</v>
      </c>
    </row>
    <row r="290" spans="1:4" x14ac:dyDescent="0.3">
      <c r="A290" t="s">
        <v>291</v>
      </c>
      <c r="B290">
        <v>2</v>
      </c>
      <c r="C290">
        <v>0.128</v>
      </c>
      <c r="D290" t="s">
        <v>3804</v>
      </c>
    </row>
    <row r="291" spans="1:4" x14ac:dyDescent="0.3">
      <c r="A291" t="s">
        <v>292</v>
      </c>
      <c r="B291">
        <v>2</v>
      </c>
      <c r="C291">
        <v>0.128</v>
      </c>
      <c r="D291" t="s">
        <v>3804</v>
      </c>
    </row>
    <row r="292" spans="1:4" x14ac:dyDescent="0.3">
      <c r="A292" t="s">
        <v>293</v>
      </c>
      <c r="B292">
        <v>2</v>
      </c>
      <c r="C292">
        <v>0.128</v>
      </c>
      <c r="D292" t="s">
        <v>3804</v>
      </c>
    </row>
    <row r="293" spans="1:4" x14ac:dyDescent="0.3">
      <c r="A293" t="s">
        <v>294</v>
      </c>
      <c r="B293">
        <v>2</v>
      </c>
      <c r="C293">
        <v>0.128</v>
      </c>
      <c r="D293" t="s">
        <v>3804</v>
      </c>
    </row>
    <row r="294" spans="1:4" x14ac:dyDescent="0.3">
      <c r="A294" t="s">
        <v>295</v>
      </c>
      <c r="B294">
        <v>2</v>
      </c>
      <c r="C294">
        <v>0.128</v>
      </c>
      <c r="D294" t="s">
        <v>3804</v>
      </c>
    </row>
    <row r="295" spans="1:4" x14ac:dyDescent="0.3">
      <c r="A295" t="s">
        <v>296</v>
      </c>
      <c r="B295">
        <v>2</v>
      </c>
      <c r="C295">
        <v>0.128</v>
      </c>
      <c r="D295" t="s">
        <v>3804</v>
      </c>
    </row>
    <row r="296" spans="1:4" x14ac:dyDescent="0.3">
      <c r="A296" t="s">
        <v>297</v>
      </c>
      <c r="B296">
        <v>2</v>
      </c>
      <c r="C296">
        <v>0.128</v>
      </c>
      <c r="D296" t="s">
        <v>3804</v>
      </c>
    </row>
    <row r="297" spans="1:4" x14ac:dyDescent="0.3">
      <c r="A297" t="s">
        <v>298</v>
      </c>
      <c r="B297">
        <v>2</v>
      </c>
      <c r="C297">
        <v>0.128</v>
      </c>
      <c r="D297" t="s">
        <v>3804</v>
      </c>
    </row>
    <row r="298" spans="1:4" x14ac:dyDescent="0.3">
      <c r="A298" t="s">
        <v>299</v>
      </c>
      <c r="B298">
        <v>2</v>
      </c>
      <c r="C298">
        <v>0.128</v>
      </c>
      <c r="D298" t="s">
        <v>3804</v>
      </c>
    </row>
    <row r="299" spans="1:4" x14ac:dyDescent="0.3">
      <c r="A299" t="s">
        <v>300</v>
      </c>
      <c r="B299">
        <v>2</v>
      </c>
      <c r="C299">
        <v>0.128</v>
      </c>
      <c r="D299" t="s">
        <v>3804</v>
      </c>
    </row>
    <row r="300" spans="1:4" x14ac:dyDescent="0.3">
      <c r="A300" t="s">
        <v>301</v>
      </c>
      <c r="B300">
        <v>2</v>
      </c>
      <c r="C300">
        <v>0.128</v>
      </c>
      <c r="D300" t="s">
        <v>3804</v>
      </c>
    </row>
    <row r="301" spans="1:4" x14ac:dyDescent="0.3">
      <c r="A301" t="s">
        <v>302</v>
      </c>
      <c r="B301">
        <v>2</v>
      </c>
      <c r="C301">
        <v>0.128</v>
      </c>
      <c r="D301" t="s">
        <v>3804</v>
      </c>
    </row>
    <row r="302" spans="1:4" x14ac:dyDescent="0.3">
      <c r="A302" t="s">
        <v>303</v>
      </c>
      <c r="B302">
        <v>2</v>
      </c>
      <c r="C302">
        <v>0.128</v>
      </c>
      <c r="D302" t="s">
        <v>3804</v>
      </c>
    </row>
    <row r="303" spans="1:4" x14ac:dyDescent="0.3">
      <c r="A303" t="s">
        <v>304</v>
      </c>
      <c r="B303">
        <v>2</v>
      </c>
      <c r="C303">
        <v>0.128</v>
      </c>
      <c r="D303" t="s">
        <v>3804</v>
      </c>
    </row>
    <row r="304" spans="1:4" x14ac:dyDescent="0.3">
      <c r="A304" t="s">
        <v>305</v>
      </c>
      <c r="B304">
        <v>2</v>
      </c>
      <c r="C304">
        <v>0.128</v>
      </c>
      <c r="D304" t="s">
        <v>3804</v>
      </c>
    </row>
    <row r="305" spans="1:4" x14ac:dyDescent="0.3">
      <c r="A305" t="s">
        <v>306</v>
      </c>
      <c r="B305">
        <v>2</v>
      </c>
      <c r="C305">
        <v>0.128</v>
      </c>
      <c r="D305" t="s">
        <v>3804</v>
      </c>
    </row>
    <row r="306" spans="1:4" x14ac:dyDescent="0.3">
      <c r="A306" t="s">
        <v>307</v>
      </c>
      <c r="B306">
        <v>2</v>
      </c>
      <c r="C306">
        <v>0.128</v>
      </c>
      <c r="D306" t="s">
        <v>3804</v>
      </c>
    </row>
    <row r="307" spans="1:4" x14ac:dyDescent="0.3">
      <c r="A307" t="s">
        <v>308</v>
      </c>
      <c r="B307">
        <v>2</v>
      </c>
      <c r="C307">
        <v>0.128</v>
      </c>
      <c r="D307" t="s">
        <v>3804</v>
      </c>
    </row>
    <row r="308" spans="1:4" x14ac:dyDescent="0.3">
      <c r="A308" t="s">
        <v>309</v>
      </c>
      <c r="B308">
        <v>2</v>
      </c>
      <c r="C308">
        <v>0.128</v>
      </c>
      <c r="D308" t="s">
        <v>3804</v>
      </c>
    </row>
    <row r="309" spans="1:4" x14ac:dyDescent="0.3">
      <c r="A309" t="s">
        <v>310</v>
      </c>
      <c r="B309">
        <v>2</v>
      </c>
      <c r="C309">
        <v>0.128</v>
      </c>
      <c r="D309" t="s">
        <v>3804</v>
      </c>
    </row>
    <row r="310" spans="1:4" x14ac:dyDescent="0.3">
      <c r="A310" t="s">
        <v>311</v>
      </c>
      <c r="B310">
        <v>2</v>
      </c>
      <c r="C310">
        <v>0.128</v>
      </c>
      <c r="D310" t="s">
        <v>3804</v>
      </c>
    </row>
    <row r="311" spans="1:4" x14ac:dyDescent="0.3">
      <c r="A311" t="s">
        <v>312</v>
      </c>
      <c r="B311">
        <v>2</v>
      </c>
      <c r="C311">
        <v>0.128</v>
      </c>
      <c r="D311" t="s">
        <v>3804</v>
      </c>
    </row>
    <row r="312" spans="1:4" x14ac:dyDescent="0.3">
      <c r="A312" t="s">
        <v>313</v>
      </c>
      <c r="B312">
        <v>2</v>
      </c>
      <c r="C312">
        <v>0.128</v>
      </c>
      <c r="D312" t="s">
        <v>3804</v>
      </c>
    </row>
    <row r="313" spans="1:4" x14ac:dyDescent="0.3">
      <c r="A313" t="s">
        <v>314</v>
      </c>
      <c r="B313">
        <v>2</v>
      </c>
      <c r="C313">
        <v>0.128</v>
      </c>
      <c r="D313" t="s">
        <v>3804</v>
      </c>
    </row>
    <row r="314" spans="1:4" x14ac:dyDescent="0.3">
      <c r="A314" t="s">
        <v>315</v>
      </c>
      <c r="B314">
        <v>2</v>
      </c>
      <c r="C314">
        <v>0.128</v>
      </c>
      <c r="D314" t="s">
        <v>3804</v>
      </c>
    </row>
    <row r="315" spans="1:4" x14ac:dyDescent="0.3">
      <c r="A315" t="s">
        <v>316</v>
      </c>
      <c r="B315">
        <v>2</v>
      </c>
      <c r="C315">
        <v>0.128</v>
      </c>
      <c r="D315" t="s">
        <v>3804</v>
      </c>
    </row>
    <row r="316" spans="1:4" x14ac:dyDescent="0.3">
      <c r="A316" t="s">
        <v>317</v>
      </c>
      <c r="B316">
        <v>2</v>
      </c>
      <c r="C316">
        <v>0.128</v>
      </c>
      <c r="D316" t="s">
        <v>3804</v>
      </c>
    </row>
    <row r="317" spans="1:4" x14ac:dyDescent="0.3">
      <c r="A317" t="s">
        <v>318</v>
      </c>
      <c r="B317">
        <v>2</v>
      </c>
      <c r="C317">
        <v>0.128</v>
      </c>
      <c r="D317" t="s">
        <v>3804</v>
      </c>
    </row>
    <row r="318" spans="1:4" x14ac:dyDescent="0.3">
      <c r="A318" t="s">
        <v>319</v>
      </c>
      <c r="B318">
        <v>2</v>
      </c>
      <c r="C318">
        <v>0.128</v>
      </c>
      <c r="D318" t="s">
        <v>3804</v>
      </c>
    </row>
    <row r="319" spans="1:4" x14ac:dyDescent="0.3">
      <c r="A319" t="s">
        <v>320</v>
      </c>
      <c r="B319">
        <v>2</v>
      </c>
      <c r="C319">
        <v>0.128</v>
      </c>
      <c r="D319" t="s">
        <v>3804</v>
      </c>
    </row>
    <row r="320" spans="1:4" x14ac:dyDescent="0.3">
      <c r="A320" t="s">
        <v>321</v>
      </c>
      <c r="B320">
        <v>2</v>
      </c>
      <c r="C320">
        <v>0.128</v>
      </c>
      <c r="D320" t="s">
        <v>3804</v>
      </c>
    </row>
    <row r="321" spans="1:4" x14ac:dyDescent="0.3">
      <c r="A321" t="s">
        <v>322</v>
      </c>
      <c r="B321">
        <v>2</v>
      </c>
      <c r="C321">
        <v>0.128</v>
      </c>
      <c r="D321" t="s">
        <v>3804</v>
      </c>
    </row>
    <row r="322" spans="1:4" x14ac:dyDescent="0.3">
      <c r="A322" t="s">
        <v>323</v>
      </c>
      <c r="B322">
        <v>2</v>
      </c>
      <c r="C322">
        <v>0.128</v>
      </c>
      <c r="D322" t="s">
        <v>3804</v>
      </c>
    </row>
    <row r="323" spans="1:4" x14ac:dyDescent="0.3">
      <c r="A323" t="s">
        <v>324</v>
      </c>
      <c r="B323">
        <v>2</v>
      </c>
      <c r="C323">
        <v>0.128</v>
      </c>
      <c r="D323" t="s">
        <v>3804</v>
      </c>
    </row>
    <row r="324" spans="1:4" x14ac:dyDescent="0.3">
      <c r="A324" t="s">
        <v>325</v>
      </c>
      <c r="B324">
        <v>2</v>
      </c>
      <c r="C324">
        <v>0.128</v>
      </c>
      <c r="D324" t="s">
        <v>3804</v>
      </c>
    </row>
    <row r="325" spans="1:4" x14ac:dyDescent="0.3">
      <c r="A325" t="s">
        <v>326</v>
      </c>
      <c r="B325">
        <v>2</v>
      </c>
      <c r="C325">
        <v>0.128</v>
      </c>
      <c r="D325" t="s">
        <v>3804</v>
      </c>
    </row>
    <row r="326" spans="1:4" x14ac:dyDescent="0.3">
      <c r="A326" t="s">
        <v>327</v>
      </c>
      <c r="B326">
        <v>2</v>
      </c>
      <c r="C326">
        <v>0.128</v>
      </c>
      <c r="D326" t="s">
        <v>3804</v>
      </c>
    </row>
    <row r="327" spans="1:4" x14ac:dyDescent="0.3">
      <c r="A327" t="s">
        <v>328</v>
      </c>
      <c r="B327">
        <v>2</v>
      </c>
      <c r="C327">
        <v>0.128</v>
      </c>
      <c r="D327" t="s">
        <v>3804</v>
      </c>
    </row>
    <row r="328" spans="1:4" x14ac:dyDescent="0.3">
      <c r="A328" t="s">
        <v>329</v>
      </c>
      <c r="B328">
        <v>2</v>
      </c>
      <c r="C328">
        <v>0.128</v>
      </c>
      <c r="D328" t="s">
        <v>3804</v>
      </c>
    </row>
    <row r="329" spans="1:4" x14ac:dyDescent="0.3">
      <c r="A329" t="s">
        <v>330</v>
      </c>
      <c r="B329">
        <v>2</v>
      </c>
      <c r="C329">
        <v>0.128</v>
      </c>
      <c r="D329" t="s">
        <v>3804</v>
      </c>
    </row>
    <row r="330" spans="1:4" x14ac:dyDescent="0.3">
      <c r="A330" t="s">
        <v>331</v>
      </c>
      <c r="B330">
        <v>2</v>
      </c>
      <c r="C330">
        <v>0.128</v>
      </c>
      <c r="D330" t="s">
        <v>3804</v>
      </c>
    </row>
    <row r="331" spans="1:4" x14ac:dyDescent="0.3">
      <c r="A331" t="s">
        <v>332</v>
      </c>
      <c r="B331">
        <v>2</v>
      </c>
      <c r="C331">
        <v>0.128</v>
      </c>
      <c r="D331" t="s">
        <v>3804</v>
      </c>
    </row>
    <row r="332" spans="1:4" x14ac:dyDescent="0.3">
      <c r="A332" t="s">
        <v>333</v>
      </c>
      <c r="B332">
        <v>2</v>
      </c>
      <c r="C332">
        <v>0.128</v>
      </c>
      <c r="D332" t="s">
        <v>3804</v>
      </c>
    </row>
    <row r="333" spans="1:4" x14ac:dyDescent="0.3">
      <c r="A333" t="s">
        <v>334</v>
      </c>
      <c r="B333">
        <v>2</v>
      </c>
      <c r="C333">
        <v>0.128</v>
      </c>
      <c r="D333" t="s">
        <v>3804</v>
      </c>
    </row>
    <row r="334" spans="1:4" x14ac:dyDescent="0.3">
      <c r="A334" t="s">
        <v>335</v>
      </c>
      <c r="B334">
        <v>2</v>
      </c>
      <c r="C334">
        <v>0.128</v>
      </c>
      <c r="D334" t="s">
        <v>3804</v>
      </c>
    </row>
    <row r="335" spans="1:4" x14ac:dyDescent="0.3">
      <c r="A335" t="s">
        <v>336</v>
      </c>
      <c r="B335">
        <v>2</v>
      </c>
      <c r="C335">
        <v>0.128</v>
      </c>
      <c r="D335" t="s">
        <v>3804</v>
      </c>
    </row>
    <row r="336" spans="1:4" x14ac:dyDescent="0.3">
      <c r="A336" t="s">
        <v>337</v>
      </c>
      <c r="B336">
        <v>2</v>
      </c>
      <c r="C336">
        <v>0.128</v>
      </c>
      <c r="D336" t="s">
        <v>3804</v>
      </c>
    </row>
    <row r="337" spans="1:4" x14ac:dyDescent="0.3">
      <c r="A337" t="s">
        <v>338</v>
      </c>
      <c r="B337">
        <v>2</v>
      </c>
      <c r="C337">
        <v>0.128</v>
      </c>
      <c r="D337" t="s">
        <v>3804</v>
      </c>
    </row>
    <row r="338" spans="1:4" x14ac:dyDescent="0.3">
      <c r="A338" t="s">
        <v>339</v>
      </c>
      <c r="B338">
        <v>2</v>
      </c>
      <c r="C338">
        <v>0.128</v>
      </c>
      <c r="D338" t="s">
        <v>3804</v>
      </c>
    </row>
    <row r="339" spans="1:4" x14ac:dyDescent="0.3">
      <c r="A339" t="s">
        <v>340</v>
      </c>
      <c r="B339">
        <v>2</v>
      </c>
      <c r="C339">
        <v>0.128</v>
      </c>
      <c r="D339" t="s">
        <v>3804</v>
      </c>
    </row>
    <row r="340" spans="1:4" x14ac:dyDescent="0.3">
      <c r="A340" t="s">
        <v>341</v>
      </c>
      <c r="B340">
        <v>2</v>
      </c>
      <c r="C340">
        <v>0.128</v>
      </c>
      <c r="D340" t="s">
        <v>3804</v>
      </c>
    </row>
    <row r="341" spans="1:4" x14ac:dyDescent="0.3">
      <c r="A341" t="s">
        <v>342</v>
      </c>
      <c r="B341">
        <v>2</v>
      </c>
      <c r="C341">
        <v>0.128</v>
      </c>
      <c r="D341" t="s">
        <v>3804</v>
      </c>
    </row>
    <row r="342" spans="1:4" x14ac:dyDescent="0.3">
      <c r="A342" t="s">
        <v>343</v>
      </c>
      <c r="B342">
        <v>2</v>
      </c>
      <c r="C342">
        <v>0.128</v>
      </c>
      <c r="D342" t="s">
        <v>3804</v>
      </c>
    </row>
    <row r="343" spans="1:4" x14ac:dyDescent="0.3">
      <c r="A343" t="s">
        <v>344</v>
      </c>
      <c r="B343">
        <v>2</v>
      </c>
      <c r="C343">
        <v>0.128</v>
      </c>
      <c r="D343" t="s">
        <v>3804</v>
      </c>
    </row>
    <row r="344" spans="1:4" x14ac:dyDescent="0.3">
      <c r="A344" t="s">
        <v>345</v>
      </c>
      <c r="B344">
        <v>2</v>
      </c>
      <c r="C344">
        <v>0.128</v>
      </c>
      <c r="D344" t="s">
        <v>3804</v>
      </c>
    </row>
    <row r="345" spans="1:4" x14ac:dyDescent="0.3">
      <c r="A345" t="s">
        <v>346</v>
      </c>
      <c r="B345">
        <v>2</v>
      </c>
      <c r="C345">
        <v>0.128</v>
      </c>
      <c r="D345" t="s">
        <v>3804</v>
      </c>
    </row>
    <row r="346" spans="1:4" x14ac:dyDescent="0.3">
      <c r="A346" t="s">
        <v>347</v>
      </c>
      <c r="B346">
        <v>2</v>
      </c>
      <c r="C346">
        <v>0.128</v>
      </c>
      <c r="D346" t="s">
        <v>3804</v>
      </c>
    </row>
    <row r="347" spans="1:4" x14ac:dyDescent="0.3">
      <c r="A347" t="s">
        <v>348</v>
      </c>
      <c r="B347">
        <v>2</v>
      </c>
      <c r="C347">
        <v>0.128</v>
      </c>
      <c r="D347" t="s">
        <v>3804</v>
      </c>
    </row>
    <row r="348" spans="1:4" x14ac:dyDescent="0.3">
      <c r="A348" t="s">
        <v>349</v>
      </c>
      <c r="B348">
        <v>2</v>
      </c>
      <c r="C348">
        <v>0.128</v>
      </c>
      <c r="D348" t="s">
        <v>3804</v>
      </c>
    </row>
    <row r="349" spans="1:4" x14ac:dyDescent="0.3">
      <c r="A349" t="s">
        <v>350</v>
      </c>
      <c r="B349">
        <v>2</v>
      </c>
      <c r="C349">
        <v>0.128</v>
      </c>
      <c r="D349" t="s">
        <v>3804</v>
      </c>
    </row>
    <row r="350" spans="1:4" x14ac:dyDescent="0.3">
      <c r="A350" t="s">
        <v>351</v>
      </c>
      <c r="B350">
        <v>2</v>
      </c>
      <c r="C350">
        <v>0.128</v>
      </c>
      <c r="D350" t="s">
        <v>3804</v>
      </c>
    </row>
    <row r="351" spans="1:4" x14ac:dyDescent="0.3">
      <c r="A351" t="s">
        <v>352</v>
      </c>
      <c r="B351">
        <v>2</v>
      </c>
      <c r="C351">
        <v>0.128</v>
      </c>
      <c r="D351" t="s">
        <v>3804</v>
      </c>
    </row>
    <row r="352" spans="1:4" x14ac:dyDescent="0.3">
      <c r="A352" t="s">
        <v>353</v>
      </c>
      <c r="B352">
        <v>2</v>
      </c>
      <c r="C352">
        <v>0.128</v>
      </c>
      <c r="D352" t="s">
        <v>3804</v>
      </c>
    </row>
    <row r="353" spans="1:4" x14ac:dyDescent="0.3">
      <c r="A353" t="s">
        <v>354</v>
      </c>
      <c r="B353">
        <v>2</v>
      </c>
      <c r="C353">
        <v>0.128</v>
      </c>
      <c r="D353" t="s">
        <v>3804</v>
      </c>
    </row>
    <row r="354" spans="1:4" x14ac:dyDescent="0.3">
      <c r="A354" t="s">
        <v>355</v>
      </c>
      <c r="B354">
        <v>2</v>
      </c>
      <c r="C354">
        <v>0.128</v>
      </c>
      <c r="D354" t="s">
        <v>3804</v>
      </c>
    </row>
    <row r="355" spans="1:4" x14ac:dyDescent="0.3">
      <c r="A355" t="s">
        <v>356</v>
      </c>
      <c r="B355">
        <v>2</v>
      </c>
      <c r="C355">
        <v>0.128</v>
      </c>
      <c r="D355" t="s">
        <v>3804</v>
      </c>
    </row>
    <row r="356" spans="1:4" x14ac:dyDescent="0.3">
      <c r="A356" t="s">
        <v>357</v>
      </c>
      <c r="B356">
        <v>2</v>
      </c>
      <c r="C356">
        <v>0.128</v>
      </c>
      <c r="D356" t="s">
        <v>3804</v>
      </c>
    </row>
    <row r="357" spans="1:4" x14ac:dyDescent="0.3">
      <c r="A357" t="s">
        <v>358</v>
      </c>
      <c r="B357">
        <v>2</v>
      </c>
      <c r="C357">
        <v>0.128</v>
      </c>
      <c r="D357" t="s">
        <v>3804</v>
      </c>
    </row>
    <row r="358" spans="1:4" x14ac:dyDescent="0.3">
      <c r="A358" t="s">
        <v>359</v>
      </c>
      <c r="B358">
        <v>2</v>
      </c>
      <c r="C358">
        <v>0.128</v>
      </c>
      <c r="D358" t="s">
        <v>3804</v>
      </c>
    </row>
    <row r="359" spans="1:4" x14ac:dyDescent="0.3">
      <c r="A359" t="s">
        <v>360</v>
      </c>
      <c r="B359">
        <v>2</v>
      </c>
      <c r="C359">
        <v>0.128</v>
      </c>
      <c r="D359" t="s">
        <v>3804</v>
      </c>
    </row>
    <row r="360" spans="1:4" x14ac:dyDescent="0.3">
      <c r="A360" t="s">
        <v>361</v>
      </c>
      <c r="B360">
        <v>2</v>
      </c>
      <c r="C360">
        <v>0.128</v>
      </c>
      <c r="D360" t="s">
        <v>3804</v>
      </c>
    </row>
    <row r="361" spans="1:4" x14ac:dyDescent="0.3">
      <c r="A361" t="s">
        <v>362</v>
      </c>
      <c r="B361">
        <v>2</v>
      </c>
      <c r="C361">
        <v>0.128</v>
      </c>
      <c r="D361" t="s">
        <v>3804</v>
      </c>
    </row>
    <row r="362" spans="1:4" x14ac:dyDescent="0.3">
      <c r="A362" t="s">
        <v>363</v>
      </c>
      <c r="B362">
        <v>2</v>
      </c>
      <c r="C362">
        <v>0.128</v>
      </c>
      <c r="D362" t="s">
        <v>3804</v>
      </c>
    </row>
    <row r="363" spans="1:4" x14ac:dyDescent="0.3">
      <c r="A363" t="s">
        <v>364</v>
      </c>
      <c r="B363">
        <v>2</v>
      </c>
      <c r="C363">
        <v>0.128</v>
      </c>
      <c r="D363" t="s">
        <v>3804</v>
      </c>
    </row>
    <row r="364" spans="1:4" x14ac:dyDescent="0.3">
      <c r="A364" t="s">
        <v>365</v>
      </c>
      <c r="B364">
        <v>2</v>
      </c>
      <c r="C364">
        <v>0.128</v>
      </c>
      <c r="D364" t="s">
        <v>3804</v>
      </c>
    </row>
    <row r="365" spans="1:4" x14ac:dyDescent="0.3">
      <c r="A365" t="s">
        <v>366</v>
      </c>
      <c r="B365">
        <v>2</v>
      </c>
      <c r="C365">
        <v>0.128</v>
      </c>
      <c r="D365" t="s">
        <v>3804</v>
      </c>
    </row>
    <row r="366" spans="1:4" x14ac:dyDescent="0.3">
      <c r="A366" t="s">
        <v>367</v>
      </c>
      <c r="B366">
        <v>2</v>
      </c>
      <c r="C366">
        <v>0.128</v>
      </c>
      <c r="D366" t="s">
        <v>3804</v>
      </c>
    </row>
    <row r="367" spans="1:4" x14ac:dyDescent="0.3">
      <c r="A367" t="s">
        <v>368</v>
      </c>
      <c r="B367">
        <v>2</v>
      </c>
      <c r="C367">
        <v>0.128</v>
      </c>
      <c r="D367" t="s">
        <v>3804</v>
      </c>
    </row>
    <row r="368" spans="1:4" x14ac:dyDescent="0.3">
      <c r="A368" t="s">
        <v>369</v>
      </c>
      <c r="B368">
        <v>2</v>
      </c>
      <c r="C368">
        <v>0.128</v>
      </c>
      <c r="D368" t="s">
        <v>3804</v>
      </c>
    </row>
    <row r="369" spans="1:4" x14ac:dyDescent="0.3">
      <c r="A369" t="s">
        <v>370</v>
      </c>
      <c r="B369">
        <v>2</v>
      </c>
      <c r="C369">
        <v>0.128</v>
      </c>
      <c r="D369" t="s">
        <v>3804</v>
      </c>
    </row>
    <row r="370" spans="1:4" x14ac:dyDescent="0.3">
      <c r="A370" t="s">
        <v>371</v>
      </c>
      <c r="B370">
        <v>2</v>
      </c>
      <c r="C370">
        <v>0.128</v>
      </c>
      <c r="D370" t="s">
        <v>3804</v>
      </c>
    </row>
    <row r="371" spans="1:4" x14ac:dyDescent="0.3">
      <c r="A371" t="s">
        <v>372</v>
      </c>
      <c r="B371">
        <v>2</v>
      </c>
      <c r="C371">
        <v>0.128</v>
      </c>
      <c r="D371" t="s">
        <v>3804</v>
      </c>
    </row>
    <row r="372" spans="1:4" x14ac:dyDescent="0.3">
      <c r="A372" t="s">
        <v>373</v>
      </c>
      <c r="B372">
        <v>2</v>
      </c>
      <c r="C372">
        <v>0.128</v>
      </c>
      <c r="D372" t="s">
        <v>3804</v>
      </c>
    </row>
    <row r="373" spans="1:4" x14ac:dyDescent="0.3">
      <c r="A373" t="s">
        <v>374</v>
      </c>
      <c r="B373">
        <v>2</v>
      </c>
      <c r="C373">
        <v>0.128</v>
      </c>
      <c r="D373" t="s">
        <v>3804</v>
      </c>
    </row>
    <row r="374" spans="1:4" x14ac:dyDescent="0.3">
      <c r="A374" t="s">
        <v>375</v>
      </c>
      <c r="B374">
        <v>2</v>
      </c>
      <c r="C374">
        <v>0.128</v>
      </c>
      <c r="D374" t="s">
        <v>3804</v>
      </c>
    </row>
    <row r="375" spans="1:4" x14ac:dyDescent="0.3">
      <c r="A375" t="s">
        <v>376</v>
      </c>
      <c r="B375">
        <v>2</v>
      </c>
      <c r="C375">
        <v>0.128</v>
      </c>
      <c r="D375" t="s">
        <v>3804</v>
      </c>
    </row>
    <row r="376" spans="1:4" x14ac:dyDescent="0.3">
      <c r="A376" t="s">
        <v>377</v>
      </c>
      <c r="B376">
        <v>2</v>
      </c>
      <c r="C376">
        <v>0.128</v>
      </c>
      <c r="D376" t="s">
        <v>3804</v>
      </c>
    </row>
    <row r="377" spans="1:4" x14ac:dyDescent="0.3">
      <c r="A377" t="s">
        <v>378</v>
      </c>
      <c r="B377">
        <v>2</v>
      </c>
      <c r="C377">
        <v>0.128</v>
      </c>
      <c r="D377" t="s">
        <v>3804</v>
      </c>
    </row>
    <row r="378" spans="1:4" x14ac:dyDescent="0.3">
      <c r="A378" t="s">
        <v>379</v>
      </c>
      <c r="B378">
        <v>2</v>
      </c>
      <c r="C378">
        <v>0.128</v>
      </c>
      <c r="D378" t="s">
        <v>3804</v>
      </c>
    </row>
    <row r="379" spans="1:4" x14ac:dyDescent="0.3">
      <c r="A379" t="s">
        <v>380</v>
      </c>
      <c r="B379">
        <v>2</v>
      </c>
      <c r="C379">
        <v>0.128</v>
      </c>
      <c r="D379" t="s">
        <v>3804</v>
      </c>
    </row>
    <row r="380" spans="1:4" x14ac:dyDescent="0.3">
      <c r="A380" t="s">
        <v>381</v>
      </c>
      <c r="B380">
        <v>2</v>
      </c>
      <c r="C380">
        <v>0.128</v>
      </c>
      <c r="D380" t="s">
        <v>3804</v>
      </c>
    </row>
    <row r="381" spans="1:4" x14ac:dyDescent="0.3">
      <c r="A381" t="s">
        <v>382</v>
      </c>
      <c r="B381">
        <v>2</v>
      </c>
      <c r="C381">
        <v>0.128</v>
      </c>
      <c r="D381" t="s">
        <v>3804</v>
      </c>
    </row>
    <row r="382" spans="1:4" x14ac:dyDescent="0.3">
      <c r="A382" t="s">
        <v>383</v>
      </c>
      <c r="B382">
        <v>2</v>
      </c>
      <c r="C382">
        <v>0.128</v>
      </c>
      <c r="D382" t="s">
        <v>3804</v>
      </c>
    </row>
    <row r="383" spans="1:4" x14ac:dyDescent="0.3">
      <c r="A383" t="s">
        <v>384</v>
      </c>
      <c r="B383">
        <v>2</v>
      </c>
      <c r="C383">
        <v>0.128</v>
      </c>
      <c r="D383" t="s">
        <v>3804</v>
      </c>
    </row>
    <row r="384" spans="1:4" x14ac:dyDescent="0.3">
      <c r="A384" t="s">
        <v>385</v>
      </c>
      <c r="B384">
        <v>2</v>
      </c>
      <c r="C384">
        <v>0.128</v>
      </c>
      <c r="D384" t="s">
        <v>3804</v>
      </c>
    </row>
    <row r="385" spans="1:4" x14ac:dyDescent="0.3">
      <c r="A385" t="s">
        <v>386</v>
      </c>
      <c r="B385">
        <v>2</v>
      </c>
      <c r="C385">
        <v>0.128</v>
      </c>
      <c r="D385" t="s">
        <v>3804</v>
      </c>
    </row>
    <row r="386" spans="1:4" x14ac:dyDescent="0.3">
      <c r="A386" t="s">
        <v>387</v>
      </c>
      <c r="B386">
        <v>2</v>
      </c>
      <c r="C386">
        <v>0.128</v>
      </c>
      <c r="D386" t="s">
        <v>3804</v>
      </c>
    </row>
    <row r="387" spans="1:4" x14ac:dyDescent="0.3">
      <c r="A387" t="s">
        <v>388</v>
      </c>
      <c r="B387">
        <v>2</v>
      </c>
      <c r="C387">
        <v>0.128</v>
      </c>
      <c r="D387" t="s">
        <v>3804</v>
      </c>
    </row>
    <row r="388" spans="1:4" x14ac:dyDescent="0.3">
      <c r="A388" t="s">
        <v>389</v>
      </c>
      <c r="B388">
        <v>2</v>
      </c>
      <c r="C388">
        <v>0.128</v>
      </c>
      <c r="D388" t="s">
        <v>3804</v>
      </c>
    </row>
    <row r="389" spans="1:4" x14ac:dyDescent="0.3">
      <c r="A389" t="s">
        <v>390</v>
      </c>
      <c r="B389">
        <v>2</v>
      </c>
      <c r="C389">
        <v>0.128</v>
      </c>
      <c r="D389" t="s">
        <v>3804</v>
      </c>
    </row>
    <row r="390" spans="1:4" x14ac:dyDescent="0.3">
      <c r="A390" t="s">
        <v>391</v>
      </c>
      <c r="B390">
        <v>2</v>
      </c>
      <c r="C390">
        <v>0.128</v>
      </c>
      <c r="D390" t="s">
        <v>3804</v>
      </c>
    </row>
    <row r="391" spans="1:4" x14ac:dyDescent="0.3">
      <c r="A391" t="s">
        <v>392</v>
      </c>
      <c r="B391">
        <v>2</v>
      </c>
      <c r="C391">
        <v>0.128</v>
      </c>
      <c r="D391" t="s">
        <v>3804</v>
      </c>
    </row>
    <row r="392" spans="1:4" x14ac:dyDescent="0.3">
      <c r="A392" t="s">
        <v>393</v>
      </c>
      <c r="B392">
        <v>2</v>
      </c>
      <c r="C392">
        <v>0.128</v>
      </c>
      <c r="D392" t="s">
        <v>3804</v>
      </c>
    </row>
    <row r="393" spans="1:4" x14ac:dyDescent="0.3">
      <c r="A393" t="s">
        <v>394</v>
      </c>
      <c r="B393">
        <v>2</v>
      </c>
      <c r="C393">
        <v>0.128</v>
      </c>
      <c r="D393" t="s">
        <v>3804</v>
      </c>
    </row>
    <row r="394" spans="1:4" x14ac:dyDescent="0.3">
      <c r="A394" t="s">
        <v>395</v>
      </c>
      <c r="B394">
        <v>2</v>
      </c>
      <c r="C394">
        <v>0.128</v>
      </c>
      <c r="D394" t="s">
        <v>3804</v>
      </c>
    </row>
    <row r="395" spans="1:4" x14ac:dyDescent="0.3">
      <c r="A395" t="s">
        <v>396</v>
      </c>
      <c r="B395">
        <v>2</v>
      </c>
      <c r="C395">
        <v>0.128</v>
      </c>
      <c r="D395" t="s">
        <v>3804</v>
      </c>
    </row>
    <row r="396" spans="1:4" x14ac:dyDescent="0.3">
      <c r="A396" t="s">
        <v>397</v>
      </c>
      <c r="B396">
        <v>2</v>
      </c>
      <c r="C396">
        <v>0.128</v>
      </c>
      <c r="D396" t="s">
        <v>3804</v>
      </c>
    </row>
    <row r="397" spans="1:4" x14ac:dyDescent="0.3">
      <c r="A397" t="s">
        <v>398</v>
      </c>
      <c r="B397">
        <v>2</v>
      </c>
      <c r="C397">
        <v>0.128</v>
      </c>
      <c r="D397" t="s">
        <v>3804</v>
      </c>
    </row>
    <row r="398" spans="1:4" x14ac:dyDescent="0.3">
      <c r="A398" t="s">
        <v>399</v>
      </c>
      <c r="B398">
        <v>2</v>
      </c>
      <c r="C398">
        <v>0.128</v>
      </c>
      <c r="D398" t="s">
        <v>3804</v>
      </c>
    </row>
    <row r="399" spans="1:4" x14ac:dyDescent="0.3">
      <c r="A399" t="s">
        <v>400</v>
      </c>
      <c r="B399">
        <v>2</v>
      </c>
      <c r="C399">
        <v>0.128</v>
      </c>
      <c r="D399" t="s">
        <v>3804</v>
      </c>
    </row>
    <row r="400" spans="1:4" x14ac:dyDescent="0.3">
      <c r="A400" t="s">
        <v>401</v>
      </c>
      <c r="B400">
        <v>2</v>
      </c>
      <c r="C400">
        <v>0.128</v>
      </c>
      <c r="D400" t="s">
        <v>3804</v>
      </c>
    </row>
    <row r="401" spans="1:4" x14ac:dyDescent="0.3">
      <c r="A401" t="s">
        <v>402</v>
      </c>
      <c r="B401">
        <v>2</v>
      </c>
      <c r="C401">
        <v>0.128</v>
      </c>
      <c r="D401" t="s">
        <v>3804</v>
      </c>
    </row>
    <row r="402" spans="1:4" x14ac:dyDescent="0.3">
      <c r="A402" t="s">
        <v>403</v>
      </c>
      <c r="B402">
        <v>2</v>
      </c>
      <c r="C402">
        <v>0.128</v>
      </c>
      <c r="D402" t="s">
        <v>3804</v>
      </c>
    </row>
    <row r="403" spans="1:4" x14ac:dyDescent="0.3">
      <c r="A403" t="s">
        <v>404</v>
      </c>
      <c r="B403">
        <v>2</v>
      </c>
      <c r="C403">
        <v>0.128</v>
      </c>
      <c r="D403" t="s">
        <v>3804</v>
      </c>
    </row>
    <row r="404" spans="1:4" x14ac:dyDescent="0.3">
      <c r="A404" t="s">
        <v>405</v>
      </c>
      <c r="B404">
        <v>2</v>
      </c>
      <c r="C404">
        <v>0.128</v>
      </c>
      <c r="D404" t="s">
        <v>3804</v>
      </c>
    </row>
    <row r="405" spans="1:4" x14ac:dyDescent="0.3">
      <c r="A405" t="s">
        <v>406</v>
      </c>
      <c r="B405">
        <v>2</v>
      </c>
      <c r="C405">
        <v>0.128</v>
      </c>
      <c r="D405" t="s">
        <v>3804</v>
      </c>
    </row>
    <row r="406" spans="1:4" x14ac:dyDescent="0.3">
      <c r="A406" t="s">
        <v>407</v>
      </c>
      <c r="B406">
        <v>2</v>
      </c>
      <c r="C406">
        <v>0.128</v>
      </c>
      <c r="D406" t="s">
        <v>3804</v>
      </c>
    </row>
    <row r="407" spans="1:4" x14ac:dyDescent="0.3">
      <c r="A407" t="s">
        <v>408</v>
      </c>
      <c r="B407">
        <v>2</v>
      </c>
      <c r="C407">
        <v>0.128</v>
      </c>
      <c r="D407" t="s">
        <v>3804</v>
      </c>
    </row>
    <row r="408" spans="1:4" x14ac:dyDescent="0.3">
      <c r="A408" t="s">
        <v>409</v>
      </c>
      <c r="B408">
        <v>1</v>
      </c>
      <c r="C408">
        <v>6.4000000000000001E-2</v>
      </c>
      <c r="D408" t="s">
        <v>3804</v>
      </c>
    </row>
    <row r="409" spans="1:4" x14ac:dyDescent="0.3">
      <c r="A409" t="s">
        <v>410</v>
      </c>
      <c r="B409">
        <v>1</v>
      </c>
      <c r="C409">
        <v>6.4000000000000001E-2</v>
      </c>
      <c r="D409" t="s">
        <v>3804</v>
      </c>
    </row>
    <row r="410" spans="1:4" x14ac:dyDescent="0.3">
      <c r="A410" t="s">
        <v>411</v>
      </c>
      <c r="B410">
        <v>1</v>
      </c>
      <c r="C410">
        <v>6.4000000000000001E-2</v>
      </c>
      <c r="D410" t="s">
        <v>3804</v>
      </c>
    </row>
    <row r="411" spans="1:4" x14ac:dyDescent="0.3">
      <c r="A411" t="s">
        <v>412</v>
      </c>
      <c r="B411">
        <v>1</v>
      </c>
      <c r="C411">
        <v>6.4000000000000001E-2</v>
      </c>
      <c r="D411" t="s">
        <v>3804</v>
      </c>
    </row>
    <row r="412" spans="1:4" x14ac:dyDescent="0.3">
      <c r="A412" t="s">
        <v>413</v>
      </c>
      <c r="B412">
        <v>1</v>
      </c>
      <c r="C412">
        <v>6.4000000000000001E-2</v>
      </c>
      <c r="D412" t="s">
        <v>3804</v>
      </c>
    </row>
    <row r="413" spans="1:4" x14ac:dyDescent="0.3">
      <c r="A413" t="s">
        <v>414</v>
      </c>
      <c r="B413">
        <v>1</v>
      </c>
      <c r="C413">
        <v>6.4000000000000001E-2</v>
      </c>
      <c r="D413" t="s">
        <v>3804</v>
      </c>
    </row>
    <row r="414" spans="1:4" x14ac:dyDescent="0.3">
      <c r="A414" t="s">
        <v>415</v>
      </c>
      <c r="B414">
        <v>1</v>
      </c>
      <c r="C414">
        <v>6.4000000000000001E-2</v>
      </c>
      <c r="D414" t="s">
        <v>3804</v>
      </c>
    </row>
    <row r="415" spans="1:4" x14ac:dyDescent="0.3">
      <c r="A415" t="s">
        <v>416</v>
      </c>
      <c r="B415">
        <v>1</v>
      </c>
      <c r="C415">
        <v>6.4000000000000001E-2</v>
      </c>
      <c r="D415" t="s">
        <v>3804</v>
      </c>
    </row>
    <row r="416" spans="1:4" x14ac:dyDescent="0.3">
      <c r="A416" t="s">
        <v>417</v>
      </c>
      <c r="B416">
        <v>1</v>
      </c>
      <c r="C416">
        <v>6.4000000000000001E-2</v>
      </c>
      <c r="D416" t="s">
        <v>3804</v>
      </c>
    </row>
    <row r="417" spans="1:4" x14ac:dyDescent="0.3">
      <c r="A417" t="s">
        <v>418</v>
      </c>
      <c r="B417">
        <v>1</v>
      </c>
      <c r="C417">
        <v>6.4000000000000001E-2</v>
      </c>
      <c r="D417" t="s">
        <v>3804</v>
      </c>
    </row>
    <row r="418" spans="1:4" x14ac:dyDescent="0.3">
      <c r="A418" t="s">
        <v>419</v>
      </c>
      <c r="B418">
        <v>1</v>
      </c>
      <c r="C418">
        <v>6.4000000000000001E-2</v>
      </c>
      <c r="D418" t="s">
        <v>3804</v>
      </c>
    </row>
    <row r="419" spans="1:4" x14ac:dyDescent="0.3">
      <c r="A419" t="s">
        <v>420</v>
      </c>
      <c r="B419">
        <v>1</v>
      </c>
      <c r="C419">
        <v>6.4000000000000001E-2</v>
      </c>
      <c r="D419" t="s">
        <v>3804</v>
      </c>
    </row>
    <row r="420" spans="1:4" x14ac:dyDescent="0.3">
      <c r="A420" t="s">
        <v>421</v>
      </c>
      <c r="B420">
        <v>1</v>
      </c>
      <c r="C420">
        <v>6.4000000000000001E-2</v>
      </c>
      <c r="D420" t="s">
        <v>3804</v>
      </c>
    </row>
    <row r="421" spans="1:4" x14ac:dyDescent="0.3">
      <c r="A421" t="s">
        <v>422</v>
      </c>
      <c r="B421">
        <v>1</v>
      </c>
      <c r="C421">
        <v>6.4000000000000001E-2</v>
      </c>
      <c r="D421" t="s">
        <v>3804</v>
      </c>
    </row>
    <row r="422" spans="1:4" x14ac:dyDescent="0.3">
      <c r="A422" t="s">
        <v>423</v>
      </c>
      <c r="B422">
        <v>1</v>
      </c>
      <c r="C422">
        <v>6.4000000000000001E-2</v>
      </c>
      <c r="D422" t="s">
        <v>3804</v>
      </c>
    </row>
    <row r="423" spans="1:4" x14ac:dyDescent="0.3">
      <c r="A423" t="s">
        <v>424</v>
      </c>
      <c r="B423">
        <v>1</v>
      </c>
      <c r="C423">
        <v>6.4000000000000001E-2</v>
      </c>
      <c r="D423" t="s">
        <v>3804</v>
      </c>
    </row>
    <row r="424" spans="1:4" x14ac:dyDescent="0.3">
      <c r="A424" t="s">
        <v>425</v>
      </c>
      <c r="B424">
        <v>1</v>
      </c>
      <c r="C424">
        <v>6.4000000000000001E-2</v>
      </c>
      <c r="D424" t="s">
        <v>3804</v>
      </c>
    </row>
    <row r="425" spans="1:4" x14ac:dyDescent="0.3">
      <c r="A425" t="s">
        <v>426</v>
      </c>
      <c r="B425">
        <v>1</v>
      </c>
      <c r="C425">
        <v>6.4000000000000001E-2</v>
      </c>
      <c r="D425" t="s">
        <v>3804</v>
      </c>
    </row>
    <row r="426" spans="1:4" x14ac:dyDescent="0.3">
      <c r="A426" t="s">
        <v>427</v>
      </c>
      <c r="B426">
        <v>1</v>
      </c>
      <c r="C426">
        <v>6.4000000000000001E-2</v>
      </c>
      <c r="D426" t="s">
        <v>3804</v>
      </c>
    </row>
    <row r="427" spans="1:4" x14ac:dyDescent="0.3">
      <c r="A427" t="s">
        <v>428</v>
      </c>
      <c r="B427">
        <v>1</v>
      </c>
      <c r="C427">
        <v>6.4000000000000001E-2</v>
      </c>
      <c r="D427" t="s">
        <v>3804</v>
      </c>
    </row>
    <row r="428" spans="1:4" x14ac:dyDescent="0.3">
      <c r="A428" t="s">
        <v>429</v>
      </c>
      <c r="B428">
        <v>1</v>
      </c>
      <c r="C428">
        <v>6.4000000000000001E-2</v>
      </c>
      <c r="D428" t="s">
        <v>3804</v>
      </c>
    </row>
    <row r="429" spans="1:4" x14ac:dyDescent="0.3">
      <c r="A429" t="s">
        <v>430</v>
      </c>
      <c r="B429">
        <v>1</v>
      </c>
      <c r="C429">
        <v>6.4000000000000001E-2</v>
      </c>
      <c r="D429" t="s">
        <v>3804</v>
      </c>
    </row>
    <row r="430" spans="1:4" x14ac:dyDescent="0.3">
      <c r="A430" t="s">
        <v>431</v>
      </c>
      <c r="B430">
        <v>1</v>
      </c>
      <c r="C430">
        <v>6.4000000000000001E-2</v>
      </c>
      <c r="D430" t="s">
        <v>3804</v>
      </c>
    </row>
    <row r="431" spans="1:4" x14ac:dyDescent="0.3">
      <c r="A431" t="s">
        <v>432</v>
      </c>
      <c r="B431">
        <v>1</v>
      </c>
      <c r="C431">
        <v>6.4000000000000001E-2</v>
      </c>
      <c r="D431" t="s">
        <v>3804</v>
      </c>
    </row>
    <row r="432" spans="1:4" x14ac:dyDescent="0.3">
      <c r="A432" t="s">
        <v>433</v>
      </c>
      <c r="B432">
        <v>1</v>
      </c>
      <c r="C432">
        <v>6.4000000000000001E-2</v>
      </c>
      <c r="D432" t="s">
        <v>3804</v>
      </c>
    </row>
    <row r="433" spans="1:4" x14ac:dyDescent="0.3">
      <c r="A433" t="s">
        <v>434</v>
      </c>
      <c r="B433">
        <v>1</v>
      </c>
      <c r="C433">
        <v>6.4000000000000001E-2</v>
      </c>
      <c r="D433" t="s">
        <v>3804</v>
      </c>
    </row>
    <row r="434" spans="1:4" x14ac:dyDescent="0.3">
      <c r="A434" t="s">
        <v>435</v>
      </c>
      <c r="B434">
        <v>1</v>
      </c>
      <c r="C434">
        <v>6.4000000000000001E-2</v>
      </c>
      <c r="D434" t="s">
        <v>3804</v>
      </c>
    </row>
    <row r="435" spans="1:4" x14ac:dyDescent="0.3">
      <c r="A435" t="s">
        <v>436</v>
      </c>
      <c r="B435">
        <v>1</v>
      </c>
      <c r="C435">
        <v>6.4000000000000001E-2</v>
      </c>
      <c r="D435" t="s">
        <v>3804</v>
      </c>
    </row>
    <row r="436" spans="1:4" x14ac:dyDescent="0.3">
      <c r="A436" t="s">
        <v>437</v>
      </c>
      <c r="B436">
        <v>1</v>
      </c>
      <c r="C436">
        <v>6.4000000000000001E-2</v>
      </c>
      <c r="D436" t="s">
        <v>3804</v>
      </c>
    </row>
    <row r="437" spans="1:4" x14ac:dyDescent="0.3">
      <c r="A437" t="s">
        <v>438</v>
      </c>
      <c r="B437">
        <v>1</v>
      </c>
      <c r="C437">
        <v>6.4000000000000001E-2</v>
      </c>
      <c r="D437" t="s">
        <v>3804</v>
      </c>
    </row>
    <row r="438" spans="1:4" x14ac:dyDescent="0.3">
      <c r="A438" t="s">
        <v>439</v>
      </c>
      <c r="B438">
        <v>1</v>
      </c>
      <c r="C438">
        <v>6.4000000000000001E-2</v>
      </c>
      <c r="D438" t="s">
        <v>3804</v>
      </c>
    </row>
    <row r="439" spans="1:4" x14ac:dyDescent="0.3">
      <c r="A439" t="s">
        <v>440</v>
      </c>
      <c r="B439">
        <v>1</v>
      </c>
      <c r="C439">
        <v>6.4000000000000001E-2</v>
      </c>
      <c r="D439" t="s">
        <v>3804</v>
      </c>
    </row>
    <row r="440" spans="1:4" x14ac:dyDescent="0.3">
      <c r="A440" t="s">
        <v>441</v>
      </c>
      <c r="B440">
        <v>1</v>
      </c>
      <c r="C440">
        <v>6.4000000000000001E-2</v>
      </c>
      <c r="D440" t="s">
        <v>3804</v>
      </c>
    </row>
    <row r="441" spans="1:4" x14ac:dyDescent="0.3">
      <c r="A441" t="s">
        <v>442</v>
      </c>
      <c r="B441">
        <v>1</v>
      </c>
      <c r="C441">
        <v>6.4000000000000001E-2</v>
      </c>
      <c r="D441" t="s">
        <v>3804</v>
      </c>
    </row>
    <row r="442" spans="1:4" x14ac:dyDescent="0.3">
      <c r="A442" t="s">
        <v>443</v>
      </c>
      <c r="B442">
        <v>1</v>
      </c>
      <c r="C442">
        <v>6.4000000000000001E-2</v>
      </c>
      <c r="D442" t="s">
        <v>3804</v>
      </c>
    </row>
    <row r="443" spans="1:4" x14ac:dyDescent="0.3">
      <c r="A443" t="s">
        <v>444</v>
      </c>
      <c r="B443">
        <v>1</v>
      </c>
      <c r="C443">
        <v>6.4000000000000001E-2</v>
      </c>
      <c r="D443" t="s">
        <v>3804</v>
      </c>
    </row>
    <row r="444" spans="1:4" x14ac:dyDescent="0.3">
      <c r="A444" t="s">
        <v>445</v>
      </c>
      <c r="B444">
        <v>1</v>
      </c>
      <c r="C444">
        <v>6.4000000000000001E-2</v>
      </c>
      <c r="D444" t="s">
        <v>3804</v>
      </c>
    </row>
    <row r="445" spans="1:4" x14ac:dyDescent="0.3">
      <c r="A445" t="s">
        <v>446</v>
      </c>
      <c r="B445">
        <v>1</v>
      </c>
      <c r="C445">
        <v>6.4000000000000001E-2</v>
      </c>
      <c r="D445" t="s">
        <v>3804</v>
      </c>
    </row>
    <row r="446" spans="1:4" x14ac:dyDescent="0.3">
      <c r="A446" t="s">
        <v>447</v>
      </c>
      <c r="B446">
        <v>1</v>
      </c>
      <c r="C446">
        <v>6.4000000000000001E-2</v>
      </c>
      <c r="D446" t="s">
        <v>3804</v>
      </c>
    </row>
    <row r="447" spans="1:4" x14ac:dyDescent="0.3">
      <c r="A447" t="s">
        <v>448</v>
      </c>
      <c r="B447">
        <v>1</v>
      </c>
      <c r="C447">
        <v>6.4000000000000001E-2</v>
      </c>
      <c r="D447" t="s">
        <v>3804</v>
      </c>
    </row>
    <row r="448" spans="1:4" x14ac:dyDescent="0.3">
      <c r="A448" t="s">
        <v>449</v>
      </c>
      <c r="B448">
        <v>1</v>
      </c>
      <c r="C448">
        <v>6.4000000000000001E-2</v>
      </c>
      <c r="D448" t="s">
        <v>3804</v>
      </c>
    </row>
    <row r="449" spans="1:4" x14ac:dyDescent="0.3">
      <c r="A449" t="s">
        <v>450</v>
      </c>
      <c r="B449">
        <v>1</v>
      </c>
      <c r="C449">
        <v>6.4000000000000001E-2</v>
      </c>
      <c r="D449" t="s">
        <v>3804</v>
      </c>
    </row>
    <row r="450" spans="1:4" x14ac:dyDescent="0.3">
      <c r="A450" t="s">
        <v>451</v>
      </c>
      <c r="B450">
        <v>1</v>
      </c>
      <c r="C450">
        <v>6.4000000000000001E-2</v>
      </c>
      <c r="D450" t="s">
        <v>3804</v>
      </c>
    </row>
    <row r="451" spans="1:4" x14ac:dyDescent="0.3">
      <c r="A451" t="s">
        <v>452</v>
      </c>
      <c r="B451">
        <v>1</v>
      </c>
      <c r="C451">
        <v>6.4000000000000001E-2</v>
      </c>
      <c r="D451" t="s">
        <v>3804</v>
      </c>
    </row>
    <row r="452" spans="1:4" x14ac:dyDescent="0.3">
      <c r="A452" t="s">
        <v>453</v>
      </c>
      <c r="B452">
        <v>1</v>
      </c>
      <c r="C452">
        <v>6.4000000000000001E-2</v>
      </c>
      <c r="D452" t="s">
        <v>3804</v>
      </c>
    </row>
    <row r="453" spans="1:4" x14ac:dyDescent="0.3">
      <c r="A453" t="s">
        <v>454</v>
      </c>
      <c r="B453">
        <v>1</v>
      </c>
      <c r="C453">
        <v>6.4000000000000001E-2</v>
      </c>
      <c r="D453" t="s">
        <v>3804</v>
      </c>
    </row>
    <row r="454" spans="1:4" x14ac:dyDescent="0.3">
      <c r="A454" t="s">
        <v>455</v>
      </c>
      <c r="B454">
        <v>1</v>
      </c>
      <c r="C454">
        <v>6.4000000000000001E-2</v>
      </c>
      <c r="D454" t="s">
        <v>3804</v>
      </c>
    </row>
    <row r="455" spans="1:4" x14ac:dyDescent="0.3">
      <c r="A455" t="s">
        <v>456</v>
      </c>
      <c r="B455">
        <v>1</v>
      </c>
      <c r="C455">
        <v>6.4000000000000001E-2</v>
      </c>
      <c r="D455" t="s">
        <v>3804</v>
      </c>
    </row>
    <row r="456" spans="1:4" x14ac:dyDescent="0.3">
      <c r="A456" t="s">
        <v>457</v>
      </c>
      <c r="B456">
        <v>1</v>
      </c>
      <c r="C456">
        <v>6.4000000000000001E-2</v>
      </c>
      <c r="D456" t="s">
        <v>3804</v>
      </c>
    </row>
    <row r="457" spans="1:4" x14ac:dyDescent="0.3">
      <c r="A457" t="s">
        <v>458</v>
      </c>
      <c r="B457">
        <v>1</v>
      </c>
      <c r="C457">
        <v>6.4000000000000001E-2</v>
      </c>
      <c r="D457" t="s">
        <v>3804</v>
      </c>
    </row>
    <row r="458" spans="1:4" x14ac:dyDescent="0.3">
      <c r="A458" t="s">
        <v>459</v>
      </c>
      <c r="B458">
        <v>1</v>
      </c>
      <c r="C458">
        <v>6.4000000000000001E-2</v>
      </c>
      <c r="D458" t="s">
        <v>3804</v>
      </c>
    </row>
    <row r="459" spans="1:4" x14ac:dyDescent="0.3">
      <c r="A459" t="s">
        <v>460</v>
      </c>
      <c r="B459">
        <v>1</v>
      </c>
      <c r="C459">
        <v>6.4000000000000001E-2</v>
      </c>
      <c r="D459" t="s">
        <v>3804</v>
      </c>
    </row>
    <row r="460" spans="1:4" x14ac:dyDescent="0.3">
      <c r="A460" t="s">
        <v>461</v>
      </c>
      <c r="B460">
        <v>1</v>
      </c>
      <c r="C460">
        <v>6.4000000000000001E-2</v>
      </c>
      <c r="D460" t="s">
        <v>3804</v>
      </c>
    </row>
    <row r="461" spans="1:4" x14ac:dyDescent="0.3">
      <c r="A461" t="s">
        <v>462</v>
      </c>
      <c r="B461">
        <v>1</v>
      </c>
      <c r="C461">
        <v>6.4000000000000001E-2</v>
      </c>
      <c r="D461" t="s">
        <v>3804</v>
      </c>
    </row>
    <row r="462" spans="1:4" x14ac:dyDescent="0.3">
      <c r="A462" t="s">
        <v>463</v>
      </c>
      <c r="B462">
        <v>1</v>
      </c>
      <c r="C462">
        <v>6.4000000000000001E-2</v>
      </c>
      <c r="D462" t="s">
        <v>3804</v>
      </c>
    </row>
    <row r="463" spans="1:4" x14ac:dyDescent="0.3">
      <c r="A463" t="s">
        <v>464</v>
      </c>
      <c r="B463">
        <v>1</v>
      </c>
      <c r="C463">
        <v>6.4000000000000001E-2</v>
      </c>
      <c r="D463" t="s">
        <v>3804</v>
      </c>
    </row>
    <row r="464" spans="1:4" x14ac:dyDescent="0.3">
      <c r="A464" t="s">
        <v>465</v>
      </c>
      <c r="B464">
        <v>1</v>
      </c>
      <c r="C464">
        <v>6.4000000000000001E-2</v>
      </c>
      <c r="D464" t="s">
        <v>3804</v>
      </c>
    </row>
    <row r="465" spans="1:4" x14ac:dyDescent="0.3">
      <c r="A465" t="s">
        <v>466</v>
      </c>
      <c r="B465">
        <v>1</v>
      </c>
      <c r="C465">
        <v>6.4000000000000001E-2</v>
      </c>
      <c r="D465" t="s">
        <v>3804</v>
      </c>
    </row>
    <row r="466" spans="1:4" x14ac:dyDescent="0.3">
      <c r="A466" t="s">
        <v>467</v>
      </c>
      <c r="B466">
        <v>1</v>
      </c>
      <c r="C466">
        <v>6.4000000000000001E-2</v>
      </c>
      <c r="D466" t="s">
        <v>3804</v>
      </c>
    </row>
    <row r="467" spans="1:4" x14ac:dyDescent="0.3">
      <c r="A467" t="s">
        <v>468</v>
      </c>
      <c r="B467">
        <v>1</v>
      </c>
      <c r="C467">
        <v>6.4000000000000001E-2</v>
      </c>
      <c r="D467" t="s">
        <v>3804</v>
      </c>
    </row>
    <row r="468" spans="1:4" x14ac:dyDescent="0.3">
      <c r="A468" t="s">
        <v>469</v>
      </c>
      <c r="B468">
        <v>1</v>
      </c>
      <c r="C468">
        <v>6.4000000000000001E-2</v>
      </c>
      <c r="D468" t="s">
        <v>3804</v>
      </c>
    </row>
    <row r="469" spans="1:4" x14ac:dyDescent="0.3">
      <c r="A469" t="s">
        <v>470</v>
      </c>
      <c r="B469">
        <v>1</v>
      </c>
      <c r="C469">
        <v>6.4000000000000001E-2</v>
      </c>
      <c r="D469" t="s">
        <v>3804</v>
      </c>
    </row>
    <row r="470" spans="1:4" x14ac:dyDescent="0.3">
      <c r="A470" t="s">
        <v>471</v>
      </c>
      <c r="B470">
        <v>1</v>
      </c>
      <c r="C470">
        <v>6.4000000000000001E-2</v>
      </c>
      <c r="D470" t="s">
        <v>3804</v>
      </c>
    </row>
    <row r="471" spans="1:4" x14ac:dyDescent="0.3">
      <c r="A471" t="s">
        <v>472</v>
      </c>
      <c r="B471">
        <v>1</v>
      </c>
      <c r="C471">
        <v>6.4000000000000001E-2</v>
      </c>
      <c r="D471" t="s">
        <v>3804</v>
      </c>
    </row>
    <row r="472" spans="1:4" x14ac:dyDescent="0.3">
      <c r="A472" t="s">
        <v>473</v>
      </c>
      <c r="B472">
        <v>1</v>
      </c>
      <c r="C472">
        <v>6.4000000000000001E-2</v>
      </c>
      <c r="D472" t="s">
        <v>3804</v>
      </c>
    </row>
    <row r="473" spans="1:4" x14ac:dyDescent="0.3">
      <c r="A473" t="s">
        <v>474</v>
      </c>
      <c r="B473">
        <v>1</v>
      </c>
      <c r="C473">
        <v>6.4000000000000001E-2</v>
      </c>
      <c r="D473" t="s">
        <v>3804</v>
      </c>
    </row>
    <row r="474" spans="1:4" x14ac:dyDescent="0.3">
      <c r="A474" t="s">
        <v>475</v>
      </c>
      <c r="B474">
        <v>1</v>
      </c>
      <c r="C474">
        <v>6.4000000000000001E-2</v>
      </c>
      <c r="D474" t="s">
        <v>3804</v>
      </c>
    </row>
    <row r="475" spans="1:4" x14ac:dyDescent="0.3">
      <c r="A475" t="s">
        <v>476</v>
      </c>
      <c r="B475">
        <v>1</v>
      </c>
      <c r="C475">
        <v>6.4000000000000001E-2</v>
      </c>
      <c r="D475" t="s">
        <v>3804</v>
      </c>
    </row>
    <row r="476" spans="1:4" x14ac:dyDescent="0.3">
      <c r="A476" t="s">
        <v>477</v>
      </c>
      <c r="B476">
        <v>1</v>
      </c>
      <c r="C476">
        <v>6.4000000000000001E-2</v>
      </c>
      <c r="D476" t="s">
        <v>3804</v>
      </c>
    </row>
    <row r="477" spans="1:4" x14ac:dyDescent="0.3">
      <c r="A477" t="s">
        <v>478</v>
      </c>
      <c r="B477">
        <v>1</v>
      </c>
      <c r="C477">
        <v>6.4000000000000001E-2</v>
      </c>
      <c r="D477" t="s">
        <v>3804</v>
      </c>
    </row>
    <row r="478" spans="1:4" x14ac:dyDescent="0.3">
      <c r="A478" t="s">
        <v>479</v>
      </c>
      <c r="B478">
        <v>1</v>
      </c>
      <c r="C478">
        <v>6.4000000000000001E-2</v>
      </c>
      <c r="D478" t="s">
        <v>3804</v>
      </c>
    </row>
    <row r="479" spans="1:4" x14ac:dyDescent="0.3">
      <c r="A479" t="s">
        <v>480</v>
      </c>
      <c r="B479">
        <v>1</v>
      </c>
      <c r="C479">
        <v>6.4000000000000001E-2</v>
      </c>
      <c r="D479" t="s">
        <v>3804</v>
      </c>
    </row>
    <row r="480" spans="1:4" x14ac:dyDescent="0.3">
      <c r="A480" t="s">
        <v>481</v>
      </c>
      <c r="B480">
        <v>1</v>
      </c>
      <c r="C480">
        <v>6.4000000000000001E-2</v>
      </c>
      <c r="D480" t="s">
        <v>3804</v>
      </c>
    </row>
    <row r="481" spans="1:4" x14ac:dyDescent="0.3">
      <c r="A481" t="s">
        <v>482</v>
      </c>
      <c r="B481">
        <v>1</v>
      </c>
      <c r="C481">
        <v>6.4000000000000001E-2</v>
      </c>
      <c r="D481" t="s">
        <v>3804</v>
      </c>
    </row>
    <row r="482" spans="1:4" x14ac:dyDescent="0.3">
      <c r="A482" t="s">
        <v>483</v>
      </c>
      <c r="B482">
        <v>1</v>
      </c>
      <c r="C482">
        <v>6.4000000000000001E-2</v>
      </c>
      <c r="D482" t="s">
        <v>3804</v>
      </c>
    </row>
    <row r="483" spans="1:4" x14ac:dyDescent="0.3">
      <c r="A483" t="s">
        <v>484</v>
      </c>
      <c r="B483">
        <v>1</v>
      </c>
      <c r="C483">
        <v>6.4000000000000001E-2</v>
      </c>
      <c r="D483" t="s">
        <v>3804</v>
      </c>
    </row>
    <row r="484" spans="1:4" x14ac:dyDescent="0.3">
      <c r="A484" t="s">
        <v>485</v>
      </c>
      <c r="B484">
        <v>1</v>
      </c>
      <c r="C484">
        <v>6.4000000000000001E-2</v>
      </c>
      <c r="D484" t="s">
        <v>3804</v>
      </c>
    </row>
    <row r="485" spans="1:4" x14ac:dyDescent="0.3">
      <c r="A485" t="s">
        <v>486</v>
      </c>
      <c r="B485">
        <v>1</v>
      </c>
      <c r="C485">
        <v>6.4000000000000001E-2</v>
      </c>
      <c r="D485" t="s">
        <v>3804</v>
      </c>
    </row>
    <row r="486" spans="1:4" x14ac:dyDescent="0.3">
      <c r="A486" t="s">
        <v>487</v>
      </c>
      <c r="B486">
        <v>1</v>
      </c>
      <c r="C486">
        <v>6.4000000000000001E-2</v>
      </c>
      <c r="D486" t="s">
        <v>3804</v>
      </c>
    </row>
    <row r="487" spans="1:4" x14ac:dyDescent="0.3">
      <c r="A487" t="s">
        <v>488</v>
      </c>
      <c r="B487">
        <v>1</v>
      </c>
      <c r="C487">
        <v>6.4000000000000001E-2</v>
      </c>
      <c r="D487" t="s">
        <v>3804</v>
      </c>
    </row>
    <row r="488" spans="1:4" x14ac:dyDescent="0.3">
      <c r="A488" t="s">
        <v>489</v>
      </c>
      <c r="B488">
        <v>1</v>
      </c>
      <c r="C488">
        <v>6.4000000000000001E-2</v>
      </c>
      <c r="D488" t="s">
        <v>3804</v>
      </c>
    </row>
    <row r="489" spans="1:4" x14ac:dyDescent="0.3">
      <c r="A489" t="s">
        <v>490</v>
      </c>
      <c r="B489">
        <v>1</v>
      </c>
      <c r="C489">
        <v>6.4000000000000001E-2</v>
      </c>
      <c r="D489" t="s">
        <v>3804</v>
      </c>
    </row>
    <row r="490" spans="1:4" x14ac:dyDescent="0.3">
      <c r="A490" t="s">
        <v>491</v>
      </c>
      <c r="B490">
        <v>1</v>
      </c>
      <c r="C490">
        <v>6.4000000000000001E-2</v>
      </c>
      <c r="D490" t="s">
        <v>3804</v>
      </c>
    </row>
    <row r="491" spans="1:4" x14ac:dyDescent="0.3">
      <c r="A491" t="s">
        <v>492</v>
      </c>
      <c r="B491">
        <v>1</v>
      </c>
      <c r="C491">
        <v>6.4000000000000001E-2</v>
      </c>
      <c r="D491" t="s">
        <v>3804</v>
      </c>
    </row>
    <row r="492" spans="1:4" x14ac:dyDescent="0.3">
      <c r="A492" t="s">
        <v>493</v>
      </c>
      <c r="B492">
        <v>1</v>
      </c>
      <c r="C492">
        <v>6.4000000000000001E-2</v>
      </c>
      <c r="D492" t="s">
        <v>3804</v>
      </c>
    </row>
    <row r="493" spans="1:4" x14ac:dyDescent="0.3">
      <c r="A493" t="s">
        <v>494</v>
      </c>
      <c r="B493">
        <v>1</v>
      </c>
      <c r="C493">
        <v>6.4000000000000001E-2</v>
      </c>
      <c r="D493" t="s">
        <v>3804</v>
      </c>
    </row>
    <row r="494" spans="1:4" x14ac:dyDescent="0.3">
      <c r="A494" t="s">
        <v>495</v>
      </c>
      <c r="B494">
        <v>1</v>
      </c>
      <c r="C494">
        <v>6.4000000000000001E-2</v>
      </c>
      <c r="D494" t="s">
        <v>3804</v>
      </c>
    </row>
    <row r="495" spans="1:4" x14ac:dyDescent="0.3">
      <c r="A495" t="s">
        <v>496</v>
      </c>
      <c r="B495">
        <v>1</v>
      </c>
      <c r="C495">
        <v>6.4000000000000001E-2</v>
      </c>
      <c r="D495" t="s">
        <v>3804</v>
      </c>
    </row>
    <row r="496" spans="1:4" x14ac:dyDescent="0.3">
      <c r="A496" t="s">
        <v>497</v>
      </c>
      <c r="B496">
        <v>1</v>
      </c>
      <c r="C496">
        <v>6.4000000000000001E-2</v>
      </c>
      <c r="D496" t="s">
        <v>3804</v>
      </c>
    </row>
    <row r="497" spans="1:4" x14ac:dyDescent="0.3">
      <c r="A497" t="s">
        <v>498</v>
      </c>
      <c r="B497">
        <v>1</v>
      </c>
      <c r="C497">
        <v>6.4000000000000001E-2</v>
      </c>
      <c r="D497" t="s">
        <v>3804</v>
      </c>
    </row>
    <row r="498" spans="1:4" x14ac:dyDescent="0.3">
      <c r="A498" t="s">
        <v>499</v>
      </c>
      <c r="B498">
        <v>1</v>
      </c>
      <c r="C498">
        <v>6.4000000000000001E-2</v>
      </c>
      <c r="D498" t="s">
        <v>3804</v>
      </c>
    </row>
    <row r="499" spans="1:4" x14ac:dyDescent="0.3">
      <c r="A499" t="s">
        <v>500</v>
      </c>
      <c r="B499">
        <v>1</v>
      </c>
      <c r="C499">
        <v>6.4000000000000001E-2</v>
      </c>
      <c r="D499" t="s">
        <v>3804</v>
      </c>
    </row>
    <row r="500" spans="1:4" x14ac:dyDescent="0.3">
      <c r="A500" t="s">
        <v>501</v>
      </c>
      <c r="B500">
        <v>1</v>
      </c>
      <c r="C500">
        <v>6.4000000000000001E-2</v>
      </c>
      <c r="D500" t="s">
        <v>3804</v>
      </c>
    </row>
    <row r="501" spans="1:4" x14ac:dyDescent="0.3">
      <c r="A501" t="s">
        <v>502</v>
      </c>
      <c r="B501">
        <v>1</v>
      </c>
      <c r="C501">
        <v>6.4000000000000001E-2</v>
      </c>
      <c r="D501" t="s">
        <v>3804</v>
      </c>
    </row>
    <row r="502" spans="1:4" x14ac:dyDescent="0.3">
      <c r="A502" t="s">
        <v>503</v>
      </c>
      <c r="B502">
        <v>1</v>
      </c>
      <c r="C502">
        <v>6.4000000000000001E-2</v>
      </c>
      <c r="D502" t="s">
        <v>3804</v>
      </c>
    </row>
    <row r="503" spans="1:4" x14ac:dyDescent="0.3">
      <c r="A503" t="s">
        <v>504</v>
      </c>
      <c r="B503">
        <v>1</v>
      </c>
      <c r="C503">
        <v>6.4000000000000001E-2</v>
      </c>
      <c r="D503" t="s">
        <v>3804</v>
      </c>
    </row>
    <row r="504" spans="1:4" x14ac:dyDescent="0.3">
      <c r="A504" t="s">
        <v>505</v>
      </c>
      <c r="B504">
        <v>1</v>
      </c>
      <c r="C504">
        <v>6.4000000000000001E-2</v>
      </c>
      <c r="D504" t="s">
        <v>3804</v>
      </c>
    </row>
    <row r="505" spans="1:4" x14ac:dyDescent="0.3">
      <c r="A505" t="s">
        <v>506</v>
      </c>
      <c r="B505">
        <v>1</v>
      </c>
      <c r="C505">
        <v>6.4000000000000001E-2</v>
      </c>
      <c r="D505" t="s">
        <v>3804</v>
      </c>
    </row>
    <row r="506" spans="1:4" x14ac:dyDescent="0.3">
      <c r="A506" t="s">
        <v>507</v>
      </c>
      <c r="B506">
        <v>1</v>
      </c>
      <c r="C506">
        <v>6.4000000000000001E-2</v>
      </c>
      <c r="D506" t="s">
        <v>3804</v>
      </c>
    </row>
    <row r="507" spans="1:4" x14ac:dyDescent="0.3">
      <c r="A507" t="s">
        <v>508</v>
      </c>
      <c r="B507">
        <v>1</v>
      </c>
      <c r="C507">
        <v>6.4000000000000001E-2</v>
      </c>
      <c r="D507" t="s">
        <v>3804</v>
      </c>
    </row>
    <row r="508" spans="1:4" x14ac:dyDescent="0.3">
      <c r="A508" t="s">
        <v>509</v>
      </c>
      <c r="B508">
        <v>1</v>
      </c>
      <c r="C508">
        <v>6.4000000000000001E-2</v>
      </c>
      <c r="D508" t="s">
        <v>3804</v>
      </c>
    </row>
    <row r="509" spans="1:4" x14ac:dyDescent="0.3">
      <c r="A509" t="s">
        <v>510</v>
      </c>
      <c r="B509">
        <v>1</v>
      </c>
      <c r="C509">
        <v>6.4000000000000001E-2</v>
      </c>
      <c r="D509" t="s">
        <v>3804</v>
      </c>
    </row>
    <row r="510" spans="1:4" x14ac:dyDescent="0.3">
      <c r="A510" t="s">
        <v>511</v>
      </c>
      <c r="B510">
        <v>1</v>
      </c>
      <c r="C510">
        <v>6.4000000000000001E-2</v>
      </c>
      <c r="D510" t="s">
        <v>3804</v>
      </c>
    </row>
    <row r="511" spans="1:4" x14ac:dyDescent="0.3">
      <c r="A511" t="s">
        <v>512</v>
      </c>
      <c r="B511">
        <v>1</v>
      </c>
      <c r="C511">
        <v>6.4000000000000001E-2</v>
      </c>
      <c r="D511" t="s">
        <v>3804</v>
      </c>
    </row>
    <row r="512" spans="1:4" x14ac:dyDescent="0.3">
      <c r="A512" t="s">
        <v>513</v>
      </c>
      <c r="B512">
        <v>1</v>
      </c>
      <c r="C512">
        <v>6.4000000000000001E-2</v>
      </c>
      <c r="D512" t="s">
        <v>3804</v>
      </c>
    </row>
    <row r="513" spans="1:4" x14ac:dyDescent="0.3">
      <c r="A513" t="s">
        <v>514</v>
      </c>
      <c r="B513">
        <v>1</v>
      </c>
      <c r="C513">
        <v>6.4000000000000001E-2</v>
      </c>
      <c r="D513" t="s">
        <v>3804</v>
      </c>
    </row>
    <row r="514" spans="1:4" x14ac:dyDescent="0.3">
      <c r="A514" t="s">
        <v>515</v>
      </c>
      <c r="B514">
        <v>1</v>
      </c>
      <c r="C514">
        <v>6.4000000000000001E-2</v>
      </c>
      <c r="D514" t="s">
        <v>3804</v>
      </c>
    </row>
    <row r="515" spans="1:4" x14ac:dyDescent="0.3">
      <c r="A515" t="s">
        <v>516</v>
      </c>
      <c r="B515">
        <v>1</v>
      </c>
      <c r="C515">
        <v>6.4000000000000001E-2</v>
      </c>
      <c r="D515" t="s">
        <v>3804</v>
      </c>
    </row>
    <row r="516" spans="1:4" x14ac:dyDescent="0.3">
      <c r="A516" t="s">
        <v>518</v>
      </c>
      <c r="B516">
        <v>1</v>
      </c>
      <c r="C516">
        <v>6.4000000000000001E-2</v>
      </c>
      <c r="D516" t="s">
        <v>3804</v>
      </c>
    </row>
    <row r="517" spans="1:4" x14ac:dyDescent="0.3">
      <c r="A517" t="s">
        <v>519</v>
      </c>
      <c r="B517">
        <v>1</v>
      </c>
      <c r="C517">
        <v>6.4000000000000001E-2</v>
      </c>
      <c r="D517" t="s">
        <v>3804</v>
      </c>
    </row>
    <row r="518" spans="1:4" x14ac:dyDescent="0.3">
      <c r="A518" t="s">
        <v>520</v>
      </c>
      <c r="B518">
        <v>1</v>
      </c>
      <c r="C518">
        <v>6.4000000000000001E-2</v>
      </c>
      <c r="D518" t="s">
        <v>3804</v>
      </c>
    </row>
    <row r="519" spans="1:4" x14ac:dyDescent="0.3">
      <c r="A519" t="s">
        <v>521</v>
      </c>
      <c r="B519">
        <v>1</v>
      </c>
      <c r="C519">
        <v>6.4000000000000001E-2</v>
      </c>
      <c r="D519" t="s">
        <v>3804</v>
      </c>
    </row>
    <row r="520" spans="1:4" x14ac:dyDescent="0.3">
      <c r="A520" t="s">
        <v>522</v>
      </c>
      <c r="B520">
        <v>1</v>
      </c>
      <c r="C520">
        <v>6.4000000000000001E-2</v>
      </c>
      <c r="D520" t="s">
        <v>3804</v>
      </c>
    </row>
    <row r="521" spans="1:4" x14ac:dyDescent="0.3">
      <c r="A521" t="s">
        <v>517</v>
      </c>
      <c r="B521">
        <v>1</v>
      </c>
      <c r="C521">
        <v>6.4000000000000001E-2</v>
      </c>
      <c r="D521" t="s">
        <v>3804</v>
      </c>
    </row>
    <row r="522" spans="1:4" x14ac:dyDescent="0.3">
      <c r="A522" t="s">
        <v>523</v>
      </c>
      <c r="B522">
        <v>1</v>
      </c>
      <c r="C522">
        <v>6.4000000000000001E-2</v>
      </c>
      <c r="D522" t="s">
        <v>3804</v>
      </c>
    </row>
    <row r="523" spans="1:4" x14ac:dyDescent="0.3">
      <c r="A523" t="s">
        <v>524</v>
      </c>
      <c r="B523">
        <v>1</v>
      </c>
      <c r="C523">
        <v>6.4000000000000001E-2</v>
      </c>
      <c r="D523" t="s">
        <v>3804</v>
      </c>
    </row>
    <row r="524" spans="1:4" x14ac:dyDescent="0.3">
      <c r="A524" t="s">
        <v>525</v>
      </c>
      <c r="B524">
        <v>1</v>
      </c>
      <c r="C524">
        <v>6.4000000000000001E-2</v>
      </c>
      <c r="D524" t="s">
        <v>3804</v>
      </c>
    </row>
    <row r="525" spans="1:4" x14ac:dyDescent="0.3">
      <c r="A525" t="s">
        <v>526</v>
      </c>
      <c r="B525">
        <v>1</v>
      </c>
      <c r="C525">
        <v>6.4000000000000001E-2</v>
      </c>
      <c r="D525" t="s">
        <v>3804</v>
      </c>
    </row>
    <row r="526" spans="1:4" x14ac:dyDescent="0.3">
      <c r="A526" t="s">
        <v>527</v>
      </c>
      <c r="B526">
        <v>1</v>
      </c>
      <c r="C526">
        <v>6.4000000000000001E-2</v>
      </c>
      <c r="D526" t="s">
        <v>3804</v>
      </c>
    </row>
    <row r="527" spans="1:4" x14ac:dyDescent="0.3">
      <c r="A527" t="s">
        <v>528</v>
      </c>
      <c r="B527">
        <v>1</v>
      </c>
      <c r="C527">
        <v>6.4000000000000001E-2</v>
      </c>
      <c r="D527" t="s">
        <v>3804</v>
      </c>
    </row>
    <row r="528" spans="1:4" x14ac:dyDescent="0.3">
      <c r="A528" t="s">
        <v>529</v>
      </c>
      <c r="B528">
        <v>1</v>
      </c>
      <c r="C528">
        <v>6.4000000000000001E-2</v>
      </c>
      <c r="D528" t="s">
        <v>3804</v>
      </c>
    </row>
    <row r="529" spans="1:4" x14ac:dyDescent="0.3">
      <c r="A529" t="s">
        <v>530</v>
      </c>
      <c r="B529">
        <v>1</v>
      </c>
      <c r="C529">
        <v>6.4000000000000001E-2</v>
      </c>
      <c r="D529" t="s">
        <v>3804</v>
      </c>
    </row>
    <row r="530" spans="1:4" x14ac:dyDescent="0.3">
      <c r="A530" t="s">
        <v>531</v>
      </c>
      <c r="B530">
        <v>1</v>
      </c>
      <c r="C530">
        <v>6.4000000000000001E-2</v>
      </c>
      <c r="D530" t="s">
        <v>3804</v>
      </c>
    </row>
    <row r="531" spans="1:4" x14ac:dyDescent="0.3">
      <c r="A531" t="s">
        <v>532</v>
      </c>
      <c r="B531">
        <v>1</v>
      </c>
      <c r="C531">
        <v>6.4000000000000001E-2</v>
      </c>
      <c r="D531" t="s">
        <v>3804</v>
      </c>
    </row>
    <row r="532" spans="1:4" x14ac:dyDescent="0.3">
      <c r="A532" t="s">
        <v>533</v>
      </c>
      <c r="B532">
        <v>1</v>
      </c>
      <c r="C532">
        <v>6.4000000000000001E-2</v>
      </c>
      <c r="D532" t="s">
        <v>3804</v>
      </c>
    </row>
    <row r="533" spans="1:4" x14ac:dyDescent="0.3">
      <c r="A533" t="s">
        <v>534</v>
      </c>
      <c r="B533">
        <v>1</v>
      </c>
      <c r="C533">
        <v>6.4000000000000001E-2</v>
      </c>
      <c r="D533" t="s">
        <v>3804</v>
      </c>
    </row>
    <row r="534" spans="1:4" x14ac:dyDescent="0.3">
      <c r="A534" t="s">
        <v>535</v>
      </c>
      <c r="B534">
        <v>1</v>
      </c>
      <c r="C534">
        <v>6.4000000000000001E-2</v>
      </c>
      <c r="D534" t="s">
        <v>3804</v>
      </c>
    </row>
    <row r="535" spans="1:4" x14ac:dyDescent="0.3">
      <c r="A535" t="s">
        <v>536</v>
      </c>
      <c r="B535">
        <v>1</v>
      </c>
      <c r="C535">
        <v>6.4000000000000001E-2</v>
      </c>
      <c r="D535" t="s">
        <v>3804</v>
      </c>
    </row>
    <row r="536" spans="1:4" x14ac:dyDescent="0.3">
      <c r="A536" t="s">
        <v>537</v>
      </c>
      <c r="B536">
        <v>1</v>
      </c>
      <c r="C536">
        <v>6.4000000000000001E-2</v>
      </c>
      <c r="D536" t="s">
        <v>3804</v>
      </c>
    </row>
    <row r="537" spans="1:4" x14ac:dyDescent="0.3">
      <c r="A537" t="s">
        <v>538</v>
      </c>
      <c r="B537">
        <v>1</v>
      </c>
      <c r="C537">
        <v>6.4000000000000001E-2</v>
      </c>
      <c r="D537" t="s">
        <v>3804</v>
      </c>
    </row>
    <row r="538" spans="1:4" x14ac:dyDescent="0.3">
      <c r="A538" t="s">
        <v>539</v>
      </c>
      <c r="B538">
        <v>1</v>
      </c>
      <c r="C538">
        <v>6.4000000000000001E-2</v>
      </c>
      <c r="D538" t="s">
        <v>3804</v>
      </c>
    </row>
    <row r="539" spans="1:4" x14ac:dyDescent="0.3">
      <c r="A539" t="s">
        <v>540</v>
      </c>
      <c r="B539">
        <v>1</v>
      </c>
      <c r="C539">
        <v>6.4000000000000001E-2</v>
      </c>
      <c r="D539" t="s">
        <v>3804</v>
      </c>
    </row>
    <row r="540" spans="1:4" x14ac:dyDescent="0.3">
      <c r="A540" t="s">
        <v>541</v>
      </c>
      <c r="B540">
        <v>1</v>
      </c>
      <c r="C540">
        <v>6.4000000000000001E-2</v>
      </c>
      <c r="D540" t="s">
        <v>3804</v>
      </c>
    </row>
    <row r="541" spans="1:4" x14ac:dyDescent="0.3">
      <c r="A541" t="s">
        <v>542</v>
      </c>
      <c r="B541">
        <v>1</v>
      </c>
      <c r="C541">
        <v>6.4000000000000001E-2</v>
      </c>
      <c r="D541" t="s">
        <v>3804</v>
      </c>
    </row>
    <row r="542" spans="1:4" x14ac:dyDescent="0.3">
      <c r="A542" t="s">
        <v>543</v>
      </c>
      <c r="B542">
        <v>1</v>
      </c>
      <c r="C542">
        <v>6.4000000000000001E-2</v>
      </c>
      <c r="D542" t="s">
        <v>3804</v>
      </c>
    </row>
    <row r="543" spans="1:4" x14ac:dyDescent="0.3">
      <c r="A543" t="s">
        <v>544</v>
      </c>
      <c r="B543">
        <v>1</v>
      </c>
      <c r="C543">
        <v>6.4000000000000001E-2</v>
      </c>
      <c r="D543" t="s">
        <v>3804</v>
      </c>
    </row>
    <row r="544" spans="1:4" x14ac:dyDescent="0.3">
      <c r="A544" t="s">
        <v>545</v>
      </c>
      <c r="B544">
        <v>1</v>
      </c>
      <c r="C544">
        <v>6.4000000000000001E-2</v>
      </c>
      <c r="D544" t="s">
        <v>3804</v>
      </c>
    </row>
    <row r="545" spans="1:4" x14ac:dyDescent="0.3">
      <c r="A545" t="s">
        <v>546</v>
      </c>
      <c r="B545">
        <v>1</v>
      </c>
      <c r="C545">
        <v>6.4000000000000001E-2</v>
      </c>
      <c r="D545" t="s">
        <v>3804</v>
      </c>
    </row>
    <row r="546" spans="1:4" x14ac:dyDescent="0.3">
      <c r="A546" t="s">
        <v>547</v>
      </c>
      <c r="B546">
        <v>1</v>
      </c>
      <c r="C546">
        <v>6.4000000000000001E-2</v>
      </c>
      <c r="D546" t="s">
        <v>3804</v>
      </c>
    </row>
    <row r="547" spans="1:4" x14ac:dyDescent="0.3">
      <c r="A547" t="s">
        <v>548</v>
      </c>
      <c r="B547">
        <v>1</v>
      </c>
      <c r="C547">
        <v>6.4000000000000001E-2</v>
      </c>
      <c r="D547" t="s">
        <v>3804</v>
      </c>
    </row>
    <row r="548" spans="1:4" x14ac:dyDescent="0.3">
      <c r="A548" t="s">
        <v>549</v>
      </c>
      <c r="B548">
        <v>1</v>
      </c>
      <c r="C548">
        <v>6.4000000000000001E-2</v>
      </c>
      <c r="D548" t="s">
        <v>3804</v>
      </c>
    </row>
    <row r="549" spans="1:4" x14ac:dyDescent="0.3">
      <c r="A549" t="s">
        <v>550</v>
      </c>
      <c r="B549">
        <v>1</v>
      </c>
      <c r="C549">
        <v>6.4000000000000001E-2</v>
      </c>
      <c r="D549" t="s">
        <v>3804</v>
      </c>
    </row>
    <row r="550" spans="1:4" x14ac:dyDescent="0.3">
      <c r="A550" t="s">
        <v>551</v>
      </c>
      <c r="B550">
        <v>1</v>
      </c>
      <c r="C550">
        <v>6.4000000000000001E-2</v>
      </c>
      <c r="D550" t="s">
        <v>3804</v>
      </c>
    </row>
    <row r="551" spans="1:4" x14ac:dyDescent="0.3">
      <c r="A551" t="s">
        <v>552</v>
      </c>
      <c r="B551">
        <v>1</v>
      </c>
      <c r="C551">
        <v>6.4000000000000001E-2</v>
      </c>
      <c r="D551" t="s">
        <v>3804</v>
      </c>
    </row>
    <row r="552" spans="1:4" x14ac:dyDescent="0.3">
      <c r="A552" t="s">
        <v>553</v>
      </c>
      <c r="B552">
        <v>1</v>
      </c>
      <c r="C552">
        <v>6.4000000000000001E-2</v>
      </c>
      <c r="D552" t="s">
        <v>3804</v>
      </c>
    </row>
    <row r="553" spans="1:4" x14ac:dyDescent="0.3">
      <c r="A553" t="s">
        <v>554</v>
      </c>
      <c r="B553">
        <v>1</v>
      </c>
      <c r="C553">
        <v>6.4000000000000001E-2</v>
      </c>
      <c r="D553" t="s">
        <v>3804</v>
      </c>
    </row>
    <row r="554" spans="1:4" x14ac:dyDescent="0.3">
      <c r="A554" t="s">
        <v>555</v>
      </c>
      <c r="B554">
        <v>1</v>
      </c>
      <c r="C554">
        <v>6.4000000000000001E-2</v>
      </c>
      <c r="D554" t="s">
        <v>3804</v>
      </c>
    </row>
    <row r="555" spans="1:4" x14ac:dyDescent="0.3">
      <c r="A555" t="s">
        <v>556</v>
      </c>
      <c r="B555">
        <v>1</v>
      </c>
      <c r="C555">
        <v>6.4000000000000001E-2</v>
      </c>
      <c r="D555" t="s">
        <v>3804</v>
      </c>
    </row>
    <row r="556" spans="1:4" x14ac:dyDescent="0.3">
      <c r="A556" t="s">
        <v>557</v>
      </c>
      <c r="B556">
        <v>1</v>
      </c>
      <c r="C556">
        <v>6.4000000000000001E-2</v>
      </c>
      <c r="D556" t="s">
        <v>3804</v>
      </c>
    </row>
    <row r="557" spans="1:4" x14ac:dyDescent="0.3">
      <c r="A557" t="s">
        <v>558</v>
      </c>
      <c r="B557">
        <v>1</v>
      </c>
      <c r="C557">
        <v>6.4000000000000001E-2</v>
      </c>
      <c r="D557" t="s">
        <v>3804</v>
      </c>
    </row>
    <row r="558" spans="1:4" x14ac:dyDescent="0.3">
      <c r="A558" t="s">
        <v>559</v>
      </c>
      <c r="B558">
        <v>1</v>
      </c>
      <c r="C558">
        <v>6.4000000000000001E-2</v>
      </c>
      <c r="D558" t="s">
        <v>3804</v>
      </c>
    </row>
    <row r="559" spans="1:4" x14ac:dyDescent="0.3">
      <c r="A559" t="s">
        <v>560</v>
      </c>
      <c r="B559">
        <v>1</v>
      </c>
      <c r="C559">
        <v>6.4000000000000001E-2</v>
      </c>
      <c r="D559" t="s">
        <v>3804</v>
      </c>
    </row>
    <row r="560" spans="1:4" x14ac:dyDescent="0.3">
      <c r="A560" t="s">
        <v>561</v>
      </c>
      <c r="B560">
        <v>1</v>
      </c>
      <c r="C560">
        <v>6.4000000000000001E-2</v>
      </c>
      <c r="D560" t="s">
        <v>3804</v>
      </c>
    </row>
    <row r="561" spans="1:4" x14ac:dyDescent="0.3">
      <c r="A561" t="s">
        <v>562</v>
      </c>
      <c r="B561">
        <v>1</v>
      </c>
      <c r="C561">
        <v>6.4000000000000001E-2</v>
      </c>
      <c r="D561" t="s">
        <v>3804</v>
      </c>
    </row>
    <row r="562" spans="1:4" x14ac:dyDescent="0.3">
      <c r="A562" t="s">
        <v>563</v>
      </c>
      <c r="B562">
        <v>1</v>
      </c>
      <c r="C562">
        <v>6.4000000000000001E-2</v>
      </c>
      <c r="D562" t="s">
        <v>3804</v>
      </c>
    </row>
    <row r="563" spans="1:4" x14ac:dyDescent="0.3">
      <c r="A563" t="s">
        <v>564</v>
      </c>
      <c r="B563">
        <v>1</v>
      </c>
      <c r="C563">
        <v>6.4000000000000001E-2</v>
      </c>
      <c r="D563" t="s">
        <v>3804</v>
      </c>
    </row>
    <row r="564" spans="1:4" x14ac:dyDescent="0.3">
      <c r="A564" t="s">
        <v>565</v>
      </c>
      <c r="B564">
        <v>1</v>
      </c>
      <c r="C564">
        <v>6.4000000000000001E-2</v>
      </c>
      <c r="D564" t="s">
        <v>3804</v>
      </c>
    </row>
    <row r="565" spans="1:4" x14ac:dyDescent="0.3">
      <c r="A565" t="s">
        <v>566</v>
      </c>
      <c r="B565">
        <v>1</v>
      </c>
      <c r="C565">
        <v>6.4000000000000001E-2</v>
      </c>
      <c r="D565" t="s">
        <v>3804</v>
      </c>
    </row>
    <row r="566" spans="1:4" x14ac:dyDescent="0.3">
      <c r="A566" t="s">
        <v>567</v>
      </c>
      <c r="B566">
        <v>1</v>
      </c>
      <c r="C566">
        <v>6.4000000000000001E-2</v>
      </c>
      <c r="D566" t="s">
        <v>3804</v>
      </c>
    </row>
    <row r="567" spans="1:4" x14ac:dyDescent="0.3">
      <c r="A567" t="s">
        <v>568</v>
      </c>
      <c r="B567">
        <v>1</v>
      </c>
      <c r="C567">
        <v>6.4000000000000001E-2</v>
      </c>
      <c r="D567" t="s">
        <v>3804</v>
      </c>
    </row>
    <row r="568" spans="1:4" x14ac:dyDescent="0.3">
      <c r="A568" t="s">
        <v>569</v>
      </c>
      <c r="B568">
        <v>1</v>
      </c>
      <c r="C568">
        <v>6.4000000000000001E-2</v>
      </c>
      <c r="D568" t="s">
        <v>3804</v>
      </c>
    </row>
    <row r="569" spans="1:4" x14ac:dyDescent="0.3">
      <c r="A569" t="s">
        <v>570</v>
      </c>
      <c r="B569">
        <v>1</v>
      </c>
      <c r="C569">
        <v>6.4000000000000001E-2</v>
      </c>
      <c r="D569" t="s">
        <v>3804</v>
      </c>
    </row>
    <row r="570" spans="1:4" x14ac:dyDescent="0.3">
      <c r="A570" t="s">
        <v>571</v>
      </c>
      <c r="B570">
        <v>1</v>
      </c>
      <c r="C570">
        <v>6.4000000000000001E-2</v>
      </c>
      <c r="D570" t="s">
        <v>3804</v>
      </c>
    </row>
    <row r="571" spans="1:4" x14ac:dyDescent="0.3">
      <c r="A571" t="s">
        <v>572</v>
      </c>
      <c r="B571">
        <v>1</v>
      </c>
      <c r="C571">
        <v>6.4000000000000001E-2</v>
      </c>
      <c r="D571" t="s">
        <v>3804</v>
      </c>
    </row>
    <row r="572" spans="1:4" x14ac:dyDescent="0.3">
      <c r="A572" t="s">
        <v>573</v>
      </c>
      <c r="B572">
        <v>1</v>
      </c>
      <c r="C572">
        <v>6.4000000000000001E-2</v>
      </c>
      <c r="D572" t="s">
        <v>3804</v>
      </c>
    </row>
    <row r="573" spans="1:4" x14ac:dyDescent="0.3">
      <c r="A573" t="s">
        <v>574</v>
      </c>
      <c r="B573">
        <v>1</v>
      </c>
      <c r="C573">
        <v>6.4000000000000001E-2</v>
      </c>
      <c r="D573" t="s">
        <v>3804</v>
      </c>
    </row>
    <row r="574" spans="1:4" x14ac:dyDescent="0.3">
      <c r="A574" t="s">
        <v>575</v>
      </c>
      <c r="B574">
        <v>1</v>
      </c>
      <c r="C574">
        <v>6.4000000000000001E-2</v>
      </c>
      <c r="D574" t="s">
        <v>3804</v>
      </c>
    </row>
    <row r="575" spans="1:4" x14ac:dyDescent="0.3">
      <c r="A575" t="s">
        <v>576</v>
      </c>
      <c r="B575">
        <v>1</v>
      </c>
      <c r="C575">
        <v>6.4000000000000001E-2</v>
      </c>
      <c r="D575" t="s">
        <v>3804</v>
      </c>
    </row>
    <row r="576" spans="1:4" x14ac:dyDescent="0.3">
      <c r="A576" t="s">
        <v>577</v>
      </c>
      <c r="B576">
        <v>1</v>
      </c>
      <c r="C576">
        <v>6.4000000000000001E-2</v>
      </c>
      <c r="D576" t="s">
        <v>3804</v>
      </c>
    </row>
    <row r="577" spans="1:4" x14ac:dyDescent="0.3">
      <c r="A577" t="s">
        <v>578</v>
      </c>
      <c r="B577">
        <v>1</v>
      </c>
      <c r="C577">
        <v>6.4000000000000001E-2</v>
      </c>
      <c r="D577" t="s">
        <v>3804</v>
      </c>
    </row>
    <row r="578" spans="1:4" x14ac:dyDescent="0.3">
      <c r="A578" t="s">
        <v>579</v>
      </c>
      <c r="B578">
        <v>1</v>
      </c>
      <c r="C578">
        <v>6.4000000000000001E-2</v>
      </c>
      <c r="D578" t="s">
        <v>3804</v>
      </c>
    </row>
    <row r="579" spans="1:4" x14ac:dyDescent="0.3">
      <c r="A579" t="s">
        <v>580</v>
      </c>
      <c r="B579">
        <v>1</v>
      </c>
      <c r="C579">
        <v>6.4000000000000001E-2</v>
      </c>
      <c r="D579" t="s">
        <v>3804</v>
      </c>
    </row>
    <row r="580" spans="1:4" x14ac:dyDescent="0.3">
      <c r="A580" t="s">
        <v>581</v>
      </c>
      <c r="B580">
        <v>1</v>
      </c>
      <c r="C580">
        <v>6.4000000000000001E-2</v>
      </c>
      <c r="D580" t="s">
        <v>3804</v>
      </c>
    </row>
    <row r="581" spans="1:4" x14ac:dyDescent="0.3">
      <c r="A581" t="s">
        <v>582</v>
      </c>
      <c r="B581">
        <v>1</v>
      </c>
      <c r="C581">
        <v>6.4000000000000001E-2</v>
      </c>
      <c r="D581" t="s">
        <v>3804</v>
      </c>
    </row>
    <row r="582" spans="1:4" x14ac:dyDescent="0.3">
      <c r="A582" t="s">
        <v>583</v>
      </c>
      <c r="B582">
        <v>1</v>
      </c>
      <c r="C582">
        <v>6.4000000000000001E-2</v>
      </c>
      <c r="D582" t="s">
        <v>3804</v>
      </c>
    </row>
    <row r="583" spans="1:4" x14ac:dyDescent="0.3">
      <c r="A583" t="s">
        <v>584</v>
      </c>
      <c r="B583">
        <v>1</v>
      </c>
      <c r="C583">
        <v>6.4000000000000001E-2</v>
      </c>
      <c r="D583" t="s">
        <v>3804</v>
      </c>
    </row>
    <row r="584" spans="1:4" x14ac:dyDescent="0.3">
      <c r="A584" t="s">
        <v>585</v>
      </c>
      <c r="B584">
        <v>1</v>
      </c>
      <c r="C584">
        <v>6.4000000000000001E-2</v>
      </c>
      <c r="D584" t="s">
        <v>3804</v>
      </c>
    </row>
    <row r="585" spans="1:4" x14ac:dyDescent="0.3">
      <c r="A585" t="s">
        <v>586</v>
      </c>
      <c r="B585">
        <v>1</v>
      </c>
      <c r="C585">
        <v>6.4000000000000001E-2</v>
      </c>
      <c r="D585" t="s">
        <v>3804</v>
      </c>
    </row>
    <row r="586" spans="1:4" x14ac:dyDescent="0.3">
      <c r="A586" t="s">
        <v>587</v>
      </c>
      <c r="B586">
        <v>1</v>
      </c>
      <c r="C586">
        <v>6.4000000000000001E-2</v>
      </c>
      <c r="D586" t="s">
        <v>3804</v>
      </c>
    </row>
    <row r="587" spans="1:4" x14ac:dyDescent="0.3">
      <c r="A587" t="s">
        <v>588</v>
      </c>
      <c r="B587">
        <v>1</v>
      </c>
      <c r="C587">
        <v>6.4000000000000001E-2</v>
      </c>
      <c r="D587" t="s">
        <v>3804</v>
      </c>
    </row>
    <row r="588" spans="1:4" x14ac:dyDescent="0.3">
      <c r="A588" t="s">
        <v>589</v>
      </c>
      <c r="B588">
        <v>1</v>
      </c>
      <c r="C588">
        <v>6.4000000000000001E-2</v>
      </c>
      <c r="D588" t="s">
        <v>3804</v>
      </c>
    </row>
    <row r="589" spans="1:4" x14ac:dyDescent="0.3">
      <c r="A589" t="s">
        <v>590</v>
      </c>
      <c r="B589">
        <v>1</v>
      </c>
      <c r="C589">
        <v>6.4000000000000001E-2</v>
      </c>
      <c r="D589" t="s">
        <v>3804</v>
      </c>
    </row>
    <row r="590" spans="1:4" x14ac:dyDescent="0.3">
      <c r="A590" t="s">
        <v>591</v>
      </c>
      <c r="B590">
        <v>1</v>
      </c>
      <c r="C590">
        <v>6.4000000000000001E-2</v>
      </c>
      <c r="D590" t="s">
        <v>3804</v>
      </c>
    </row>
    <row r="591" spans="1:4" x14ac:dyDescent="0.3">
      <c r="A591" t="s">
        <v>592</v>
      </c>
      <c r="B591">
        <v>1</v>
      </c>
      <c r="C591">
        <v>6.4000000000000001E-2</v>
      </c>
      <c r="D591" t="s">
        <v>3804</v>
      </c>
    </row>
    <row r="592" spans="1:4" x14ac:dyDescent="0.3">
      <c r="A592" t="s">
        <v>593</v>
      </c>
      <c r="B592">
        <v>1</v>
      </c>
      <c r="C592">
        <v>6.4000000000000001E-2</v>
      </c>
      <c r="D592" t="s">
        <v>3804</v>
      </c>
    </row>
    <row r="593" spans="1:4" x14ac:dyDescent="0.3">
      <c r="A593" t="s">
        <v>594</v>
      </c>
      <c r="B593">
        <v>1</v>
      </c>
      <c r="C593">
        <v>6.4000000000000001E-2</v>
      </c>
      <c r="D593" t="s">
        <v>3804</v>
      </c>
    </row>
    <row r="594" spans="1:4" x14ac:dyDescent="0.3">
      <c r="A594" t="s">
        <v>595</v>
      </c>
      <c r="B594">
        <v>1</v>
      </c>
      <c r="C594">
        <v>6.4000000000000001E-2</v>
      </c>
      <c r="D594" t="s">
        <v>3804</v>
      </c>
    </row>
    <row r="595" spans="1:4" x14ac:dyDescent="0.3">
      <c r="A595" t="s">
        <v>596</v>
      </c>
      <c r="B595">
        <v>1</v>
      </c>
      <c r="C595">
        <v>6.4000000000000001E-2</v>
      </c>
      <c r="D595" t="s">
        <v>3804</v>
      </c>
    </row>
    <row r="596" spans="1:4" x14ac:dyDescent="0.3">
      <c r="A596" t="s">
        <v>597</v>
      </c>
      <c r="B596">
        <v>1</v>
      </c>
      <c r="C596">
        <v>6.4000000000000001E-2</v>
      </c>
      <c r="D596" t="s">
        <v>3804</v>
      </c>
    </row>
    <row r="597" spans="1:4" x14ac:dyDescent="0.3">
      <c r="A597" t="s">
        <v>598</v>
      </c>
      <c r="B597">
        <v>1</v>
      </c>
      <c r="C597">
        <v>6.4000000000000001E-2</v>
      </c>
      <c r="D597" t="s">
        <v>3804</v>
      </c>
    </row>
    <row r="598" spans="1:4" x14ac:dyDescent="0.3">
      <c r="A598" t="s">
        <v>599</v>
      </c>
      <c r="B598">
        <v>1</v>
      </c>
      <c r="C598">
        <v>6.4000000000000001E-2</v>
      </c>
      <c r="D598" t="s">
        <v>3804</v>
      </c>
    </row>
    <row r="599" spans="1:4" x14ac:dyDescent="0.3">
      <c r="A599" t="s">
        <v>600</v>
      </c>
      <c r="B599">
        <v>1</v>
      </c>
      <c r="C599">
        <v>6.4000000000000001E-2</v>
      </c>
      <c r="D599" t="s">
        <v>3804</v>
      </c>
    </row>
    <row r="600" spans="1:4" x14ac:dyDescent="0.3">
      <c r="A600" t="s">
        <v>601</v>
      </c>
      <c r="B600">
        <v>1</v>
      </c>
      <c r="C600">
        <v>6.4000000000000001E-2</v>
      </c>
      <c r="D600" t="s">
        <v>3804</v>
      </c>
    </row>
    <row r="601" spans="1:4" x14ac:dyDescent="0.3">
      <c r="A601" t="s">
        <v>602</v>
      </c>
      <c r="B601">
        <v>1</v>
      </c>
      <c r="C601">
        <v>6.4000000000000001E-2</v>
      </c>
      <c r="D601" t="s">
        <v>3804</v>
      </c>
    </row>
    <row r="602" spans="1:4" x14ac:dyDescent="0.3">
      <c r="A602" t="s">
        <v>603</v>
      </c>
      <c r="B602">
        <v>1</v>
      </c>
      <c r="C602">
        <v>6.4000000000000001E-2</v>
      </c>
      <c r="D602" t="s">
        <v>3804</v>
      </c>
    </row>
    <row r="603" spans="1:4" x14ac:dyDescent="0.3">
      <c r="A603" t="s">
        <v>604</v>
      </c>
      <c r="B603">
        <v>1</v>
      </c>
      <c r="C603">
        <v>6.4000000000000001E-2</v>
      </c>
      <c r="D603" t="s">
        <v>3804</v>
      </c>
    </row>
    <row r="604" spans="1:4" x14ac:dyDescent="0.3">
      <c r="A604" t="s">
        <v>605</v>
      </c>
      <c r="B604">
        <v>1</v>
      </c>
      <c r="C604">
        <v>6.4000000000000001E-2</v>
      </c>
      <c r="D604" t="s">
        <v>3804</v>
      </c>
    </row>
    <row r="605" spans="1:4" x14ac:dyDescent="0.3">
      <c r="A605" t="s">
        <v>606</v>
      </c>
      <c r="B605">
        <v>1</v>
      </c>
      <c r="C605">
        <v>6.4000000000000001E-2</v>
      </c>
      <c r="D605" t="s">
        <v>3804</v>
      </c>
    </row>
    <row r="606" spans="1:4" x14ac:dyDescent="0.3">
      <c r="A606" t="s">
        <v>607</v>
      </c>
      <c r="B606">
        <v>1</v>
      </c>
      <c r="C606">
        <v>6.4000000000000001E-2</v>
      </c>
      <c r="D606" t="s">
        <v>3804</v>
      </c>
    </row>
    <row r="607" spans="1:4" x14ac:dyDescent="0.3">
      <c r="A607" t="s">
        <v>608</v>
      </c>
      <c r="B607">
        <v>1</v>
      </c>
      <c r="C607">
        <v>6.4000000000000001E-2</v>
      </c>
      <c r="D607" t="s">
        <v>3804</v>
      </c>
    </row>
    <row r="608" spans="1:4" x14ac:dyDescent="0.3">
      <c r="A608" t="s">
        <v>609</v>
      </c>
      <c r="B608">
        <v>1</v>
      </c>
      <c r="C608">
        <v>6.4000000000000001E-2</v>
      </c>
      <c r="D608" t="s">
        <v>3804</v>
      </c>
    </row>
    <row r="609" spans="1:4" x14ac:dyDescent="0.3">
      <c r="A609" t="s">
        <v>610</v>
      </c>
      <c r="B609">
        <v>1</v>
      </c>
      <c r="C609">
        <v>6.4000000000000001E-2</v>
      </c>
      <c r="D609" t="s">
        <v>3804</v>
      </c>
    </row>
    <row r="610" spans="1:4" x14ac:dyDescent="0.3">
      <c r="A610" t="s">
        <v>611</v>
      </c>
      <c r="B610">
        <v>1</v>
      </c>
      <c r="C610">
        <v>6.4000000000000001E-2</v>
      </c>
      <c r="D610" t="s">
        <v>3804</v>
      </c>
    </row>
    <row r="611" spans="1:4" x14ac:dyDescent="0.3">
      <c r="A611" t="s">
        <v>612</v>
      </c>
      <c r="B611">
        <v>1</v>
      </c>
      <c r="C611">
        <v>6.4000000000000001E-2</v>
      </c>
      <c r="D611" t="s">
        <v>3804</v>
      </c>
    </row>
    <row r="612" spans="1:4" x14ac:dyDescent="0.3">
      <c r="A612" t="s">
        <v>613</v>
      </c>
      <c r="B612">
        <v>1</v>
      </c>
      <c r="C612">
        <v>6.4000000000000001E-2</v>
      </c>
      <c r="D612" t="s">
        <v>3804</v>
      </c>
    </row>
    <row r="613" spans="1:4" x14ac:dyDescent="0.3">
      <c r="A613" t="s">
        <v>614</v>
      </c>
      <c r="B613">
        <v>1</v>
      </c>
      <c r="C613">
        <v>6.4000000000000001E-2</v>
      </c>
      <c r="D613" t="s">
        <v>3804</v>
      </c>
    </row>
    <row r="614" spans="1:4" x14ac:dyDescent="0.3">
      <c r="A614" t="s">
        <v>615</v>
      </c>
      <c r="B614">
        <v>1</v>
      </c>
      <c r="C614">
        <v>6.4000000000000001E-2</v>
      </c>
      <c r="D614" t="s">
        <v>3804</v>
      </c>
    </row>
    <row r="615" spans="1:4" x14ac:dyDescent="0.3">
      <c r="A615" t="s">
        <v>616</v>
      </c>
      <c r="B615">
        <v>1</v>
      </c>
      <c r="C615">
        <v>6.4000000000000001E-2</v>
      </c>
      <c r="D615" t="s">
        <v>3804</v>
      </c>
    </row>
    <row r="616" spans="1:4" x14ac:dyDescent="0.3">
      <c r="A616" t="s">
        <v>617</v>
      </c>
      <c r="B616">
        <v>1</v>
      </c>
      <c r="C616">
        <v>6.4000000000000001E-2</v>
      </c>
      <c r="D616" t="s">
        <v>3804</v>
      </c>
    </row>
    <row r="617" spans="1:4" x14ac:dyDescent="0.3">
      <c r="A617" t="s">
        <v>618</v>
      </c>
      <c r="B617">
        <v>1</v>
      </c>
      <c r="C617">
        <v>6.4000000000000001E-2</v>
      </c>
      <c r="D617" t="s">
        <v>3804</v>
      </c>
    </row>
    <row r="618" spans="1:4" x14ac:dyDescent="0.3">
      <c r="A618" t="s">
        <v>619</v>
      </c>
      <c r="B618">
        <v>1</v>
      </c>
      <c r="C618">
        <v>6.4000000000000001E-2</v>
      </c>
      <c r="D618" t="s">
        <v>3804</v>
      </c>
    </row>
    <row r="619" spans="1:4" x14ac:dyDescent="0.3">
      <c r="A619" t="s">
        <v>620</v>
      </c>
      <c r="B619">
        <v>1</v>
      </c>
      <c r="C619">
        <v>6.4000000000000001E-2</v>
      </c>
      <c r="D619" t="s">
        <v>3804</v>
      </c>
    </row>
    <row r="620" spans="1:4" x14ac:dyDescent="0.3">
      <c r="A620" t="s">
        <v>621</v>
      </c>
      <c r="B620">
        <v>1</v>
      </c>
      <c r="C620">
        <v>6.4000000000000001E-2</v>
      </c>
      <c r="D620" t="s">
        <v>3804</v>
      </c>
    </row>
    <row r="621" spans="1:4" x14ac:dyDescent="0.3">
      <c r="A621" t="s">
        <v>622</v>
      </c>
      <c r="B621">
        <v>1</v>
      </c>
      <c r="C621">
        <v>6.4000000000000001E-2</v>
      </c>
      <c r="D621" t="s">
        <v>3804</v>
      </c>
    </row>
    <row r="622" spans="1:4" x14ac:dyDescent="0.3">
      <c r="A622" t="s">
        <v>623</v>
      </c>
      <c r="B622">
        <v>1</v>
      </c>
      <c r="C622">
        <v>6.4000000000000001E-2</v>
      </c>
      <c r="D622" t="s">
        <v>3804</v>
      </c>
    </row>
    <row r="623" spans="1:4" x14ac:dyDescent="0.3">
      <c r="A623" t="s">
        <v>624</v>
      </c>
      <c r="B623">
        <v>1</v>
      </c>
      <c r="C623">
        <v>6.4000000000000001E-2</v>
      </c>
      <c r="D623" t="s">
        <v>3804</v>
      </c>
    </row>
    <row r="624" spans="1:4" x14ac:dyDescent="0.3">
      <c r="A624" t="s">
        <v>625</v>
      </c>
      <c r="B624">
        <v>1</v>
      </c>
      <c r="C624">
        <v>6.4000000000000001E-2</v>
      </c>
      <c r="D624" t="s">
        <v>3804</v>
      </c>
    </row>
    <row r="625" spans="1:4" x14ac:dyDescent="0.3">
      <c r="A625" t="s">
        <v>626</v>
      </c>
      <c r="B625">
        <v>1</v>
      </c>
      <c r="C625">
        <v>6.4000000000000001E-2</v>
      </c>
      <c r="D625" t="s">
        <v>3804</v>
      </c>
    </row>
    <row r="626" spans="1:4" x14ac:dyDescent="0.3">
      <c r="A626" t="s">
        <v>627</v>
      </c>
      <c r="B626">
        <v>1</v>
      </c>
      <c r="C626">
        <v>6.4000000000000001E-2</v>
      </c>
      <c r="D626" t="s">
        <v>3804</v>
      </c>
    </row>
    <row r="627" spans="1:4" x14ac:dyDescent="0.3">
      <c r="A627" t="s">
        <v>628</v>
      </c>
      <c r="B627">
        <v>1</v>
      </c>
      <c r="C627">
        <v>6.4000000000000001E-2</v>
      </c>
      <c r="D627" t="s">
        <v>3804</v>
      </c>
    </row>
    <row r="628" spans="1:4" x14ac:dyDescent="0.3">
      <c r="A628" t="s">
        <v>629</v>
      </c>
      <c r="B628">
        <v>1</v>
      </c>
      <c r="C628">
        <v>6.4000000000000001E-2</v>
      </c>
      <c r="D628" t="s">
        <v>3804</v>
      </c>
    </row>
    <row r="629" spans="1:4" x14ac:dyDescent="0.3">
      <c r="A629" t="s">
        <v>630</v>
      </c>
      <c r="B629">
        <v>1</v>
      </c>
      <c r="C629">
        <v>6.4000000000000001E-2</v>
      </c>
      <c r="D629" t="s">
        <v>3804</v>
      </c>
    </row>
    <row r="630" spans="1:4" x14ac:dyDescent="0.3">
      <c r="A630" t="s">
        <v>631</v>
      </c>
      <c r="B630">
        <v>1</v>
      </c>
      <c r="C630">
        <v>6.4000000000000001E-2</v>
      </c>
      <c r="D630" t="s">
        <v>3804</v>
      </c>
    </row>
    <row r="631" spans="1:4" x14ac:dyDescent="0.3">
      <c r="A631" t="s">
        <v>632</v>
      </c>
      <c r="B631">
        <v>1</v>
      </c>
      <c r="C631">
        <v>6.4000000000000001E-2</v>
      </c>
      <c r="D631" t="s">
        <v>3804</v>
      </c>
    </row>
    <row r="632" spans="1:4" x14ac:dyDescent="0.3">
      <c r="A632" t="s">
        <v>633</v>
      </c>
      <c r="B632">
        <v>1</v>
      </c>
      <c r="C632">
        <v>6.4000000000000001E-2</v>
      </c>
      <c r="D632" t="s">
        <v>3804</v>
      </c>
    </row>
    <row r="633" spans="1:4" x14ac:dyDescent="0.3">
      <c r="A633" t="s">
        <v>634</v>
      </c>
      <c r="B633">
        <v>1</v>
      </c>
      <c r="C633">
        <v>6.4000000000000001E-2</v>
      </c>
      <c r="D633" t="s">
        <v>3804</v>
      </c>
    </row>
    <row r="634" spans="1:4" x14ac:dyDescent="0.3">
      <c r="A634" t="s">
        <v>635</v>
      </c>
      <c r="B634">
        <v>1</v>
      </c>
      <c r="C634">
        <v>6.4000000000000001E-2</v>
      </c>
      <c r="D634" t="s">
        <v>3804</v>
      </c>
    </row>
    <row r="635" spans="1:4" x14ac:dyDescent="0.3">
      <c r="A635" t="s">
        <v>636</v>
      </c>
      <c r="B635">
        <v>1</v>
      </c>
      <c r="C635">
        <v>6.4000000000000001E-2</v>
      </c>
      <c r="D635" t="s">
        <v>3804</v>
      </c>
    </row>
    <row r="636" spans="1:4" x14ac:dyDescent="0.3">
      <c r="A636" t="s">
        <v>637</v>
      </c>
      <c r="B636">
        <v>1</v>
      </c>
      <c r="C636">
        <v>6.4000000000000001E-2</v>
      </c>
      <c r="D636" t="s">
        <v>3804</v>
      </c>
    </row>
    <row r="637" spans="1:4" x14ac:dyDescent="0.3">
      <c r="A637" t="s">
        <v>638</v>
      </c>
      <c r="B637">
        <v>1</v>
      </c>
      <c r="C637">
        <v>6.4000000000000001E-2</v>
      </c>
      <c r="D637" t="s">
        <v>3804</v>
      </c>
    </row>
    <row r="638" spans="1:4" x14ac:dyDescent="0.3">
      <c r="A638" t="s">
        <v>639</v>
      </c>
      <c r="B638">
        <v>1</v>
      </c>
      <c r="C638">
        <v>6.4000000000000001E-2</v>
      </c>
      <c r="D638" t="s">
        <v>3804</v>
      </c>
    </row>
    <row r="639" spans="1:4" x14ac:dyDescent="0.3">
      <c r="A639" t="s">
        <v>640</v>
      </c>
      <c r="B639">
        <v>1</v>
      </c>
      <c r="C639">
        <v>6.4000000000000001E-2</v>
      </c>
      <c r="D639" t="s">
        <v>3804</v>
      </c>
    </row>
    <row r="640" spans="1:4" x14ac:dyDescent="0.3">
      <c r="A640" t="s">
        <v>641</v>
      </c>
      <c r="B640">
        <v>1</v>
      </c>
      <c r="C640">
        <v>6.4000000000000001E-2</v>
      </c>
      <c r="D640" t="s">
        <v>3804</v>
      </c>
    </row>
    <row r="641" spans="1:4" x14ac:dyDescent="0.3">
      <c r="A641" t="s">
        <v>642</v>
      </c>
      <c r="B641">
        <v>1</v>
      </c>
      <c r="C641">
        <v>6.4000000000000001E-2</v>
      </c>
      <c r="D641" t="s">
        <v>3804</v>
      </c>
    </row>
    <row r="642" spans="1:4" x14ac:dyDescent="0.3">
      <c r="A642" t="s">
        <v>643</v>
      </c>
      <c r="B642">
        <v>1</v>
      </c>
      <c r="C642">
        <v>6.4000000000000001E-2</v>
      </c>
      <c r="D642" t="s">
        <v>3804</v>
      </c>
    </row>
    <row r="643" spans="1:4" x14ac:dyDescent="0.3">
      <c r="A643" t="s">
        <v>644</v>
      </c>
      <c r="B643">
        <v>1</v>
      </c>
      <c r="C643">
        <v>6.4000000000000001E-2</v>
      </c>
      <c r="D643" t="s">
        <v>3804</v>
      </c>
    </row>
    <row r="644" spans="1:4" x14ac:dyDescent="0.3">
      <c r="A644" t="s">
        <v>645</v>
      </c>
      <c r="B644">
        <v>1</v>
      </c>
      <c r="C644">
        <v>6.4000000000000001E-2</v>
      </c>
      <c r="D644" t="s">
        <v>3804</v>
      </c>
    </row>
    <row r="645" spans="1:4" x14ac:dyDescent="0.3">
      <c r="A645" t="s">
        <v>646</v>
      </c>
      <c r="B645">
        <v>1</v>
      </c>
      <c r="C645">
        <v>6.4000000000000001E-2</v>
      </c>
      <c r="D645" t="s">
        <v>3804</v>
      </c>
    </row>
    <row r="646" spans="1:4" x14ac:dyDescent="0.3">
      <c r="A646" t="s">
        <v>647</v>
      </c>
      <c r="B646">
        <v>1</v>
      </c>
      <c r="C646">
        <v>6.4000000000000001E-2</v>
      </c>
      <c r="D646" t="s">
        <v>3804</v>
      </c>
    </row>
    <row r="647" spans="1:4" x14ac:dyDescent="0.3">
      <c r="A647" t="s">
        <v>648</v>
      </c>
      <c r="B647">
        <v>1</v>
      </c>
      <c r="C647">
        <v>6.4000000000000001E-2</v>
      </c>
      <c r="D647" t="s">
        <v>3804</v>
      </c>
    </row>
    <row r="648" spans="1:4" x14ac:dyDescent="0.3">
      <c r="A648" t="s">
        <v>649</v>
      </c>
      <c r="B648">
        <v>1</v>
      </c>
      <c r="C648">
        <v>6.4000000000000001E-2</v>
      </c>
      <c r="D648" t="s">
        <v>3804</v>
      </c>
    </row>
    <row r="649" spans="1:4" x14ac:dyDescent="0.3">
      <c r="A649" t="s">
        <v>650</v>
      </c>
      <c r="B649">
        <v>1</v>
      </c>
      <c r="C649">
        <v>6.4000000000000001E-2</v>
      </c>
      <c r="D649" t="s">
        <v>3804</v>
      </c>
    </row>
    <row r="650" spans="1:4" x14ac:dyDescent="0.3">
      <c r="A650" t="s">
        <v>651</v>
      </c>
      <c r="B650">
        <v>1</v>
      </c>
      <c r="C650">
        <v>6.4000000000000001E-2</v>
      </c>
      <c r="D650" t="s">
        <v>3804</v>
      </c>
    </row>
    <row r="651" spans="1:4" x14ac:dyDescent="0.3">
      <c r="A651" t="s">
        <v>652</v>
      </c>
      <c r="B651">
        <v>1</v>
      </c>
      <c r="C651">
        <v>6.4000000000000001E-2</v>
      </c>
      <c r="D651" t="s">
        <v>3804</v>
      </c>
    </row>
    <row r="652" spans="1:4" x14ac:dyDescent="0.3">
      <c r="A652" t="s">
        <v>653</v>
      </c>
      <c r="B652">
        <v>1</v>
      </c>
      <c r="C652">
        <v>6.4000000000000001E-2</v>
      </c>
      <c r="D652" t="s">
        <v>3804</v>
      </c>
    </row>
    <row r="653" spans="1:4" x14ac:dyDescent="0.3">
      <c r="A653" t="s">
        <v>654</v>
      </c>
      <c r="B653">
        <v>1</v>
      </c>
      <c r="C653">
        <v>6.4000000000000001E-2</v>
      </c>
      <c r="D653" t="s">
        <v>3804</v>
      </c>
    </row>
    <row r="654" spans="1:4" x14ac:dyDescent="0.3">
      <c r="A654" t="s">
        <v>655</v>
      </c>
      <c r="B654">
        <v>1</v>
      </c>
      <c r="C654">
        <v>6.4000000000000001E-2</v>
      </c>
      <c r="D654" t="s">
        <v>3804</v>
      </c>
    </row>
    <row r="655" spans="1:4" x14ac:dyDescent="0.3">
      <c r="A655" t="s">
        <v>656</v>
      </c>
      <c r="B655">
        <v>1</v>
      </c>
      <c r="C655">
        <v>6.4000000000000001E-2</v>
      </c>
      <c r="D655" t="s">
        <v>3804</v>
      </c>
    </row>
    <row r="656" spans="1:4" x14ac:dyDescent="0.3">
      <c r="A656" t="s">
        <v>657</v>
      </c>
      <c r="B656">
        <v>1</v>
      </c>
      <c r="C656">
        <v>6.4000000000000001E-2</v>
      </c>
      <c r="D656" t="s">
        <v>3804</v>
      </c>
    </row>
    <row r="657" spans="1:4" x14ac:dyDescent="0.3">
      <c r="A657" t="s">
        <v>658</v>
      </c>
      <c r="B657">
        <v>1</v>
      </c>
      <c r="C657">
        <v>6.4000000000000001E-2</v>
      </c>
      <c r="D657" t="s">
        <v>3804</v>
      </c>
    </row>
    <row r="658" spans="1:4" x14ac:dyDescent="0.3">
      <c r="A658" t="s">
        <v>659</v>
      </c>
      <c r="B658">
        <v>1</v>
      </c>
      <c r="C658">
        <v>6.4000000000000001E-2</v>
      </c>
      <c r="D658" t="s">
        <v>3804</v>
      </c>
    </row>
    <row r="659" spans="1:4" x14ac:dyDescent="0.3">
      <c r="A659" t="s">
        <v>660</v>
      </c>
      <c r="B659">
        <v>1</v>
      </c>
      <c r="C659">
        <v>6.4000000000000001E-2</v>
      </c>
      <c r="D659" t="s">
        <v>3804</v>
      </c>
    </row>
    <row r="660" spans="1:4" x14ac:dyDescent="0.3">
      <c r="A660" t="s">
        <v>661</v>
      </c>
      <c r="B660">
        <v>1</v>
      </c>
      <c r="C660">
        <v>6.4000000000000001E-2</v>
      </c>
      <c r="D660" t="s">
        <v>3804</v>
      </c>
    </row>
    <row r="661" spans="1:4" x14ac:dyDescent="0.3">
      <c r="A661" t="s">
        <v>662</v>
      </c>
      <c r="B661">
        <v>1</v>
      </c>
      <c r="C661">
        <v>6.4000000000000001E-2</v>
      </c>
      <c r="D661" t="s">
        <v>3804</v>
      </c>
    </row>
    <row r="662" spans="1:4" x14ac:dyDescent="0.3">
      <c r="A662" t="s">
        <v>663</v>
      </c>
      <c r="B662">
        <v>1</v>
      </c>
      <c r="C662">
        <v>6.4000000000000001E-2</v>
      </c>
      <c r="D662" t="s">
        <v>3804</v>
      </c>
    </row>
    <row r="663" spans="1:4" x14ac:dyDescent="0.3">
      <c r="A663" t="s">
        <v>664</v>
      </c>
      <c r="B663">
        <v>1</v>
      </c>
      <c r="C663">
        <v>6.4000000000000001E-2</v>
      </c>
      <c r="D663" t="s">
        <v>3804</v>
      </c>
    </row>
    <row r="664" spans="1:4" x14ac:dyDescent="0.3">
      <c r="A664" t="s">
        <v>665</v>
      </c>
      <c r="B664">
        <v>1</v>
      </c>
      <c r="C664">
        <v>6.4000000000000001E-2</v>
      </c>
      <c r="D664" t="s">
        <v>3804</v>
      </c>
    </row>
    <row r="665" spans="1:4" x14ac:dyDescent="0.3">
      <c r="A665" t="s">
        <v>666</v>
      </c>
      <c r="B665">
        <v>1</v>
      </c>
      <c r="C665">
        <v>6.4000000000000001E-2</v>
      </c>
      <c r="D665" t="s">
        <v>3804</v>
      </c>
    </row>
    <row r="666" spans="1:4" x14ac:dyDescent="0.3">
      <c r="A666" t="s">
        <v>667</v>
      </c>
      <c r="B666">
        <v>1</v>
      </c>
      <c r="C666">
        <v>6.4000000000000001E-2</v>
      </c>
      <c r="D666" t="s">
        <v>3804</v>
      </c>
    </row>
    <row r="667" spans="1:4" x14ac:dyDescent="0.3">
      <c r="A667" t="s">
        <v>668</v>
      </c>
      <c r="B667">
        <v>1</v>
      </c>
      <c r="C667">
        <v>6.4000000000000001E-2</v>
      </c>
      <c r="D667" t="s">
        <v>3804</v>
      </c>
    </row>
    <row r="668" spans="1:4" x14ac:dyDescent="0.3">
      <c r="A668" t="s">
        <v>669</v>
      </c>
      <c r="B668">
        <v>1</v>
      </c>
      <c r="C668">
        <v>6.4000000000000001E-2</v>
      </c>
      <c r="D668" t="s">
        <v>3804</v>
      </c>
    </row>
    <row r="669" spans="1:4" x14ac:dyDescent="0.3">
      <c r="A669" t="s">
        <v>670</v>
      </c>
      <c r="B669">
        <v>1</v>
      </c>
      <c r="C669">
        <v>6.4000000000000001E-2</v>
      </c>
      <c r="D669" t="s">
        <v>3804</v>
      </c>
    </row>
    <row r="670" spans="1:4" x14ac:dyDescent="0.3">
      <c r="A670" t="s">
        <v>671</v>
      </c>
      <c r="B670">
        <v>1</v>
      </c>
      <c r="C670">
        <v>6.4000000000000001E-2</v>
      </c>
      <c r="D670" t="s">
        <v>3804</v>
      </c>
    </row>
    <row r="671" spans="1:4" x14ac:dyDescent="0.3">
      <c r="A671" t="s">
        <v>672</v>
      </c>
      <c r="B671">
        <v>1</v>
      </c>
      <c r="C671">
        <v>6.4000000000000001E-2</v>
      </c>
      <c r="D671" t="s">
        <v>3804</v>
      </c>
    </row>
    <row r="672" spans="1:4" x14ac:dyDescent="0.3">
      <c r="A672" t="s">
        <v>673</v>
      </c>
      <c r="B672">
        <v>1</v>
      </c>
      <c r="C672">
        <v>6.4000000000000001E-2</v>
      </c>
      <c r="D672" t="s">
        <v>3804</v>
      </c>
    </row>
    <row r="673" spans="1:4" x14ac:dyDescent="0.3">
      <c r="A673" t="s">
        <v>674</v>
      </c>
      <c r="B673">
        <v>1</v>
      </c>
      <c r="C673">
        <v>6.4000000000000001E-2</v>
      </c>
      <c r="D673" t="s">
        <v>3804</v>
      </c>
    </row>
    <row r="674" spans="1:4" x14ac:dyDescent="0.3">
      <c r="A674" t="s">
        <v>675</v>
      </c>
      <c r="B674">
        <v>1</v>
      </c>
      <c r="C674">
        <v>6.4000000000000001E-2</v>
      </c>
      <c r="D674" t="s">
        <v>3804</v>
      </c>
    </row>
    <row r="675" spans="1:4" x14ac:dyDescent="0.3">
      <c r="A675" t="s">
        <v>676</v>
      </c>
      <c r="B675">
        <v>1</v>
      </c>
      <c r="C675">
        <v>6.4000000000000001E-2</v>
      </c>
      <c r="D675" t="s">
        <v>3804</v>
      </c>
    </row>
    <row r="676" spans="1:4" x14ac:dyDescent="0.3">
      <c r="A676" t="s">
        <v>677</v>
      </c>
      <c r="B676">
        <v>1</v>
      </c>
      <c r="C676">
        <v>6.4000000000000001E-2</v>
      </c>
      <c r="D676" t="s">
        <v>3804</v>
      </c>
    </row>
    <row r="677" spans="1:4" x14ac:dyDescent="0.3">
      <c r="A677" t="s">
        <v>678</v>
      </c>
      <c r="B677">
        <v>1</v>
      </c>
      <c r="C677">
        <v>6.4000000000000001E-2</v>
      </c>
      <c r="D677" t="s">
        <v>3804</v>
      </c>
    </row>
    <row r="678" spans="1:4" x14ac:dyDescent="0.3">
      <c r="A678" t="s">
        <v>679</v>
      </c>
      <c r="B678">
        <v>1</v>
      </c>
      <c r="C678">
        <v>6.4000000000000001E-2</v>
      </c>
      <c r="D678" t="s">
        <v>3804</v>
      </c>
    </row>
    <row r="679" spans="1:4" x14ac:dyDescent="0.3">
      <c r="A679" t="s">
        <v>680</v>
      </c>
      <c r="B679">
        <v>1</v>
      </c>
      <c r="C679">
        <v>6.4000000000000001E-2</v>
      </c>
      <c r="D679" t="s">
        <v>3804</v>
      </c>
    </row>
    <row r="680" spans="1:4" x14ac:dyDescent="0.3">
      <c r="A680" t="s">
        <v>682</v>
      </c>
      <c r="B680">
        <v>1</v>
      </c>
      <c r="C680">
        <v>6.4000000000000001E-2</v>
      </c>
      <c r="D680" t="s">
        <v>3804</v>
      </c>
    </row>
    <row r="681" spans="1:4" x14ac:dyDescent="0.3">
      <c r="A681" t="s">
        <v>683</v>
      </c>
      <c r="B681">
        <v>1</v>
      </c>
      <c r="C681">
        <v>6.4000000000000001E-2</v>
      </c>
      <c r="D681" t="s">
        <v>3804</v>
      </c>
    </row>
    <row r="682" spans="1:4" x14ac:dyDescent="0.3">
      <c r="A682" t="s">
        <v>684</v>
      </c>
      <c r="B682">
        <v>1</v>
      </c>
      <c r="C682">
        <v>6.4000000000000001E-2</v>
      </c>
      <c r="D682" t="s">
        <v>3804</v>
      </c>
    </row>
    <row r="683" spans="1:4" x14ac:dyDescent="0.3">
      <c r="A683" t="s">
        <v>685</v>
      </c>
      <c r="B683">
        <v>1</v>
      </c>
      <c r="C683">
        <v>6.4000000000000001E-2</v>
      </c>
      <c r="D683" t="s">
        <v>3804</v>
      </c>
    </row>
    <row r="684" spans="1:4" x14ac:dyDescent="0.3">
      <c r="A684" t="s">
        <v>686</v>
      </c>
      <c r="B684">
        <v>1</v>
      </c>
      <c r="C684">
        <v>6.4000000000000001E-2</v>
      </c>
      <c r="D684" t="s">
        <v>3804</v>
      </c>
    </row>
    <row r="685" spans="1:4" x14ac:dyDescent="0.3">
      <c r="A685" t="s">
        <v>687</v>
      </c>
      <c r="B685">
        <v>1</v>
      </c>
      <c r="C685">
        <v>6.4000000000000001E-2</v>
      </c>
      <c r="D685" t="s">
        <v>3804</v>
      </c>
    </row>
    <row r="686" spans="1:4" x14ac:dyDescent="0.3">
      <c r="A686" t="s">
        <v>688</v>
      </c>
      <c r="B686">
        <v>1</v>
      </c>
      <c r="C686">
        <v>6.4000000000000001E-2</v>
      </c>
      <c r="D686" t="s">
        <v>3804</v>
      </c>
    </row>
    <row r="687" spans="1:4" x14ac:dyDescent="0.3">
      <c r="A687" t="s">
        <v>689</v>
      </c>
      <c r="B687">
        <v>1</v>
      </c>
      <c r="C687">
        <v>6.4000000000000001E-2</v>
      </c>
      <c r="D687" t="s">
        <v>3804</v>
      </c>
    </row>
    <row r="688" spans="1:4" x14ac:dyDescent="0.3">
      <c r="A688" t="s">
        <v>690</v>
      </c>
      <c r="B688">
        <v>1</v>
      </c>
      <c r="C688">
        <v>6.4000000000000001E-2</v>
      </c>
      <c r="D688" t="s">
        <v>3804</v>
      </c>
    </row>
    <row r="689" spans="1:4" x14ac:dyDescent="0.3">
      <c r="A689" t="s">
        <v>691</v>
      </c>
      <c r="B689">
        <v>1</v>
      </c>
      <c r="C689">
        <v>6.4000000000000001E-2</v>
      </c>
      <c r="D689" t="s">
        <v>3804</v>
      </c>
    </row>
    <row r="690" spans="1:4" x14ac:dyDescent="0.3">
      <c r="A690" t="s">
        <v>692</v>
      </c>
      <c r="B690">
        <v>1</v>
      </c>
      <c r="C690">
        <v>6.4000000000000001E-2</v>
      </c>
      <c r="D690" t="s">
        <v>3804</v>
      </c>
    </row>
    <row r="691" spans="1:4" x14ac:dyDescent="0.3">
      <c r="A691" t="s">
        <v>693</v>
      </c>
      <c r="B691">
        <v>1</v>
      </c>
      <c r="C691">
        <v>6.4000000000000001E-2</v>
      </c>
      <c r="D691" t="s">
        <v>3804</v>
      </c>
    </row>
    <row r="692" spans="1:4" x14ac:dyDescent="0.3">
      <c r="A692" t="s">
        <v>694</v>
      </c>
      <c r="B692">
        <v>1</v>
      </c>
      <c r="C692">
        <v>6.4000000000000001E-2</v>
      </c>
      <c r="D692" t="s">
        <v>3804</v>
      </c>
    </row>
    <row r="693" spans="1:4" x14ac:dyDescent="0.3">
      <c r="A693" t="s">
        <v>695</v>
      </c>
      <c r="B693">
        <v>1</v>
      </c>
      <c r="C693">
        <v>6.4000000000000001E-2</v>
      </c>
      <c r="D693" t="s">
        <v>3804</v>
      </c>
    </row>
    <row r="694" spans="1:4" x14ac:dyDescent="0.3">
      <c r="A694" t="s">
        <v>696</v>
      </c>
      <c r="B694">
        <v>1</v>
      </c>
      <c r="C694">
        <v>6.4000000000000001E-2</v>
      </c>
      <c r="D694" t="s">
        <v>3804</v>
      </c>
    </row>
    <row r="695" spans="1:4" x14ac:dyDescent="0.3">
      <c r="A695" t="s">
        <v>697</v>
      </c>
      <c r="B695">
        <v>1</v>
      </c>
      <c r="C695">
        <v>6.4000000000000001E-2</v>
      </c>
      <c r="D695" t="s">
        <v>3804</v>
      </c>
    </row>
    <row r="696" spans="1:4" x14ac:dyDescent="0.3">
      <c r="A696" t="s">
        <v>698</v>
      </c>
      <c r="B696">
        <v>1</v>
      </c>
      <c r="C696">
        <v>6.4000000000000001E-2</v>
      </c>
      <c r="D696" t="s">
        <v>3804</v>
      </c>
    </row>
    <row r="697" spans="1:4" x14ac:dyDescent="0.3">
      <c r="A697" t="s">
        <v>699</v>
      </c>
      <c r="B697">
        <v>1</v>
      </c>
      <c r="C697">
        <v>6.4000000000000001E-2</v>
      </c>
      <c r="D697" t="s">
        <v>3804</v>
      </c>
    </row>
    <row r="698" spans="1:4" x14ac:dyDescent="0.3">
      <c r="A698" t="s">
        <v>700</v>
      </c>
      <c r="B698">
        <v>1</v>
      </c>
      <c r="C698">
        <v>6.4000000000000001E-2</v>
      </c>
      <c r="D698" t="s">
        <v>3804</v>
      </c>
    </row>
    <row r="699" spans="1:4" x14ac:dyDescent="0.3">
      <c r="A699" t="s">
        <v>701</v>
      </c>
      <c r="B699">
        <v>1</v>
      </c>
      <c r="C699">
        <v>6.4000000000000001E-2</v>
      </c>
      <c r="D699" t="s">
        <v>3804</v>
      </c>
    </row>
    <row r="700" spans="1:4" x14ac:dyDescent="0.3">
      <c r="A700" t="s">
        <v>702</v>
      </c>
      <c r="B700">
        <v>1</v>
      </c>
      <c r="C700">
        <v>6.4000000000000001E-2</v>
      </c>
      <c r="D700" t="s">
        <v>3804</v>
      </c>
    </row>
    <row r="701" spans="1:4" x14ac:dyDescent="0.3">
      <c r="A701" t="s">
        <v>703</v>
      </c>
      <c r="B701">
        <v>1</v>
      </c>
      <c r="C701">
        <v>6.4000000000000001E-2</v>
      </c>
      <c r="D701" t="s">
        <v>3804</v>
      </c>
    </row>
    <row r="702" spans="1:4" x14ac:dyDescent="0.3">
      <c r="A702" t="s">
        <v>704</v>
      </c>
      <c r="B702">
        <v>1</v>
      </c>
      <c r="C702">
        <v>6.4000000000000001E-2</v>
      </c>
      <c r="D702" t="s">
        <v>3804</v>
      </c>
    </row>
    <row r="703" spans="1:4" x14ac:dyDescent="0.3">
      <c r="A703" t="s">
        <v>705</v>
      </c>
      <c r="B703">
        <v>1</v>
      </c>
      <c r="C703">
        <v>6.4000000000000001E-2</v>
      </c>
      <c r="D703" t="s">
        <v>3804</v>
      </c>
    </row>
    <row r="704" spans="1:4" x14ac:dyDescent="0.3">
      <c r="A704" t="s">
        <v>706</v>
      </c>
      <c r="B704">
        <v>1</v>
      </c>
      <c r="C704">
        <v>6.4000000000000001E-2</v>
      </c>
      <c r="D704" t="s">
        <v>3804</v>
      </c>
    </row>
    <row r="705" spans="1:4" x14ac:dyDescent="0.3">
      <c r="A705" t="s">
        <v>707</v>
      </c>
      <c r="B705">
        <v>1</v>
      </c>
      <c r="C705">
        <v>6.4000000000000001E-2</v>
      </c>
      <c r="D705" t="s">
        <v>3804</v>
      </c>
    </row>
    <row r="706" spans="1:4" x14ac:dyDescent="0.3">
      <c r="A706" t="s">
        <v>708</v>
      </c>
      <c r="B706">
        <v>1</v>
      </c>
      <c r="C706">
        <v>6.4000000000000001E-2</v>
      </c>
      <c r="D706" t="s">
        <v>3804</v>
      </c>
    </row>
    <row r="707" spans="1:4" x14ac:dyDescent="0.3">
      <c r="A707" t="s">
        <v>709</v>
      </c>
      <c r="B707">
        <v>1</v>
      </c>
      <c r="C707">
        <v>6.4000000000000001E-2</v>
      </c>
      <c r="D707" t="s">
        <v>3804</v>
      </c>
    </row>
    <row r="708" spans="1:4" x14ac:dyDescent="0.3">
      <c r="A708" t="s">
        <v>710</v>
      </c>
      <c r="B708">
        <v>1</v>
      </c>
      <c r="C708">
        <v>6.4000000000000001E-2</v>
      </c>
      <c r="D708" t="s">
        <v>3804</v>
      </c>
    </row>
    <row r="709" spans="1:4" x14ac:dyDescent="0.3">
      <c r="A709" t="s">
        <v>711</v>
      </c>
      <c r="B709">
        <v>1</v>
      </c>
      <c r="C709">
        <v>6.4000000000000001E-2</v>
      </c>
      <c r="D709" t="s">
        <v>3804</v>
      </c>
    </row>
    <row r="710" spans="1:4" x14ac:dyDescent="0.3">
      <c r="A710" t="s">
        <v>712</v>
      </c>
      <c r="B710">
        <v>1</v>
      </c>
      <c r="C710">
        <v>6.4000000000000001E-2</v>
      </c>
      <c r="D710" t="s">
        <v>3804</v>
      </c>
    </row>
    <row r="711" spans="1:4" x14ac:dyDescent="0.3">
      <c r="A711" t="s">
        <v>713</v>
      </c>
      <c r="B711">
        <v>1</v>
      </c>
      <c r="C711">
        <v>6.4000000000000001E-2</v>
      </c>
      <c r="D711" t="s">
        <v>3804</v>
      </c>
    </row>
    <row r="712" spans="1:4" x14ac:dyDescent="0.3">
      <c r="A712" t="s">
        <v>714</v>
      </c>
      <c r="B712">
        <v>1</v>
      </c>
      <c r="C712">
        <v>6.4000000000000001E-2</v>
      </c>
      <c r="D712" t="s">
        <v>3804</v>
      </c>
    </row>
    <row r="713" spans="1:4" x14ac:dyDescent="0.3">
      <c r="A713" t="s">
        <v>715</v>
      </c>
      <c r="B713">
        <v>1</v>
      </c>
      <c r="C713">
        <v>6.4000000000000001E-2</v>
      </c>
      <c r="D713" t="s">
        <v>3804</v>
      </c>
    </row>
    <row r="714" spans="1:4" x14ac:dyDescent="0.3">
      <c r="A714" t="s">
        <v>716</v>
      </c>
      <c r="B714">
        <v>1</v>
      </c>
      <c r="C714">
        <v>6.4000000000000001E-2</v>
      </c>
      <c r="D714" t="s">
        <v>3804</v>
      </c>
    </row>
    <row r="715" spans="1:4" x14ac:dyDescent="0.3">
      <c r="A715" t="s">
        <v>717</v>
      </c>
      <c r="B715">
        <v>1</v>
      </c>
      <c r="C715">
        <v>6.4000000000000001E-2</v>
      </c>
      <c r="D715" t="s">
        <v>3804</v>
      </c>
    </row>
    <row r="716" spans="1:4" x14ac:dyDescent="0.3">
      <c r="A716" t="s">
        <v>718</v>
      </c>
      <c r="B716">
        <v>1</v>
      </c>
      <c r="C716">
        <v>6.4000000000000001E-2</v>
      </c>
      <c r="D716" t="s">
        <v>3804</v>
      </c>
    </row>
    <row r="717" spans="1:4" x14ac:dyDescent="0.3">
      <c r="A717" t="s">
        <v>719</v>
      </c>
      <c r="B717">
        <v>1</v>
      </c>
      <c r="C717">
        <v>6.4000000000000001E-2</v>
      </c>
      <c r="D717" t="s">
        <v>3804</v>
      </c>
    </row>
    <row r="718" spans="1:4" x14ac:dyDescent="0.3">
      <c r="A718" t="s">
        <v>720</v>
      </c>
      <c r="B718">
        <v>1</v>
      </c>
      <c r="C718">
        <v>6.4000000000000001E-2</v>
      </c>
      <c r="D718" t="s">
        <v>3804</v>
      </c>
    </row>
    <row r="719" spans="1:4" x14ac:dyDescent="0.3">
      <c r="A719" t="s">
        <v>721</v>
      </c>
      <c r="B719">
        <v>1</v>
      </c>
      <c r="C719">
        <v>6.4000000000000001E-2</v>
      </c>
      <c r="D719" t="s">
        <v>3804</v>
      </c>
    </row>
    <row r="720" spans="1:4" x14ac:dyDescent="0.3">
      <c r="A720" t="s">
        <v>722</v>
      </c>
      <c r="B720">
        <v>1</v>
      </c>
      <c r="C720">
        <v>6.4000000000000001E-2</v>
      </c>
      <c r="D720" t="s">
        <v>3804</v>
      </c>
    </row>
    <row r="721" spans="1:4" x14ac:dyDescent="0.3">
      <c r="A721" t="s">
        <v>723</v>
      </c>
      <c r="B721">
        <v>1</v>
      </c>
      <c r="C721">
        <v>6.4000000000000001E-2</v>
      </c>
      <c r="D721" t="s">
        <v>3804</v>
      </c>
    </row>
    <row r="722" spans="1:4" x14ac:dyDescent="0.3">
      <c r="A722" t="s">
        <v>724</v>
      </c>
      <c r="B722">
        <v>1</v>
      </c>
      <c r="C722">
        <v>6.4000000000000001E-2</v>
      </c>
      <c r="D722" t="s">
        <v>3804</v>
      </c>
    </row>
    <row r="723" spans="1:4" x14ac:dyDescent="0.3">
      <c r="A723" t="s">
        <v>725</v>
      </c>
      <c r="B723">
        <v>1</v>
      </c>
      <c r="C723">
        <v>6.4000000000000001E-2</v>
      </c>
      <c r="D723" t="s">
        <v>3804</v>
      </c>
    </row>
    <row r="724" spans="1:4" x14ac:dyDescent="0.3">
      <c r="A724" t="s">
        <v>726</v>
      </c>
      <c r="B724">
        <v>1</v>
      </c>
      <c r="C724">
        <v>6.4000000000000001E-2</v>
      </c>
      <c r="D724" t="s">
        <v>3804</v>
      </c>
    </row>
    <row r="725" spans="1:4" x14ac:dyDescent="0.3">
      <c r="A725" t="s">
        <v>727</v>
      </c>
      <c r="B725">
        <v>1</v>
      </c>
      <c r="C725">
        <v>6.4000000000000001E-2</v>
      </c>
      <c r="D725" t="s">
        <v>3804</v>
      </c>
    </row>
    <row r="726" spans="1:4" x14ac:dyDescent="0.3">
      <c r="A726" t="s">
        <v>728</v>
      </c>
      <c r="B726">
        <v>1</v>
      </c>
      <c r="C726">
        <v>6.4000000000000001E-2</v>
      </c>
      <c r="D726" t="s">
        <v>3804</v>
      </c>
    </row>
    <row r="727" spans="1:4" x14ac:dyDescent="0.3">
      <c r="A727" t="s">
        <v>729</v>
      </c>
      <c r="B727">
        <v>1</v>
      </c>
      <c r="C727">
        <v>6.4000000000000001E-2</v>
      </c>
      <c r="D727" t="s">
        <v>3804</v>
      </c>
    </row>
    <row r="728" spans="1:4" x14ac:dyDescent="0.3">
      <c r="A728" t="s">
        <v>730</v>
      </c>
      <c r="B728">
        <v>1</v>
      </c>
      <c r="C728">
        <v>6.4000000000000001E-2</v>
      </c>
      <c r="D728" t="s">
        <v>3804</v>
      </c>
    </row>
    <row r="729" spans="1:4" x14ac:dyDescent="0.3">
      <c r="A729" t="s">
        <v>731</v>
      </c>
      <c r="B729">
        <v>1</v>
      </c>
      <c r="C729">
        <v>6.4000000000000001E-2</v>
      </c>
      <c r="D729" t="s">
        <v>3804</v>
      </c>
    </row>
    <row r="730" spans="1:4" x14ac:dyDescent="0.3">
      <c r="A730" t="s">
        <v>732</v>
      </c>
      <c r="B730">
        <v>1</v>
      </c>
      <c r="C730">
        <v>6.4000000000000001E-2</v>
      </c>
      <c r="D730" t="s">
        <v>3804</v>
      </c>
    </row>
    <row r="731" spans="1:4" x14ac:dyDescent="0.3">
      <c r="A731" t="s">
        <v>733</v>
      </c>
      <c r="B731">
        <v>1</v>
      </c>
      <c r="C731">
        <v>6.4000000000000001E-2</v>
      </c>
      <c r="D731" t="s">
        <v>3804</v>
      </c>
    </row>
    <row r="732" spans="1:4" x14ac:dyDescent="0.3">
      <c r="A732" t="s">
        <v>734</v>
      </c>
      <c r="B732">
        <v>1</v>
      </c>
      <c r="C732">
        <v>6.4000000000000001E-2</v>
      </c>
      <c r="D732" t="s">
        <v>3804</v>
      </c>
    </row>
    <row r="733" spans="1:4" x14ac:dyDescent="0.3">
      <c r="A733" t="s">
        <v>735</v>
      </c>
      <c r="B733">
        <v>1</v>
      </c>
      <c r="C733">
        <v>6.4000000000000001E-2</v>
      </c>
      <c r="D733" t="s">
        <v>3804</v>
      </c>
    </row>
    <row r="734" spans="1:4" x14ac:dyDescent="0.3">
      <c r="A734" t="s">
        <v>736</v>
      </c>
      <c r="B734">
        <v>1</v>
      </c>
      <c r="C734">
        <v>6.4000000000000001E-2</v>
      </c>
      <c r="D734" t="s">
        <v>3804</v>
      </c>
    </row>
    <row r="735" spans="1:4" x14ac:dyDescent="0.3">
      <c r="A735" t="s">
        <v>737</v>
      </c>
      <c r="B735">
        <v>1</v>
      </c>
      <c r="C735">
        <v>6.4000000000000001E-2</v>
      </c>
      <c r="D735" t="s">
        <v>3804</v>
      </c>
    </row>
    <row r="736" spans="1:4" x14ac:dyDescent="0.3">
      <c r="A736" t="s">
        <v>738</v>
      </c>
      <c r="B736">
        <v>1</v>
      </c>
      <c r="C736">
        <v>6.4000000000000001E-2</v>
      </c>
      <c r="D736" t="s">
        <v>3804</v>
      </c>
    </row>
    <row r="737" spans="1:4" x14ac:dyDescent="0.3">
      <c r="A737" t="s">
        <v>739</v>
      </c>
      <c r="B737">
        <v>1</v>
      </c>
      <c r="C737">
        <v>6.4000000000000001E-2</v>
      </c>
      <c r="D737" t="s">
        <v>3804</v>
      </c>
    </row>
    <row r="738" spans="1:4" x14ac:dyDescent="0.3">
      <c r="A738" t="s">
        <v>740</v>
      </c>
      <c r="B738">
        <v>1</v>
      </c>
      <c r="C738">
        <v>6.4000000000000001E-2</v>
      </c>
      <c r="D738" t="s">
        <v>3804</v>
      </c>
    </row>
    <row r="739" spans="1:4" x14ac:dyDescent="0.3">
      <c r="A739" t="s">
        <v>741</v>
      </c>
      <c r="B739">
        <v>1</v>
      </c>
      <c r="C739">
        <v>6.4000000000000001E-2</v>
      </c>
      <c r="D739" t="s">
        <v>3804</v>
      </c>
    </row>
    <row r="740" spans="1:4" x14ac:dyDescent="0.3">
      <c r="A740" t="s">
        <v>742</v>
      </c>
      <c r="B740">
        <v>1</v>
      </c>
      <c r="C740">
        <v>6.4000000000000001E-2</v>
      </c>
      <c r="D740" t="s">
        <v>3804</v>
      </c>
    </row>
    <row r="741" spans="1:4" x14ac:dyDescent="0.3">
      <c r="A741" t="s">
        <v>743</v>
      </c>
      <c r="B741">
        <v>1</v>
      </c>
      <c r="C741">
        <v>6.4000000000000001E-2</v>
      </c>
      <c r="D741" t="s">
        <v>3804</v>
      </c>
    </row>
    <row r="742" spans="1:4" x14ac:dyDescent="0.3">
      <c r="A742" t="s">
        <v>744</v>
      </c>
      <c r="B742">
        <v>1</v>
      </c>
      <c r="C742">
        <v>6.4000000000000001E-2</v>
      </c>
      <c r="D742" t="s">
        <v>3804</v>
      </c>
    </row>
    <row r="743" spans="1:4" x14ac:dyDescent="0.3">
      <c r="A743" t="s">
        <v>745</v>
      </c>
      <c r="B743">
        <v>1</v>
      </c>
      <c r="C743">
        <v>6.4000000000000001E-2</v>
      </c>
      <c r="D743" t="s">
        <v>3804</v>
      </c>
    </row>
    <row r="744" spans="1:4" x14ac:dyDescent="0.3">
      <c r="A744" t="s">
        <v>746</v>
      </c>
      <c r="B744">
        <v>1</v>
      </c>
      <c r="C744">
        <v>6.4000000000000001E-2</v>
      </c>
      <c r="D744" t="s">
        <v>3804</v>
      </c>
    </row>
    <row r="745" spans="1:4" x14ac:dyDescent="0.3">
      <c r="A745" t="s">
        <v>747</v>
      </c>
      <c r="B745">
        <v>1</v>
      </c>
      <c r="C745">
        <v>6.4000000000000001E-2</v>
      </c>
      <c r="D745" t="s">
        <v>3804</v>
      </c>
    </row>
    <row r="746" spans="1:4" x14ac:dyDescent="0.3">
      <c r="A746" t="s">
        <v>748</v>
      </c>
      <c r="B746">
        <v>1</v>
      </c>
      <c r="C746">
        <v>6.4000000000000001E-2</v>
      </c>
      <c r="D746" t="s">
        <v>3804</v>
      </c>
    </row>
    <row r="747" spans="1:4" x14ac:dyDescent="0.3">
      <c r="A747" t="s">
        <v>749</v>
      </c>
      <c r="B747">
        <v>1</v>
      </c>
      <c r="C747">
        <v>6.4000000000000001E-2</v>
      </c>
      <c r="D747" t="s">
        <v>3804</v>
      </c>
    </row>
    <row r="748" spans="1:4" x14ac:dyDescent="0.3">
      <c r="A748" t="s">
        <v>750</v>
      </c>
      <c r="B748">
        <v>1</v>
      </c>
      <c r="C748">
        <v>6.4000000000000001E-2</v>
      </c>
      <c r="D748" t="s">
        <v>3804</v>
      </c>
    </row>
    <row r="749" spans="1:4" x14ac:dyDescent="0.3">
      <c r="A749" t="s">
        <v>751</v>
      </c>
      <c r="B749">
        <v>1</v>
      </c>
      <c r="C749">
        <v>6.4000000000000001E-2</v>
      </c>
      <c r="D749" t="s">
        <v>3804</v>
      </c>
    </row>
    <row r="750" spans="1:4" x14ac:dyDescent="0.3">
      <c r="A750" t="s">
        <v>752</v>
      </c>
      <c r="B750">
        <v>1</v>
      </c>
      <c r="C750">
        <v>6.4000000000000001E-2</v>
      </c>
      <c r="D750" t="s">
        <v>3804</v>
      </c>
    </row>
    <row r="751" spans="1:4" x14ac:dyDescent="0.3">
      <c r="A751" t="s">
        <v>753</v>
      </c>
      <c r="B751">
        <v>1</v>
      </c>
      <c r="C751">
        <v>6.4000000000000001E-2</v>
      </c>
      <c r="D751" t="s">
        <v>3804</v>
      </c>
    </row>
    <row r="752" spans="1:4" x14ac:dyDescent="0.3">
      <c r="A752" t="s">
        <v>754</v>
      </c>
      <c r="B752">
        <v>1</v>
      </c>
      <c r="C752">
        <v>6.4000000000000001E-2</v>
      </c>
      <c r="D752" t="s">
        <v>3804</v>
      </c>
    </row>
    <row r="753" spans="1:4" x14ac:dyDescent="0.3">
      <c r="A753" t="s">
        <v>755</v>
      </c>
      <c r="B753">
        <v>1</v>
      </c>
      <c r="C753">
        <v>6.4000000000000001E-2</v>
      </c>
      <c r="D753" t="s">
        <v>3804</v>
      </c>
    </row>
    <row r="754" spans="1:4" x14ac:dyDescent="0.3">
      <c r="A754" t="s">
        <v>756</v>
      </c>
      <c r="B754">
        <v>1</v>
      </c>
      <c r="C754">
        <v>6.4000000000000001E-2</v>
      </c>
      <c r="D754" t="s">
        <v>3804</v>
      </c>
    </row>
    <row r="755" spans="1:4" x14ac:dyDescent="0.3">
      <c r="A755" t="s">
        <v>757</v>
      </c>
      <c r="B755">
        <v>1</v>
      </c>
      <c r="C755">
        <v>6.4000000000000001E-2</v>
      </c>
      <c r="D755" t="s">
        <v>3804</v>
      </c>
    </row>
    <row r="756" spans="1:4" x14ac:dyDescent="0.3">
      <c r="A756" t="s">
        <v>758</v>
      </c>
      <c r="B756">
        <v>1</v>
      </c>
      <c r="C756">
        <v>6.4000000000000001E-2</v>
      </c>
      <c r="D756" t="s">
        <v>3804</v>
      </c>
    </row>
    <row r="757" spans="1:4" x14ac:dyDescent="0.3">
      <c r="A757" t="s">
        <v>759</v>
      </c>
      <c r="B757">
        <v>1</v>
      </c>
      <c r="C757">
        <v>6.4000000000000001E-2</v>
      </c>
      <c r="D757" t="s">
        <v>3804</v>
      </c>
    </row>
    <row r="758" spans="1:4" x14ac:dyDescent="0.3">
      <c r="A758" t="s">
        <v>760</v>
      </c>
      <c r="B758">
        <v>1</v>
      </c>
      <c r="C758">
        <v>6.4000000000000001E-2</v>
      </c>
      <c r="D758" t="s">
        <v>3804</v>
      </c>
    </row>
    <row r="759" spans="1:4" x14ac:dyDescent="0.3">
      <c r="A759" t="s">
        <v>761</v>
      </c>
      <c r="B759">
        <v>1</v>
      </c>
      <c r="C759">
        <v>6.4000000000000001E-2</v>
      </c>
      <c r="D759" t="s">
        <v>3804</v>
      </c>
    </row>
    <row r="760" spans="1:4" x14ac:dyDescent="0.3">
      <c r="A760" t="s">
        <v>762</v>
      </c>
      <c r="B760">
        <v>1</v>
      </c>
      <c r="C760">
        <v>6.4000000000000001E-2</v>
      </c>
      <c r="D760" t="s">
        <v>3804</v>
      </c>
    </row>
    <row r="761" spans="1:4" x14ac:dyDescent="0.3">
      <c r="A761" t="s">
        <v>763</v>
      </c>
      <c r="B761">
        <v>1</v>
      </c>
      <c r="C761">
        <v>6.4000000000000001E-2</v>
      </c>
      <c r="D761" t="s">
        <v>3804</v>
      </c>
    </row>
    <row r="762" spans="1:4" x14ac:dyDescent="0.3">
      <c r="A762" t="s">
        <v>764</v>
      </c>
      <c r="B762">
        <v>1</v>
      </c>
      <c r="C762">
        <v>6.4000000000000001E-2</v>
      </c>
      <c r="D762" t="s">
        <v>3804</v>
      </c>
    </row>
    <row r="763" spans="1:4" x14ac:dyDescent="0.3">
      <c r="A763" t="s">
        <v>765</v>
      </c>
      <c r="B763">
        <v>1</v>
      </c>
      <c r="C763">
        <v>6.4000000000000001E-2</v>
      </c>
      <c r="D763" t="s">
        <v>3804</v>
      </c>
    </row>
    <row r="764" spans="1:4" x14ac:dyDescent="0.3">
      <c r="A764" t="s">
        <v>766</v>
      </c>
      <c r="B764">
        <v>1</v>
      </c>
      <c r="C764">
        <v>6.4000000000000001E-2</v>
      </c>
      <c r="D764" t="s">
        <v>3804</v>
      </c>
    </row>
    <row r="765" spans="1:4" x14ac:dyDescent="0.3">
      <c r="A765" t="s">
        <v>767</v>
      </c>
      <c r="B765">
        <v>1</v>
      </c>
      <c r="C765">
        <v>6.4000000000000001E-2</v>
      </c>
      <c r="D765" t="s">
        <v>3804</v>
      </c>
    </row>
    <row r="766" spans="1:4" x14ac:dyDescent="0.3">
      <c r="A766" t="s">
        <v>768</v>
      </c>
      <c r="B766">
        <v>1</v>
      </c>
      <c r="C766">
        <v>6.4000000000000001E-2</v>
      </c>
      <c r="D766" t="s">
        <v>3804</v>
      </c>
    </row>
    <row r="767" spans="1:4" x14ac:dyDescent="0.3">
      <c r="A767" t="s">
        <v>769</v>
      </c>
      <c r="B767">
        <v>1</v>
      </c>
      <c r="C767">
        <v>6.4000000000000001E-2</v>
      </c>
      <c r="D767" t="s">
        <v>3804</v>
      </c>
    </row>
    <row r="768" spans="1:4" x14ac:dyDescent="0.3">
      <c r="A768" t="s">
        <v>770</v>
      </c>
      <c r="B768">
        <v>1</v>
      </c>
      <c r="C768">
        <v>6.4000000000000001E-2</v>
      </c>
      <c r="D768" t="s">
        <v>3804</v>
      </c>
    </row>
    <row r="769" spans="1:4" x14ac:dyDescent="0.3">
      <c r="A769" t="s">
        <v>771</v>
      </c>
      <c r="B769">
        <v>1</v>
      </c>
      <c r="C769">
        <v>6.4000000000000001E-2</v>
      </c>
      <c r="D769" t="s">
        <v>3804</v>
      </c>
    </row>
    <row r="770" spans="1:4" x14ac:dyDescent="0.3">
      <c r="A770" t="s">
        <v>772</v>
      </c>
      <c r="B770">
        <v>1</v>
      </c>
      <c r="C770">
        <v>6.4000000000000001E-2</v>
      </c>
      <c r="D770" t="s">
        <v>3804</v>
      </c>
    </row>
    <row r="771" spans="1:4" x14ac:dyDescent="0.3">
      <c r="A771" t="s">
        <v>773</v>
      </c>
      <c r="B771">
        <v>1</v>
      </c>
      <c r="C771">
        <v>6.4000000000000001E-2</v>
      </c>
      <c r="D771" t="s">
        <v>3804</v>
      </c>
    </row>
    <row r="772" spans="1:4" x14ac:dyDescent="0.3">
      <c r="A772" t="s">
        <v>774</v>
      </c>
      <c r="B772">
        <v>1</v>
      </c>
      <c r="C772">
        <v>6.4000000000000001E-2</v>
      </c>
      <c r="D772" t="s">
        <v>3804</v>
      </c>
    </row>
    <row r="773" spans="1:4" x14ac:dyDescent="0.3">
      <c r="A773" t="s">
        <v>775</v>
      </c>
      <c r="B773">
        <v>1</v>
      </c>
      <c r="C773">
        <v>6.4000000000000001E-2</v>
      </c>
      <c r="D773" t="s">
        <v>3804</v>
      </c>
    </row>
    <row r="774" spans="1:4" x14ac:dyDescent="0.3">
      <c r="A774" t="s">
        <v>776</v>
      </c>
      <c r="B774">
        <v>1</v>
      </c>
      <c r="C774">
        <v>6.4000000000000001E-2</v>
      </c>
      <c r="D774" t="s">
        <v>3804</v>
      </c>
    </row>
    <row r="775" spans="1:4" x14ac:dyDescent="0.3">
      <c r="A775" t="s">
        <v>777</v>
      </c>
      <c r="B775">
        <v>1</v>
      </c>
      <c r="C775">
        <v>6.4000000000000001E-2</v>
      </c>
      <c r="D775" t="s">
        <v>3804</v>
      </c>
    </row>
    <row r="776" spans="1:4" x14ac:dyDescent="0.3">
      <c r="A776" t="s">
        <v>778</v>
      </c>
      <c r="B776">
        <v>1</v>
      </c>
      <c r="C776">
        <v>6.4000000000000001E-2</v>
      </c>
      <c r="D776" t="s">
        <v>3804</v>
      </c>
    </row>
    <row r="777" spans="1:4" x14ac:dyDescent="0.3">
      <c r="A777" t="s">
        <v>779</v>
      </c>
      <c r="B777">
        <v>1</v>
      </c>
      <c r="C777">
        <v>6.4000000000000001E-2</v>
      </c>
      <c r="D777" t="s">
        <v>3804</v>
      </c>
    </row>
    <row r="778" spans="1:4" x14ac:dyDescent="0.3">
      <c r="A778" t="s">
        <v>780</v>
      </c>
      <c r="B778">
        <v>1</v>
      </c>
      <c r="C778">
        <v>6.4000000000000001E-2</v>
      </c>
      <c r="D778" t="s">
        <v>3804</v>
      </c>
    </row>
    <row r="779" spans="1:4" x14ac:dyDescent="0.3">
      <c r="A779" t="s">
        <v>781</v>
      </c>
      <c r="B779">
        <v>1</v>
      </c>
      <c r="C779">
        <v>6.4000000000000001E-2</v>
      </c>
      <c r="D779" t="s">
        <v>3804</v>
      </c>
    </row>
    <row r="780" spans="1:4" x14ac:dyDescent="0.3">
      <c r="A780" t="s">
        <v>782</v>
      </c>
      <c r="B780">
        <v>1</v>
      </c>
      <c r="C780">
        <v>6.4000000000000001E-2</v>
      </c>
      <c r="D780" t="s">
        <v>3804</v>
      </c>
    </row>
    <row r="781" spans="1:4" x14ac:dyDescent="0.3">
      <c r="A781" t="s">
        <v>783</v>
      </c>
      <c r="B781">
        <v>1</v>
      </c>
      <c r="C781">
        <v>6.4000000000000001E-2</v>
      </c>
      <c r="D781" t="s">
        <v>3804</v>
      </c>
    </row>
    <row r="782" spans="1:4" x14ac:dyDescent="0.3">
      <c r="A782" t="s">
        <v>784</v>
      </c>
      <c r="B782">
        <v>1</v>
      </c>
      <c r="C782">
        <v>6.4000000000000001E-2</v>
      </c>
      <c r="D782" t="s">
        <v>3804</v>
      </c>
    </row>
    <row r="783" spans="1:4" x14ac:dyDescent="0.3">
      <c r="A783" t="s">
        <v>785</v>
      </c>
      <c r="B783">
        <v>1</v>
      </c>
      <c r="C783">
        <v>6.4000000000000001E-2</v>
      </c>
      <c r="D783" t="s">
        <v>3804</v>
      </c>
    </row>
    <row r="784" spans="1:4" x14ac:dyDescent="0.3">
      <c r="A784" t="s">
        <v>786</v>
      </c>
      <c r="B784">
        <v>1</v>
      </c>
      <c r="C784">
        <v>6.4000000000000001E-2</v>
      </c>
      <c r="D784" t="s">
        <v>3804</v>
      </c>
    </row>
    <row r="785" spans="1:4" x14ac:dyDescent="0.3">
      <c r="A785" t="s">
        <v>787</v>
      </c>
      <c r="B785">
        <v>1</v>
      </c>
      <c r="C785">
        <v>6.4000000000000001E-2</v>
      </c>
      <c r="D785" t="s">
        <v>3804</v>
      </c>
    </row>
    <row r="786" spans="1:4" x14ac:dyDescent="0.3">
      <c r="A786" t="s">
        <v>788</v>
      </c>
      <c r="B786">
        <v>1</v>
      </c>
      <c r="C786">
        <v>6.4000000000000001E-2</v>
      </c>
      <c r="D786" t="s">
        <v>3804</v>
      </c>
    </row>
    <row r="787" spans="1:4" x14ac:dyDescent="0.3">
      <c r="A787" t="s">
        <v>789</v>
      </c>
      <c r="B787">
        <v>1</v>
      </c>
      <c r="C787">
        <v>6.4000000000000001E-2</v>
      </c>
      <c r="D787" t="s">
        <v>3804</v>
      </c>
    </row>
    <row r="788" spans="1:4" x14ac:dyDescent="0.3">
      <c r="A788" t="s">
        <v>790</v>
      </c>
      <c r="B788">
        <v>1</v>
      </c>
      <c r="C788">
        <v>6.4000000000000001E-2</v>
      </c>
      <c r="D788" t="s">
        <v>3804</v>
      </c>
    </row>
    <row r="789" spans="1:4" x14ac:dyDescent="0.3">
      <c r="A789" t="s">
        <v>791</v>
      </c>
      <c r="B789">
        <v>1</v>
      </c>
      <c r="C789">
        <v>6.4000000000000001E-2</v>
      </c>
      <c r="D789" t="s">
        <v>3804</v>
      </c>
    </row>
    <row r="790" spans="1:4" x14ac:dyDescent="0.3">
      <c r="A790" t="s">
        <v>792</v>
      </c>
      <c r="B790">
        <v>1</v>
      </c>
      <c r="C790">
        <v>6.4000000000000001E-2</v>
      </c>
      <c r="D790" t="s">
        <v>3804</v>
      </c>
    </row>
    <row r="791" spans="1:4" x14ac:dyDescent="0.3">
      <c r="A791" t="s">
        <v>793</v>
      </c>
      <c r="B791">
        <v>1</v>
      </c>
      <c r="C791">
        <v>6.4000000000000001E-2</v>
      </c>
      <c r="D791" t="s">
        <v>3804</v>
      </c>
    </row>
    <row r="792" spans="1:4" x14ac:dyDescent="0.3">
      <c r="A792" t="s">
        <v>794</v>
      </c>
      <c r="B792">
        <v>1</v>
      </c>
      <c r="C792">
        <v>6.4000000000000001E-2</v>
      </c>
      <c r="D792" t="s">
        <v>3804</v>
      </c>
    </row>
    <row r="793" spans="1:4" x14ac:dyDescent="0.3">
      <c r="A793" t="s">
        <v>795</v>
      </c>
      <c r="B793">
        <v>1</v>
      </c>
      <c r="C793">
        <v>6.4000000000000001E-2</v>
      </c>
      <c r="D793" t="s">
        <v>3804</v>
      </c>
    </row>
    <row r="794" spans="1:4" x14ac:dyDescent="0.3">
      <c r="A794" t="s">
        <v>796</v>
      </c>
      <c r="B794">
        <v>1</v>
      </c>
      <c r="C794">
        <v>6.4000000000000001E-2</v>
      </c>
      <c r="D794" t="s">
        <v>3804</v>
      </c>
    </row>
    <row r="795" spans="1:4" x14ac:dyDescent="0.3">
      <c r="A795" t="s">
        <v>797</v>
      </c>
      <c r="B795">
        <v>1</v>
      </c>
      <c r="C795">
        <v>6.4000000000000001E-2</v>
      </c>
      <c r="D795" t="s">
        <v>3804</v>
      </c>
    </row>
    <row r="796" spans="1:4" x14ac:dyDescent="0.3">
      <c r="A796" t="s">
        <v>798</v>
      </c>
      <c r="B796">
        <v>1</v>
      </c>
      <c r="C796">
        <v>6.4000000000000001E-2</v>
      </c>
      <c r="D796" t="s">
        <v>3804</v>
      </c>
    </row>
    <row r="797" spans="1:4" x14ac:dyDescent="0.3">
      <c r="A797" t="s">
        <v>799</v>
      </c>
      <c r="B797">
        <v>1</v>
      </c>
      <c r="C797">
        <v>6.4000000000000001E-2</v>
      </c>
      <c r="D797" t="s">
        <v>3804</v>
      </c>
    </row>
    <row r="798" spans="1:4" x14ac:dyDescent="0.3">
      <c r="A798" t="s">
        <v>800</v>
      </c>
      <c r="B798">
        <v>1</v>
      </c>
      <c r="C798">
        <v>6.4000000000000001E-2</v>
      </c>
      <c r="D798" t="s">
        <v>3804</v>
      </c>
    </row>
    <row r="799" spans="1:4" x14ac:dyDescent="0.3">
      <c r="A799" t="s">
        <v>801</v>
      </c>
      <c r="B799">
        <v>1</v>
      </c>
      <c r="C799">
        <v>6.4000000000000001E-2</v>
      </c>
      <c r="D799" t="s">
        <v>3804</v>
      </c>
    </row>
    <row r="800" spans="1:4" x14ac:dyDescent="0.3">
      <c r="A800" t="s">
        <v>802</v>
      </c>
      <c r="B800">
        <v>1</v>
      </c>
      <c r="C800">
        <v>6.4000000000000001E-2</v>
      </c>
      <c r="D800" t="s">
        <v>3804</v>
      </c>
    </row>
    <row r="801" spans="1:4" x14ac:dyDescent="0.3">
      <c r="A801" t="s">
        <v>803</v>
      </c>
      <c r="B801">
        <v>1</v>
      </c>
      <c r="C801">
        <v>6.4000000000000001E-2</v>
      </c>
      <c r="D801" t="s">
        <v>3804</v>
      </c>
    </row>
    <row r="802" spans="1:4" x14ac:dyDescent="0.3">
      <c r="A802" t="s">
        <v>804</v>
      </c>
      <c r="B802">
        <v>1</v>
      </c>
      <c r="C802">
        <v>6.4000000000000001E-2</v>
      </c>
      <c r="D802" t="s">
        <v>3804</v>
      </c>
    </row>
    <row r="803" spans="1:4" x14ac:dyDescent="0.3">
      <c r="A803" t="s">
        <v>805</v>
      </c>
      <c r="B803">
        <v>1</v>
      </c>
      <c r="C803">
        <v>6.4000000000000001E-2</v>
      </c>
      <c r="D803" t="s">
        <v>3804</v>
      </c>
    </row>
    <row r="804" spans="1:4" x14ac:dyDescent="0.3">
      <c r="A804" t="s">
        <v>806</v>
      </c>
      <c r="B804">
        <v>1</v>
      </c>
      <c r="C804">
        <v>6.4000000000000001E-2</v>
      </c>
      <c r="D804" t="s">
        <v>3804</v>
      </c>
    </row>
    <row r="805" spans="1:4" x14ac:dyDescent="0.3">
      <c r="A805" t="s">
        <v>807</v>
      </c>
      <c r="B805">
        <v>1</v>
      </c>
      <c r="C805">
        <v>6.4000000000000001E-2</v>
      </c>
      <c r="D805" t="s">
        <v>3804</v>
      </c>
    </row>
    <row r="806" spans="1:4" x14ac:dyDescent="0.3">
      <c r="A806" t="s">
        <v>808</v>
      </c>
      <c r="B806">
        <v>1</v>
      </c>
      <c r="C806">
        <v>6.4000000000000001E-2</v>
      </c>
      <c r="D806" t="s">
        <v>3804</v>
      </c>
    </row>
    <row r="807" spans="1:4" x14ac:dyDescent="0.3">
      <c r="A807" t="s">
        <v>809</v>
      </c>
      <c r="B807">
        <v>1</v>
      </c>
      <c r="C807">
        <v>6.4000000000000001E-2</v>
      </c>
      <c r="D807" t="s">
        <v>3804</v>
      </c>
    </row>
    <row r="808" spans="1:4" x14ac:dyDescent="0.3">
      <c r="A808" t="s">
        <v>810</v>
      </c>
      <c r="B808">
        <v>1</v>
      </c>
      <c r="C808">
        <v>6.4000000000000001E-2</v>
      </c>
      <c r="D808" t="s">
        <v>3804</v>
      </c>
    </row>
    <row r="809" spans="1:4" x14ac:dyDescent="0.3">
      <c r="A809" t="s">
        <v>811</v>
      </c>
      <c r="B809">
        <v>1</v>
      </c>
      <c r="C809">
        <v>6.4000000000000001E-2</v>
      </c>
      <c r="D809" t="s">
        <v>3804</v>
      </c>
    </row>
    <row r="810" spans="1:4" x14ac:dyDescent="0.3">
      <c r="A810" t="s">
        <v>812</v>
      </c>
      <c r="B810">
        <v>1</v>
      </c>
      <c r="C810">
        <v>6.4000000000000001E-2</v>
      </c>
      <c r="D810" t="s">
        <v>3804</v>
      </c>
    </row>
    <row r="811" spans="1:4" x14ac:dyDescent="0.3">
      <c r="A811" t="s">
        <v>813</v>
      </c>
      <c r="B811">
        <v>1</v>
      </c>
      <c r="C811">
        <v>6.4000000000000001E-2</v>
      </c>
      <c r="D811" t="s">
        <v>3804</v>
      </c>
    </row>
    <row r="812" spans="1:4" x14ac:dyDescent="0.3">
      <c r="A812" t="s">
        <v>814</v>
      </c>
      <c r="B812">
        <v>1</v>
      </c>
      <c r="C812">
        <v>6.4000000000000001E-2</v>
      </c>
      <c r="D812" t="s">
        <v>3804</v>
      </c>
    </row>
    <row r="813" spans="1:4" x14ac:dyDescent="0.3">
      <c r="A813" t="s">
        <v>815</v>
      </c>
      <c r="B813">
        <v>1</v>
      </c>
      <c r="C813">
        <v>6.4000000000000001E-2</v>
      </c>
      <c r="D813" t="s">
        <v>3804</v>
      </c>
    </row>
    <row r="814" spans="1:4" x14ac:dyDescent="0.3">
      <c r="A814" t="s">
        <v>816</v>
      </c>
      <c r="B814">
        <v>1</v>
      </c>
      <c r="C814">
        <v>6.4000000000000001E-2</v>
      </c>
      <c r="D814" t="s">
        <v>3804</v>
      </c>
    </row>
    <row r="815" spans="1:4" x14ac:dyDescent="0.3">
      <c r="A815" t="s">
        <v>817</v>
      </c>
      <c r="B815">
        <v>1</v>
      </c>
      <c r="C815">
        <v>6.4000000000000001E-2</v>
      </c>
      <c r="D815" t="s">
        <v>3804</v>
      </c>
    </row>
    <row r="816" spans="1:4" x14ac:dyDescent="0.3">
      <c r="A816" t="s">
        <v>818</v>
      </c>
      <c r="B816">
        <v>1</v>
      </c>
      <c r="C816">
        <v>6.4000000000000001E-2</v>
      </c>
      <c r="D816" t="s">
        <v>3804</v>
      </c>
    </row>
    <row r="817" spans="1:4" x14ac:dyDescent="0.3">
      <c r="A817" t="s">
        <v>819</v>
      </c>
      <c r="B817">
        <v>1</v>
      </c>
      <c r="C817">
        <v>6.4000000000000001E-2</v>
      </c>
      <c r="D817" t="s">
        <v>3804</v>
      </c>
    </row>
    <row r="818" spans="1:4" x14ac:dyDescent="0.3">
      <c r="A818" t="s">
        <v>820</v>
      </c>
      <c r="B818">
        <v>1</v>
      </c>
      <c r="C818">
        <v>6.4000000000000001E-2</v>
      </c>
      <c r="D818" t="s">
        <v>3804</v>
      </c>
    </row>
    <row r="819" spans="1:4" x14ac:dyDescent="0.3">
      <c r="A819" t="s">
        <v>821</v>
      </c>
      <c r="B819">
        <v>1</v>
      </c>
      <c r="C819">
        <v>6.4000000000000001E-2</v>
      </c>
      <c r="D819" t="s">
        <v>3804</v>
      </c>
    </row>
    <row r="820" spans="1:4" x14ac:dyDescent="0.3">
      <c r="A820" t="s">
        <v>822</v>
      </c>
      <c r="B820">
        <v>1</v>
      </c>
      <c r="C820">
        <v>6.4000000000000001E-2</v>
      </c>
      <c r="D820" t="s">
        <v>3804</v>
      </c>
    </row>
    <row r="821" spans="1:4" x14ac:dyDescent="0.3">
      <c r="A821" t="s">
        <v>823</v>
      </c>
      <c r="B821">
        <v>1</v>
      </c>
      <c r="C821">
        <v>6.4000000000000001E-2</v>
      </c>
      <c r="D821" t="s">
        <v>3804</v>
      </c>
    </row>
    <row r="822" spans="1:4" x14ac:dyDescent="0.3">
      <c r="A822" t="s">
        <v>824</v>
      </c>
      <c r="B822">
        <v>1</v>
      </c>
      <c r="C822">
        <v>6.4000000000000001E-2</v>
      </c>
      <c r="D822" t="s">
        <v>3804</v>
      </c>
    </row>
    <row r="823" spans="1:4" x14ac:dyDescent="0.3">
      <c r="A823" t="s">
        <v>825</v>
      </c>
      <c r="B823">
        <v>1</v>
      </c>
      <c r="C823">
        <v>6.4000000000000001E-2</v>
      </c>
      <c r="D823" t="s">
        <v>3804</v>
      </c>
    </row>
    <row r="824" spans="1:4" x14ac:dyDescent="0.3">
      <c r="A824" t="s">
        <v>826</v>
      </c>
      <c r="B824">
        <v>1</v>
      </c>
      <c r="C824">
        <v>6.4000000000000001E-2</v>
      </c>
      <c r="D824" t="s">
        <v>3804</v>
      </c>
    </row>
    <row r="825" spans="1:4" x14ac:dyDescent="0.3">
      <c r="A825" t="s">
        <v>827</v>
      </c>
      <c r="B825">
        <v>1</v>
      </c>
      <c r="C825">
        <v>6.4000000000000001E-2</v>
      </c>
      <c r="D825" t="s">
        <v>3804</v>
      </c>
    </row>
    <row r="826" spans="1:4" x14ac:dyDescent="0.3">
      <c r="A826" t="s">
        <v>828</v>
      </c>
      <c r="B826">
        <v>1</v>
      </c>
      <c r="C826">
        <v>6.4000000000000001E-2</v>
      </c>
      <c r="D826" t="s">
        <v>3804</v>
      </c>
    </row>
    <row r="827" spans="1:4" x14ac:dyDescent="0.3">
      <c r="A827" t="s">
        <v>829</v>
      </c>
      <c r="B827">
        <v>1</v>
      </c>
      <c r="C827">
        <v>6.4000000000000001E-2</v>
      </c>
      <c r="D827" t="s">
        <v>3804</v>
      </c>
    </row>
    <row r="828" spans="1:4" x14ac:dyDescent="0.3">
      <c r="A828" t="s">
        <v>830</v>
      </c>
      <c r="B828">
        <v>1</v>
      </c>
      <c r="C828">
        <v>6.4000000000000001E-2</v>
      </c>
      <c r="D828" t="s">
        <v>3804</v>
      </c>
    </row>
    <row r="829" spans="1:4" x14ac:dyDescent="0.3">
      <c r="A829" t="s">
        <v>831</v>
      </c>
      <c r="B829">
        <v>1</v>
      </c>
      <c r="C829">
        <v>6.4000000000000001E-2</v>
      </c>
      <c r="D829" t="s">
        <v>3804</v>
      </c>
    </row>
    <row r="830" spans="1:4" x14ac:dyDescent="0.3">
      <c r="A830" t="s">
        <v>832</v>
      </c>
      <c r="B830">
        <v>1</v>
      </c>
      <c r="C830">
        <v>6.4000000000000001E-2</v>
      </c>
      <c r="D830" t="s">
        <v>3804</v>
      </c>
    </row>
    <row r="831" spans="1:4" x14ac:dyDescent="0.3">
      <c r="A831" t="s">
        <v>833</v>
      </c>
      <c r="B831">
        <v>1</v>
      </c>
      <c r="C831">
        <v>6.4000000000000001E-2</v>
      </c>
      <c r="D831" t="s">
        <v>3804</v>
      </c>
    </row>
    <row r="832" spans="1:4" x14ac:dyDescent="0.3">
      <c r="A832" t="s">
        <v>834</v>
      </c>
      <c r="B832">
        <v>1</v>
      </c>
      <c r="C832">
        <v>6.4000000000000001E-2</v>
      </c>
      <c r="D832" t="s">
        <v>3804</v>
      </c>
    </row>
    <row r="833" spans="1:4" x14ac:dyDescent="0.3">
      <c r="A833" t="s">
        <v>835</v>
      </c>
      <c r="B833">
        <v>1</v>
      </c>
      <c r="C833">
        <v>6.4000000000000001E-2</v>
      </c>
      <c r="D833" t="s">
        <v>3804</v>
      </c>
    </row>
    <row r="834" spans="1:4" x14ac:dyDescent="0.3">
      <c r="A834" t="s">
        <v>836</v>
      </c>
      <c r="B834">
        <v>1</v>
      </c>
      <c r="C834">
        <v>6.4000000000000001E-2</v>
      </c>
      <c r="D834" t="s">
        <v>3804</v>
      </c>
    </row>
    <row r="835" spans="1:4" x14ac:dyDescent="0.3">
      <c r="A835" t="s">
        <v>837</v>
      </c>
      <c r="B835">
        <v>1</v>
      </c>
      <c r="C835">
        <v>6.4000000000000001E-2</v>
      </c>
      <c r="D835" t="s">
        <v>3804</v>
      </c>
    </row>
    <row r="836" spans="1:4" x14ac:dyDescent="0.3">
      <c r="A836" t="s">
        <v>838</v>
      </c>
      <c r="B836">
        <v>1</v>
      </c>
      <c r="C836">
        <v>6.4000000000000001E-2</v>
      </c>
      <c r="D836" t="s">
        <v>3804</v>
      </c>
    </row>
    <row r="837" spans="1:4" x14ac:dyDescent="0.3">
      <c r="A837" t="s">
        <v>839</v>
      </c>
      <c r="B837">
        <v>1</v>
      </c>
      <c r="C837">
        <v>6.4000000000000001E-2</v>
      </c>
      <c r="D837" t="s">
        <v>3804</v>
      </c>
    </row>
    <row r="838" spans="1:4" x14ac:dyDescent="0.3">
      <c r="A838" t="s">
        <v>840</v>
      </c>
      <c r="B838">
        <v>1</v>
      </c>
      <c r="C838">
        <v>6.4000000000000001E-2</v>
      </c>
      <c r="D838" t="s">
        <v>3804</v>
      </c>
    </row>
    <row r="839" spans="1:4" x14ac:dyDescent="0.3">
      <c r="A839" t="s">
        <v>841</v>
      </c>
      <c r="B839">
        <v>1</v>
      </c>
      <c r="C839">
        <v>6.4000000000000001E-2</v>
      </c>
      <c r="D839" t="s">
        <v>3804</v>
      </c>
    </row>
    <row r="840" spans="1:4" x14ac:dyDescent="0.3">
      <c r="A840" t="s">
        <v>842</v>
      </c>
      <c r="B840">
        <v>1</v>
      </c>
      <c r="C840">
        <v>6.4000000000000001E-2</v>
      </c>
      <c r="D840" t="s">
        <v>3804</v>
      </c>
    </row>
    <row r="841" spans="1:4" x14ac:dyDescent="0.3">
      <c r="A841" t="s">
        <v>843</v>
      </c>
      <c r="B841">
        <v>1</v>
      </c>
      <c r="C841">
        <v>6.4000000000000001E-2</v>
      </c>
      <c r="D841" t="s">
        <v>3804</v>
      </c>
    </row>
    <row r="842" spans="1:4" x14ac:dyDescent="0.3">
      <c r="A842" t="s">
        <v>844</v>
      </c>
      <c r="B842">
        <v>1</v>
      </c>
      <c r="C842">
        <v>6.4000000000000001E-2</v>
      </c>
      <c r="D842" t="s">
        <v>3804</v>
      </c>
    </row>
    <row r="843" spans="1:4" x14ac:dyDescent="0.3">
      <c r="A843" t="s">
        <v>845</v>
      </c>
      <c r="B843">
        <v>1</v>
      </c>
      <c r="C843">
        <v>6.4000000000000001E-2</v>
      </c>
      <c r="D843" t="s">
        <v>3804</v>
      </c>
    </row>
    <row r="844" spans="1:4" x14ac:dyDescent="0.3">
      <c r="A844" t="s">
        <v>846</v>
      </c>
      <c r="B844">
        <v>1</v>
      </c>
      <c r="C844">
        <v>6.4000000000000001E-2</v>
      </c>
      <c r="D844" t="s">
        <v>3804</v>
      </c>
    </row>
    <row r="845" spans="1:4" x14ac:dyDescent="0.3">
      <c r="A845" t="s">
        <v>847</v>
      </c>
      <c r="B845">
        <v>1</v>
      </c>
      <c r="C845">
        <v>6.4000000000000001E-2</v>
      </c>
      <c r="D845" t="s">
        <v>3804</v>
      </c>
    </row>
    <row r="846" spans="1:4" x14ac:dyDescent="0.3">
      <c r="A846" t="s">
        <v>848</v>
      </c>
      <c r="B846">
        <v>1</v>
      </c>
      <c r="C846">
        <v>6.4000000000000001E-2</v>
      </c>
      <c r="D846" t="s">
        <v>3804</v>
      </c>
    </row>
    <row r="847" spans="1:4" x14ac:dyDescent="0.3">
      <c r="A847" t="s">
        <v>849</v>
      </c>
      <c r="B847">
        <v>1</v>
      </c>
      <c r="C847">
        <v>6.4000000000000001E-2</v>
      </c>
      <c r="D847" t="s">
        <v>3804</v>
      </c>
    </row>
    <row r="848" spans="1:4" x14ac:dyDescent="0.3">
      <c r="A848" t="s">
        <v>850</v>
      </c>
      <c r="B848">
        <v>1</v>
      </c>
      <c r="C848">
        <v>6.4000000000000001E-2</v>
      </c>
      <c r="D848" t="s">
        <v>3804</v>
      </c>
    </row>
    <row r="849" spans="1:4" x14ac:dyDescent="0.3">
      <c r="A849" t="s">
        <v>851</v>
      </c>
      <c r="B849">
        <v>1</v>
      </c>
      <c r="C849">
        <v>6.4000000000000001E-2</v>
      </c>
      <c r="D849" t="s">
        <v>3804</v>
      </c>
    </row>
    <row r="850" spans="1:4" x14ac:dyDescent="0.3">
      <c r="A850" t="s">
        <v>852</v>
      </c>
      <c r="B850">
        <v>1</v>
      </c>
      <c r="C850">
        <v>6.4000000000000001E-2</v>
      </c>
      <c r="D850" t="s">
        <v>3804</v>
      </c>
    </row>
    <row r="851" spans="1:4" x14ac:dyDescent="0.3">
      <c r="A851" t="s">
        <v>853</v>
      </c>
      <c r="B851">
        <v>1</v>
      </c>
      <c r="C851">
        <v>6.4000000000000001E-2</v>
      </c>
      <c r="D851" t="s">
        <v>3804</v>
      </c>
    </row>
    <row r="852" spans="1:4" x14ac:dyDescent="0.3">
      <c r="A852" t="s">
        <v>854</v>
      </c>
      <c r="B852">
        <v>1</v>
      </c>
      <c r="C852">
        <v>6.4000000000000001E-2</v>
      </c>
      <c r="D852" t="s">
        <v>3804</v>
      </c>
    </row>
    <row r="853" spans="1:4" x14ac:dyDescent="0.3">
      <c r="A853" t="s">
        <v>855</v>
      </c>
      <c r="B853">
        <v>1</v>
      </c>
      <c r="C853">
        <v>6.4000000000000001E-2</v>
      </c>
      <c r="D853" t="s">
        <v>3804</v>
      </c>
    </row>
    <row r="854" spans="1:4" x14ac:dyDescent="0.3">
      <c r="A854" t="s">
        <v>856</v>
      </c>
      <c r="B854">
        <v>1</v>
      </c>
      <c r="C854">
        <v>6.4000000000000001E-2</v>
      </c>
      <c r="D854" t="s">
        <v>3804</v>
      </c>
    </row>
    <row r="855" spans="1:4" x14ac:dyDescent="0.3">
      <c r="A855" t="s">
        <v>857</v>
      </c>
      <c r="B855">
        <v>1</v>
      </c>
      <c r="C855">
        <v>6.4000000000000001E-2</v>
      </c>
      <c r="D855" t="s">
        <v>3804</v>
      </c>
    </row>
    <row r="856" spans="1:4" x14ac:dyDescent="0.3">
      <c r="A856" t="s">
        <v>858</v>
      </c>
      <c r="B856">
        <v>1</v>
      </c>
      <c r="C856">
        <v>6.4000000000000001E-2</v>
      </c>
      <c r="D856" t="s">
        <v>3804</v>
      </c>
    </row>
    <row r="857" spans="1:4" x14ac:dyDescent="0.3">
      <c r="A857" t="s">
        <v>859</v>
      </c>
      <c r="B857">
        <v>1</v>
      </c>
      <c r="C857">
        <v>6.4000000000000001E-2</v>
      </c>
      <c r="D857" t="s">
        <v>3804</v>
      </c>
    </row>
    <row r="858" spans="1:4" x14ac:dyDescent="0.3">
      <c r="A858" t="s">
        <v>860</v>
      </c>
      <c r="B858">
        <v>1</v>
      </c>
      <c r="C858">
        <v>6.4000000000000001E-2</v>
      </c>
      <c r="D858" t="s">
        <v>3804</v>
      </c>
    </row>
    <row r="859" spans="1:4" x14ac:dyDescent="0.3">
      <c r="A859" t="s">
        <v>861</v>
      </c>
      <c r="B859">
        <v>1</v>
      </c>
      <c r="C859">
        <v>6.4000000000000001E-2</v>
      </c>
      <c r="D859" t="s">
        <v>3804</v>
      </c>
    </row>
    <row r="860" spans="1:4" x14ac:dyDescent="0.3">
      <c r="A860" t="s">
        <v>862</v>
      </c>
      <c r="B860">
        <v>1</v>
      </c>
      <c r="C860">
        <v>6.4000000000000001E-2</v>
      </c>
      <c r="D860" t="s">
        <v>3804</v>
      </c>
    </row>
    <row r="861" spans="1:4" x14ac:dyDescent="0.3">
      <c r="A861" t="s">
        <v>863</v>
      </c>
      <c r="B861">
        <v>1</v>
      </c>
      <c r="C861">
        <v>6.4000000000000001E-2</v>
      </c>
      <c r="D861" t="s">
        <v>3804</v>
      </c>
    </row>
    <row r="862" spans="1:4" x14ac:dyDescent="0.3">
      <c r="A862" t="s">
        <v>864</v>
      </c>
      <c r="B862">
        <v>1</v>
      </c>
      <c r="C862">
        <v>6.4000000000000001E-2</v>
      </c>
      <c r="D862" t="s">
        <v>3804</v>
      </c>
    </row>
    <row r="863" spans="1:4" x14ac:dyDescent="0.3">
      <c r="A863" t="s">
        <v>865</v>
      </c>
      <c r="B863">
        <v>1</v>
      </c>
      <c r="C863">
        <v>6.4000000000000001E-2</v>
      </c>
      <c r="D863" t="s">
        <v>3804</v>
      </c>
    </row>
    <row r="864" spans="1:4" x14ac:dyDescent="0.3">
      <c r="A864" t="s">
        <v>866</v>
      </c>
      <c r="B864">
        <v>1</v>
      </c>
      <c r="C864">
        <v>6.4000000000000001E-2</v>
      </c>
      <c r="D864" t="s">
        <v>3804</v>
      </c>
    </row>
    <row r="865" spans="1:4" x14ac:dyDescent="0.3">
      <c r="A865" t="s">
        <v>867</v>
      </c>
      <c r="B865">
        <v>1</v>
      </c>
      <c r="C865">
        <v>6.4000000000000001E-2</v>
      </c>
      <c r="D865" t="s">
        <v>3804</v>
      </c>
    </row>
    <row r="866" spans="1:4" x14ac:dyDescent="0.3">
      <c r="A866" t="s">
        <v>868</v>
      </c>
      <c r="B866">
        <v>1</v>
      </c>
      <c r="C866">
        <v>6.4000000000000001E-2</v>
      </c>
      <c r="D866" t="s">
        <v>3804</v>
      </c>
    </row>
    <row r="867" spans="1:4" x14ac:dyDescent="0.3">
      <c r="A867" t="s">
        <v>869</v>
      </c>
      <c r="B867">
        <v>1</v>
      </c>
      <c r="C867">
        <v>6.4000000000000001E-2</v>
      </c>
      <c r="D867" t="s">
        <v>3804</v>
      </c>
    </row>
    <row r="868" spans="1:4" x14ac:dyDescent="0.3">
      <c r="A868" t="s">
        <v>870</v>
      </c>
      <c r="B868">
        <v>1</v>
      </c>
      <c r="C868">
        <v>6.4000000000000001E-2</v>
      </c>
      <c r="D868" t="s">
        <v>3804</v>
      </c>
    </row>
    <row r="869" spans="1:4" x14ac:dyDescent="0.3">
      <c r="A869" t="s">
        <v>871</v>
      </c>
      <c r="B869">
        <v>1</v>
      </c>
      <c r="C869">
        <v>6.4000000000000001E-2</v>
      </c>
      <c r="D869" t="s">
        <v>3804</v>
      </c>
    </row>
    <row r="870" spans="1:4" x14ac:dyDescent="0.3">
      <c r="A870" t="s">
        <v>872</v>
      </c>
      <c r="B870">
        <v>1</v>
      </c>
      <c r="C870">
        <v>6.4000000000000001E-2</v>
      </c>
      <c r="D870" t="s">
        <v>3804</v>
      </c>
    </row>
    <row r="871" spans="1:4" x14ac:dyDescent="0.3">
      <c r="A871" t="s">
        <v>873</v>
      </c>
      <c r="B871">
        <v>1</v>
      </c>
      <c r="C871">
        <v>6.4000000000000001E-2</v>
      </c>
      <c r="D871" t="s">
        <v>3804</v>
      </c>
    </row>
    <row r="872" spans="1:4" x14ac:dyDescent="0.3">
      <c r="A872" t="s">
        <v>874</v>
      </c>
      <c r="B872">
        <v>1</v>
      </c>
      <c r="C872">
        <v>6.4000000000000001E-2</v>
      </c>
      <c r="D872" t="s">
        <v>3804</v>
      </c>
    </row>
    <row r="873" spans="1:4" x14ac:dyDescent="0.3">
      <c r="A873" t="s">
        <v>875</v>
      </c>
      <c r="B873">
        <v>1</v>
      </c>
      <c r="C873">
        <v>6.4000000000000001E-2</v>
      </c>
      <c r="D873" t="s">
        <v>3804</v>
      </c>
    </row>
    <row r="874" spans="1:4" x14ac:dyDescent="0.3">
      <c r="A874" t="s">
        <v>876</v>
      </c>
      <c r="B874">
        <v>1</v>
      </c>
      <c r="C874">
        <v>6.4000000000000001E-2</v>
      </c>
      <c r="D874" t="s">
        <v>3804</v>
      </c>
    </row>
    <row r="875" spans="1:4" x14ac:dyDescent="0.3">
      <c r="A875" t="s">
        <v>877</v>
      </c>
      <c r="B875">
        <v>1</v>
      </c>
      <c r="C875">
        <v>6.4000000000000001E-2</v>
      </c>
      <c r="D875" t="s">
        <v>3804</v>
      </c>
    </row>
    <row r="876" spans="1:4" x14ac:dyDescent="0.3">
      <c r="A876" t="s">
        <v>878</v>
      </c>
      <c r="B876">
        <v>1</v>
      </c>
      <c r="C876">
        <v>6.4000000000000001E-2</v>
      </c>
      <c r="D876" t="s">
        <v>3804</v>
      </c>
    </row>
    <row r="877" spans="1:4" x14ac:dyDescent="0.3">
      <c r="A877" t="s">
        <v>879</v>
      </c>
      <c r="B877">
        <v>1</v>
      </c>
      <c r="C877">
        <v>6.4000000000000001E-2</v>
      </c>
      <c r="D877" t="s">
        <v>3804</v>
      </c>
    </row>
    <row r="878" spans="1:4" x14ac:dyDescent="0.3">
      <c r="A878" t="s">
        <v>880</v>
      </c>
      <c r="B878">
        <v>1</v>
      </c>
      <c r="C878">
        <v>6.4000000000000001E-2</v>
      </c>
      <c r="D878" t="s">
        <v>3804</v>
      </c>
    </row>
    <row r="879" spans="1:4" x14ac:dyDescent="0.3">
      <c r="A879" t="s">
        <v>881</v>
      </c>
      <c r="B879">
        <v>1</v>
      </c>
      <c r="C879">
        <v>6.4000000000000001E-2</v>
      </c>
      <c r="D879" t="s">
        <v>3804</v>
      </c>
    </row>
    <row r="880" spans="1:4" x14ac:dyDescent="0.3">
      <c r="A880" t="s">
        <v>882</v>
      </c>
      <c r="B880">
        <v>1</v>
      </c>
      <c r="C880">
        <v>6.4000000000000001E-2</v>
      </c>
      <c r="D880" t="s">
        <v>3804</v>
      </c>
    </row>
    <row r="881" spans="1:4" x14ac:dyDescent="0.3">
      <c r="A881" t="s">
        <v>883</v>
      </c>
      <c r="B881">
        <v>1</v>
      </c>
      <c r="C881">
        <v>6.4000000000000001E-2</v>
      </c>
      <c r="D881" t="s">
        <v>3804</v>
      </c>
    </row>
    <row r="882" spans="1:4" x14ac:dyDescent="0.3">
      <c r="A882" t="s">
        <v>884</v>
      </c>
      <c r="B882">
        <v>1</v>
      </c>
      <c r="C882">
        <v>6.4000000000000001E-2</v>
      </c>
      <c r="D882" t="s">
        <v>3804</v>
      </c>
    </row>
    <row r="883" spans="1:4" x14ac:dyDescent="0.3">
      <c r="A883" t="s">
        <v>885</v>
      </c>
      <c r="B883">
        <v>1</v>
      </c>
      <c r="C883">
        <v>6.4000000000000001E-2</v>
      </c>
      <c r="D883" t="s">
        <v>3804</v>
      </c>
    </row>
    <row r="884" spans="1:4" x14ac:dyDescent="0.3">
      <c r="A884" t="s">
        <v>886</v>
      </c>
      <c r="B884">
        <v>1</v>
      </c>
      <c r="C884">
        <v>6.4000000000000001E-2</v>
      </c>
      <c r="D884" t="s">
        <v>3804</v>
      </c>
    </row>
    <row r="885" spans="1:4" x14ac:dyDescent="0.3">
      <c r="A885" t="s">
        <v>887</v>
      </c>
      <c r="B885">
        <v>1</v>
      </c>
      <c r="C885">
        <v>6.4000000000000001E-2</v>
      </c>
      <c r="D885" t="s">
        <v>3804</v>
      </c>
    </row>
    <row r="886" spans="1:4" x14ac:dyDescent="0.3">
      <c r="A886" t="s">
        <v>888</v>
      </c>
      <c r="B886">
        <v>1</v>
      </c>
      <c r="C886">
        <v>6.4000000000000001E-2</v>
      </c>
      <c r="D886" t="s">
        <v>3804</v>
      </c>
    </row>
    <row r="887" spans="1:4" x14ac:dyDescent="0.3">
      <c r="A887" t="s">
        <v>889</v>
      </c>
      <c r="B887">
        <v>1</v>
      </c>
      <c r="C887">
        <v>6.4000000000000001E-2</v>
      </c>
      <c r="D887" t="s">
        <v>3804</v>
      </c>
    </row>
    <row r="888" spans="1:4" x14ac:dyDescent="0.3">
      <c r="A888" t="s">
        <v>890</v>
      </c>
      <c r="B888">
        <v>1</v>
      </c>
      <c r="C888">
        <v>6.4000000000000001E-2</v>
      </c>
      <c r="D888" t="s">
        <v>3804</v>
      </c>
    </row>
    <row r="889" spans="1:4" x14ac:dyDescent="0.3">
      <c r="A889" t="s">
        <v>891</v>
      </c>
      <c r="B889">
        <v>1</v>
      </c>
      <c r="C889">
        <v>6.4000000000000001E-2</v>
      </c>
      <c r="D889" t="s">
        <v>3804</v>
      </c>
    </row>
    <row r="890" spans="1:4" x14ac:dyDescent="0.3">
      <c r="A890" t="s">
        <v>892</v>
      </c>
      <c r="B890">
        <v>1</v>
      </c>
      <c r="C890">
        <v>6.4000000000000001E-2</v>
      </c>
      <c r="D890" t="s">
        <v>3804</v>
      </c>
    </row>
    <row r="891" spans="1:4" x14ac:dyDescent="0.3">
      <c r="A891" t="s">
        <v>893</v>
      </c>
      <c r="B891">
        <v>1</v>
      </c>
      <c r="C891">
        <v>6.4000000000000001E-2</v>
      </c>
      <c r="D891" t="s">
        <v>3804</v>
      </c>
    </row>
    <row r="892" spans="1:4" x14ac:dyDescent="0.3">
      <c r="A892" t="s">
        <v>894</v>
      </c>
      <c r="B892">
        <v>1</v>
      </c>
      <c r="C892">
        <v>6.4000000000000001E-2</v>
      </c>
      <c r="D892" t="s">
        <v>3804</v>
      </c>
    </row>
    <row r="893" spans="1:4" x14ac:dyDescent="0.3">
      <c r="A893" t="s">
        <v>895</v>
      </c>
      <c r="B893">
        <v>1</v>
      </c>
      <c r="C893">
        <v>6.4000000000000001E-2</v>
      </c>
      <c r="D893" t="s">
        <v>3804</v>
      </c>
    </row>
    <row r="894" spans="1:4" x14ac:dyDescent="0.3">
      <c r="A894" t="s">
        <v>896</v>
      </c>
      <c r="B894">
        <v>1</v>
      </c>
      <c r="C894">
        <v>6.4000000000000001E-2</v>
      </c>
      <c r="D894" t="s">
        <v>3804</v>
      </c>
    </row>
    <row r="895" spans="1:4" x14ac:dyDescent="0.3">
      <c r="A895" t="s">
        <v>897</v>
      </c>
      <c r="B895">
        <v>1</v>
      </c>
      <c r="C895">
        <v>6.4000000000000001E-2</v>
      </c>
      <c r="D895" t="s">
        <v>3804</v>
      </c>
    </row>
    <row r="896" spans="1:4" x14ac:dyDescent="0.3">
      <c r="A896" t="s">
        <v>898</v>
      </c>
      <c r="B896">
        <v>1</v>
      </c>
      <c r="C896">
        <v>6.4000000000000001E-2</v>
      </c>
      <c r="D896" t="s">
        <v>3804</v>
      </c>
    </row>
    <row r="897" spans="1:4" x14ac:dyDescent="0.3">
      <c r="A897" t="s">
        <v>899</v>
      </c>
      <c r="B897">
        <v>1</v>
      </c>
      <c r="C897">
        <v>6.4000000000000001E-2</v>
      </c>
      <c r="D897" t="s">
        <v>3804</v>
      </c>
    </row>
    <row r="898" spans="1:4" x14ac:dyDescent="0.3">
      <c r="A898" t="s">
        <v>900</v>
      </c>
      <c r="B898">
        <v>1</v>
      </c>
      <c r="C898">
        <v>6.4000000000000001E-2</v>
      </c>
      <c r="D898" t="s">
        <v>3804</v>
      </c>
    </row>
    <row r="899" spans="1:4" x14ac:dyDescent="0.3">
      <c r="A899" t="s">
        <v>901</v>
      </c>
      <c r="B899">
        <v>1</v>
      </c>
      <c r="C899">
        <v>6.4000000000000001E-2</v>
      </c>
      <c r="D899" t="s">
        <v>3804</v>
      </c>
    </row>
    <row r="900" spans="1:4" x14ac:dyDescent="0.3">
      <c r="A900" t="s">
        <v>902</v>
      </c>
      <c r="B900">
        <v>1</v>
      </c>
      <c r="C900">
        <v>6.4000000000000001E-2</v>
      </c>
      <c r="D900" t="s">
        <v>3804</v>
      </c>
    </row>
    <row r="901" spans="1:4" x14ac:dyDescent="0.3">
      <c r="A901" t="s">
        <v>903</v>
      </c>
      <c r="B901">
        <v>1</v>
      </c>
      <c r="C901">
        <v>6.4000000000000001E-2</v>
      </c>
      <c r="D901" t="s">
        <v>3804</v>
      </c>
    </row>
    <row r="902" spans="1:4" x14ac:dyDescent="0.3">
      <c r="A902" t="s">
        <v>904</v>
      </c>
      <c r="B902">
        <v>1</v>
      </c>
      <c r="C902">
        <v>6.4000000000000001E-2</v>
      </c>
      <c r="D902" t="s">
        <v>3804</v>
      </c>
    </row>
    <row r="903" spans="1:4" x14ac:dyDescent="0.3">
      <c r="A903" t="s">
        <v>905</v>
      </c>
      <c r="B903">
        <v>1</v>
      </c>
      <c r="C903">
        <v>6.4000000000000001E-2</v>
      </c>
      <c r="D903" t="s">
        <v>3804</v>
      </c>
    </row>
    <row r="904" spans="1:4" x14ac:dyDescent="0.3">
      <c r="A904" t="s">
        <v>906</v>
      </c>
      <c r="B904">
        <v>1</v>
      </c>
      <c r="C904">
        <v>6.4000000000000001E-2</v>
      </c>
      <c r="D904" t="s">
        <v>3804</v>
      </c>
    </row>
    <row r="905" spans="1:4" x14ac:dyDescent="0.3">
      <c r="A905" t="s">
        <v>907</v>
      </c>
      <c r="B905">
        <v>1</v>
      </c>
      <c r="C905">
        <v>6.4000000000000001E-2</v>
      </c>
      <c r="D905" t="s">
        <v>3804</v>
      </c>
    </row>
    <row r="906" spans="1:4" x14ac:dyDescent="0.3">
      <c r="A906" t="s">
        <v>908</v>
      </c>
      <c r="B906">
        <v>1</v>
      </c>
      <c r="C906">
        <v>6.4000000000000001E-2</v>
      </c>
      <c r="D906" t="s">
        <v>3804</v>
      </c>
    </row>
    <row r="907" spans="1:4" x14ac:dyDescent="0.3">
      <c r="A907" t="s">
        <v>909</v>
      </c>
      <c r="B907">
        <v>1</v>
      </c>
      <c r="C907">
        <v>6.4000000000000001E-2</v>
      </c>
      <c r="D907" t="s">
        <v>3804</v>
      </c>
    </row>
    <row r="908" spans="1:4" x14ac:dyDescent="0.3">
      <c r="A908" t="s">
        <v>910</v>
      </c>
      <c r="B908">
        <v>1</v>
      </c>
      <c r="C908">
        <v>6.4000000000000001E-2</v>
      </c>
      <c r="D908" t="s">
        <v>3804</v>
      </c>
    </row>
    <row r="909" spans="1:4" x14ac:dyDescent="0.3">
      <c r="A909" t="s">
        <v>911</v>
      </c>
      <c r="B909">
        <v>1</v>
      </c>
      <c r="C909">
        <v>6.4000000000000001E-2</v>
      </c>
      <c r="D909" t="s">
        <v>3804</v>
      </c>
    </row>
    <row r="910" spans="1:4" x14ac:dyDescent="0.3">
      <c r="A910" t="s">
        <v>912</v>
      </c>
      <c r="B910">
        <v>1</v>
      </c>
      <c r="C910">
        <v>6.4000000000000001E-2</v>
      </c>
      <c r="D910" t="s">
        <v>3804</v>
      </c>
    </row>
    <row r="911" spans="1:4" x14ac:dyDescent="0.3">
      <c r="A911" t="s">
        <v>913</v>
      </c>
      <c r="B911">
        <v>1</v>
      </c>
      <c r="C911">
        <v>6.4000000000000001E-2</v>
      </c>
      <c r="D911" t="s">
        <v>3804</v>
      </c>
    </row>
    <row r="912" spans="1:4" x14ac:dyDescent="0.3">
      <c r="A912" t="s">
        <v>914</v>
      </c>
      <c r="B912">
        <v>1</v>
      </c>
      <c r="C912">
        <v>6.4000000000000001E-2</v>
      </c>
      <c r="D912" t="s">
        <v>3804</v>
      </c>
    </row>
    <row r="913" spans="1:4" x14ac:dyDescent="0.3">
      <c r="A913" t="s">
        <v>915</v>
      </c>
      <c r="B913">
        <v>1</v>
      </c>
      <c r="C913">
        <v>6.4000000000000001E-2</v>
      </c>
      <c r="D913" t="s">
        <v>3804</v>
      </c>
    </row>
    <row r="914" spans="1:4" x14ac:dyDescent="0.3">
      <c r="A914" t="s">
        <v>916</v>
      </c>
      <c r="B914">
        <v>1</v>
      </c>
      <c r="C914">
        <v>6.4000000000000001E-2</v>
      </c>
      <c r="D914" t="s">
        <v>3804</v>
      </c>
    </row>
    <row r="915" spans="1:4" x14ac:dyDescent="0.3">
      <c r="A915" t="s">
        <v>917</v>
      </c>
      <c r="B915">
        <v>1</v>
      </c>
      <c r="C915">
        <v>6.4000000000000001E-2</v>
      </c>
      <c r="D915" t="s">
        <v>3804</v>
      </c>
    </row>
    <row r="916" spans="1:4" x14ac:dyDescent="0.3">
      <c r="A916" t="s">
        <v>918</v>
      </c>
      <c r="B916">
        <v>1</v>
      </c>
      <c r="C916">
        <v>6.4000000000000001E-2</v>
      </c>
      <c r="D916" t="s">
        <v>3804</v>
      </c>
    </row>
    <row r="917" spans="1:4" x14ac:dyDescent="0.3">
      <c r="A917" t="s">
        <v>919</v>
      </c>
      <c r="B917">
        <v>1</v>
      </c>
      <c r="C917">
        <v>6.4000000000000001E-2</v>
      </c>
      <c r="D917" t="s">
        <v>3804</v>
      </c>
    </row>
    <row r="918" spans="1:4" x14ac:dyDescent="0.3">
      <c r="A918" t="s">
        <v>920</v>
      </c>
      <c r="B918">
        <v>1</v>
      </c>
      <c r="C918">
        <v>6.4000000000000001E-2</v>
      </c>
      <c r="D918" t="s">
        <v>3804</v>
      </c>
    </row>
    <row r="919" spans="1:4" x14ac:dyDescent="0.3">
      <c r="A919" t="s">
        <v>921</v>
      </c>
      <c r="B919">
        <v>1</v>
      </c>
      <c r="C919">
        <v>6.4000000000000001E-2</v>
      </c>
      <c r="D919" t="s">
        <v>3804</v>
      </c>
    </row>
    <row r="920" spans="1:4" x14ac:dyDescent="0.3">
      <c r="A920" t="s">
        <v>922</v>
      </c>
      <c r="B920">
        <v>1</v>
      </c>
      <c r="C920">
        <v>6.4000000000000001E-2</v>
      </c>
      <c r="D920" t="s">
        <v>3804</v>
      </c>
    </row>
    <row r="921" spans="1:4" x14ac:dyDescent="0.3">
      <c r="A921" t="s">
        <v>923</v>
      </c>
      <c r="B921">
        <v>1</v>
      </c>
      <c r="C921">
        <v>6.4000000000000001E-2</v>
      </c>
      <c r="D921" t="s">
        <v>3804</v>
      </c>
    </row>
    <row r="922" spans="1:4" x14ac:dyDescent="0.3">
      <c r="A922" t="s">
        <v>924</v>
      </c>
      <c r="B922">
        <v>1</v>
      </c>
      <c r="C922">
        <v>6.4000000000000001E-2</v>
      </c>
      <c r="D922" t="s">
        <v>3804</v>
      </c>
    </row>
    <row r="923" spans="1:4" x14ac:dyDescent="0.3">
      <c r="A923" t="s">
        <v>925</v>
      </c>
      <c r="B923">
        <v>1</v>
      </c>
      <c r="C923">
        <v>6.4000000000000001E-2</v>
      </c>
      <c r="D923" t="s">
        <v>3804</v>
      </c>
    </row>
    <row r="924" spans="1:4" x14ac:dyDescent="0.3">
      <c r="A924" t="s">
        <v>926</v>
      </c>
      <c r="B924">
        <v>1</v>
      </c>
      <c r="C924">
        <v>6.4000000000000001E-2</v>
      </c>
      <c r="D924" t="s">
        <v>3804</v>
      </c>
    </row>
    <row r="925" spans="1:4" x14ac:dyDescent="0.3">
      <c r="A925" t="s">
        <v>927</v>
      </c>
      <c r="B925">
        <v>1</v>
      </c>
      <c r="C925">
        <v>6.4000000000000001E-2</v>
      </c>
      <c r="D925" t="s">
        <v>3804</v>
      </c>
    </row>
    <row r="926" spans="1:4" x14ac:dyDescent="0.3">
      <c r="A926" t="s">
        <v>928</v>
      </c>
      <c r="B926">
        <v>1</v>
      </c>
      <c r="C926">
        <v>6.4000000000000001E-2</v>
      </c>
      <c r="D926" t="s">
        <v>3804</v>
      </c>
    </row>
    <row r="927" spans="1:4" x14ac:dyDescent="0.3">
      <c r="A927" t="s">
        <v>929</v>
      </c>
      <c r="B927">
        <v>1</v>
      </c>
      <c r="C927">
        <v>6.4000000000000001E-2</v>
      </c>
      <c r="D927" t="s">
        <v>3804</v>
      </c>
    </row>
    <row r="928" spans="1:4" x14ac:dyDescent="0.3">
      <c r="A928" t="s">
        <v>930</v>
      </c>
      <c r="B928">
        <v>1</v>
      </c>
      <c r="C928">
        <v>6.4000000000000001E-2</v>
      </c>
      <c r="D928" t="s">
        <v>3804</v>
      </c>
    </row>
    <row r="929" spans="1:4" x14ac:dyDescent="0.3">
      <c r="A929" t="s">
        <v>931</v>
      </c>
      <c r="B929">
        <v>1</v>
      </c>
      <c r="C929">
        <v>6.4000000000000001E-2</v>
      </c>
      <c r="D929" t="s">
        <v>3804</v>
      </c>
    </row>
    <row r="930" spans="1:4" x14ac:dyDescent="0.3">
      <c r="A930" t="s">
        <v>932</v>
      </c>
      <c r="B930">
        <v>1</v>
      </c>
      <c r="C930">
        <v>6.4000000000000001E-2</v>
      </c>
      <c r="D930" t="s">
        <v>3804</v>
      </c>
    </row>
    <row r="931" spans="1:4" x14ac:dyDescent="0.3">
      <c r="A931" t="s">
        <v>933</v>
      </c>
      <c r="B931">
        <v>1</v>
      </c>
      <c r="C931">
        <v>6.4000000000000001E-2</v>
      </c>
      <c r="D931" t="s">
        <v>3804</v>
      </c>
    </row>
    <row r="932" spans="1:4" x14ac:dyDescent="0.3">
      <c r="A932" t="s">
        <v>934</v>
      </c>
      <c r="B932">
        <v>1</v>
      </c>
      <c r="C932">
        <v>6.4000000000000001E-2</v>
      </c>
      <c r="D932" t="s">
        <v>3804</v>
      </c>
    </row>
    <row r="933" spans="1:4" x14ac:dyDescent="0.3">
      <c r="A933" t="s">
        <v>935</v>
      </c>
      <c r="B933">
        <v>1</v>
      </c>
      <c r="C933">
        <v>6.4000000000000001E-2</v>
      </c>
      <c r="D933" t="s">
        <v>3804</v>
      </c>
    </row>
    <row r="934" spans="1:4" x14ac:dyDescent="0.3">
      <c r="A934" t="s">
        <v>936</v>
      </c>
      <c r="B934">
        <v>1</v>
      </c>
      <c r="C934">
        <v>6.4000000000000001E-2</v>
      </c>
      <c r="D934" t="s">
        <v>3804</v>
      </c>
    </row>
    <row r="935" spans="1:4" x14ac:dyDescent="0.3">
      <c r="A935" t="s">
        <v>937</v>
      </c>
      <c r="B935">
        <v>1</v>
      </c>
      <c r="C935">
        <v>6.4000000000000001E-2</v>
      </c>
      <c r="D935" t="s">
        <v>3804</v>
      </c>
    </row>
    <row r="936" spans="1:4" x14ac:dyDescent="0.3">
      <c r="A936" t="s">
        <v>938</v>
      </c>
      <c r="B936">
        <v>1</v>
      </c>
      <c r="C936">
        <v>6.4000000000000001E-2</v>
      </c>
      <c r="D936" t="s">
        <v>3804</v>
      </c>
    </row>
    <row r="937" spans="1:4" x14ac:dyDescent="0.3">
      <c r="A937" t="s">
        <v>939</v>
      </c>
      <c r="B937">
        <v>1</v>
      </c>
      <c r="C937">
        <v>6.4000000000000001E-2</v>
      </c>
      <c r="D937" t="s">
        <v>3804</v>
      </c>
    </row>
    <row r="938" spans="1:4" x14ac:dyDescent="0.3">
      <c r="A938" t="s">
        <v>940</v>
      </c>
      <c r="B938">
        <v>1</v>
      </c>
      <c r="C938">
        <v>6.4000000000000001E-2</v>
      </c>
      <c r="D938" t="s">
        <v>3804</v>
      </c>
    </row>
    <row r="939" spans="1:4" x14ac:dyDescent="0.3">
      <c r="A939" t="s">
        <v>941</v>
      </c>
      <c r="B939">
        <v>1</v>
      </c>
      <c r="C939">
        <v>6.4000000000000001E-2</v>
      </c>
      <c r="D939" t="s">
        <v>3804</v>
      </c>
    </row>
    <row r="940" spans="1:4" x14ac:dyDescent="0.3">
      <c r="A940" t="s">
        <v>942</v>
      </c>
      <c r="B940">
        <v>1</v>
      </c>
      <c r="C940">
        <v>6.4000000000000001E-2</v>
      </c>
      <c r="D940" t="s">
        <v>3804</v>
      </c>
    </row>
    <row r="941" spans="1:4" x14ac:dyDescent="0.3">
      <c r="A941" t="s">
        <v>943</v>
      </c>
      <c r="B941">
        <v>1</v>
      </c>
      <c r="C941">
        <v>6.4000000000000001E-2</v>
      </c>
      <c r="D941" t="s">
        <v>3804</v>
      </c>
    </row>
    <row r="942" spans="1:4" x14ac:dyDescent="0.3">
      <c r="A942" t="s">
        <v>944</v>
      </c>
      <c r="B942">
        <v>1</v>
      </c>
      <c r="C942">
        <v>6.4000000000000001E-2</v>
      </c>
      <c r="D942" t="s">
        <v>3804</v>
      </c>
    </row>
    <row r="943" spans="1:4" x14ac:dyDescent="0.3">
      <c r="A943" t="s">
        <v>945</v>
      </c>
      <c r="B943">
        <v>1</v>
      </c>
      <c r="C943">
        <v>6.4000000000000001E-2</v>
      </c>
      <c r="D943" t="s">
        <v>3804</v>
      </c>
    </row>
    <row r="944" spans="1:4" x14ac:dyDescent="0.3">
      <c r="A944" s="1" t="s">
        <v>3805</v>
      </c>
      <c r="B944" s="1">
        <v>1</v>
      </c>
      <c r="C944" s="1">
        <v>0.33200000000000002</v>
      </c>
      <c r="D944" t="s">
        <v>7106</v>
      </c>
    </row>
    <row r="945" spans="1:4" x14ac:dyDescent="0.3">
      <c r="A945" s="1" t="s">
        <v>276</v>
      </c>
      <c r="B945" s="1">
        <v>2</v>
      </c>
      <c r="C945" s="1">
        <v>0.66400000000000003</v>
      </c>
      <c r="D945" t="s">
        <v>7106</v>
      </c>
    </row>
    <row r="946" spans="1:4" x14ac:dyDescent="0.3">
      <c r="A946" s="1" t="s">
        <v>411</v>
      </c>
      <c r="B946" s="1">
        <v>2</v>
      </c>
      <c r="C946" s="1">
        <v>0.66400000000000003</v>
      </c>
      <c r="D946" t="s">
        <v>7106</v>
      </c>
    </row>
    <row r="947" spans="1:4" x14ac:dyDescent="0.3">
      <c r="A947" s="1" t="s">
        <v>3806</v>
      </c>
      <c r="B947" s="1">
        <v>1</v>
      </c>
      <c r="C947" s="1">
        <v>0.33200000000000002</v>
      </c>
      <c r="D947" t="s">
        <v>7106</v>
      </c>
    </row>
    <row r="948" spans="1:4" x14ac:dyDescent="0.3">
      <c r="A948" s="1" t="s">
        <v>3807</v>
      </c>
      <c r="B948" s="1">
        <v>1</v>
      </c>
      <c r="C948" s="1">
        <v>0.33200000000000002</v>
      </c>
      <c r="D948" t="s">
        <v>7106</v>
      </c>
    </row>
    <row r="949" spans="1:4" x14ac:dyDescent="0.3">
      <c r="A949" s="1" t="s">
        <v>68</v>
      </c>
      <c r="B949" s="1">
        <v>1</v>
      </c>
      <c r="C949" s="1">
        <v>0.33200000000000002</v>
      </c>
      <c r="D949" t="s">
        <v>7106</v>
      </c>
    </row>
    <row r="950" spans="1:4" x14ac:dyDescent="0.3">
      <c r="A950" s="1" t="s">
        <v>418</v>
      </c>
      <c r="B950" s="1">
        <v>1</v>
      </c>
      <c r="C950" s="1">
        <v>0.33200000000000002</v>
      </c>
      <c r="D950" t="s">
        <v>7106</v>
      </c>
    </row>
    <row r="951" spans="1:4" x14ac:dyDescent="0.3">
      <c r="A951" s="1" t="s">
        <v>121</v>
      </c>
      <c r="B951" s="1">
        <v>1</v>
      </c>
      <c r="C951" s="1">
        <v>0.33200000000000002</v>
      </c>
      <c r="D951" t="s">
        <v>7106</v>
      </c>
    </row>
    <row r="952" spans="1:4" x14ac:dyDescent="0.3">
      <c r="A952" s="1" t="s">
        <v>3808</v>
      </c>
      <c r="B952" s="1">
        <v>1</v>
      </c>
      <c r="C952" s="1">
        <v>0.33200000000000002</v>
      </c>
      <c r="D952" t="s">
        <v>7106</v>
      </c>
    </row>
    <row r="953" spans="1:4" x14ac:dyDescent="0.3">
      <c r="A953" s="1" t="s">
        <v>3809</v>
      </c>
      <c r="B953" s="1">
        <v>1</v>
      </c>
      <c r="C953" s="1">
        <v>0.33200000000000002</v>
      </c>
      <c r="D953" t="s">
        <v>7106</v>
      </c>
    </row>
    <row r="954" spans="1:4" x14ac:dyDescent="0.3">
      <c r="A954" s="1" t="s">
        <v>62</v>
      </c>
      <c r="B954" s="1">
        <v>2</v>
      </c>
      <c r="C954" s="1">
        <v>0.66400000000000003</v>
      </c>
      <c r="D954" t="s">
        <v>7106</v>
      </c>
    </row>
    <row r="955" spans="1:4" x14ac:dyDescent="0.3">
      <c r="A955" s="1" t="s">
        <v>216</v>
      </c>
      <c r="B955" s="1">
        <v>2</v>
      </c>
      <c r="C955" s="1">
        <v>0.66400000000000003</v>
      </c>
      <c r="D955" t="s">
        <v>7106</v>
      </c>
    </row>
    <row r="956" spans="1:4" x14ac:dyDescent="0.3">
      <c r="A956" s="1" t="s">
        <v>437</v>
      </c>
      <c r="B956" s="1">
        <v>1</v>
      </c>
      <c r="C956" s="1">
        <v>0.33200000000000002</v>
      </c>
      <c r="D956" t="s">
        <v>7106</v>
      </c>
    </row>
    <row r="957" spans="1:4" x14ac:dyDescent="0.3">
      <c r="A957" s="1" t="s">
        <v>217</v>
      </c>
      <c r="B957" s="1">
        <v>2</v>
      </c>
      <c r="C957" s="1">
        <v>0.66400000000000003</v>
      </c>
      <c r="D957" t="s">
        <v>7106</v>
      </c>
    </row>
    <row r="958" spans="1:4" x14ac:dyDescent="0.3">
      <c r="A958" s="1" t="s">
        <v>3810</v>
      </c>
      <c r="B958" s="1">
        <v>1</v>
      </c>
      <c r="C958" s="1">
        <v>0.33200000000000002</v>
      </c>
      <c r="D958" t="s">
        <v>7106</v>
      </c>
    </row>
    <row r="959" spans="1:4" x14ac:dyDescent="0.3">
      <c r="A959" s="1" t="s">
        <v>69</v>
      </c>
      <c r="B959" s="1">
        <v>1</v>
      </c>
      <c r="C959" s="1">
        <v>0.33200000000000002</v>
      </c>
      <c r="D959" t="s">
        <v>7106</v>
      </c>
    </row>
    <row r="960" spans="1:4" x14ac:dyDescent="0.3">
      <c r="A960" s="1" t="s">
        <v>70</v>
      </c>
      <c r="B960" s="1">
        <v>4</v>
      </c>
      <c r="C960" s="1">
        <v>1.329</v>
      </c>
      <c r="D960" t="s">
        <v>7106</v>
      </c>
    </row>
    <row r="961" spans="1:4" x14ac:dyDescent="0.3">
      <c r="A961" s="1" t="s">
        <v>3811</v>
      </c>
      <c r="B961" s="1">
        <v>1</v>
      </c>
      <c r="C961" s="1">
        <v>0.33200000000000002</v>
      </c>
      <c r="D961" t="s">
        <v>7106</v>
      </c>
    </row>
    <row r="962" spans="1:4" x14ac:dyDescent="0.3">
      <c r="A962" s="1" t="s">
        <v>3812</v>
      </c>
      <c r="B962" s="1">
        <v>1</v>
      </c>
      <c r="C962" s="1">
        <v>0.33200000000000002</v>
      </c>
      <c r="D962" t="s">
        <v>7106</v>
      </c>
    </row>
    <row r="963" spans="1:4" x14ac:dyDescent="0.3">
      <c r="A963" s="1" t="s">
        <v>454</v>
      </c>
      <c r="B963" s="1">
        <v>1</v>
      </c>
      <c r="C963" s="1">
        <v>0.33200000000000002</v>
      </c>
      <c r="D963" t="s">
        <v>7106</v>
      </c>
    </row>
    <row r="964" spans="1:4" x14ac:dyDescent="0.3">
      <c r="A964" s="1" t="s">
        <v>3813</v>
      </c>
      <c r="B964" s="1">
        <v>1</v>
      </c>
      <c r="C964" s="1">
        <v>0.33200000000000002</v>
      </c>
      <c r="D964" t="s">
        <v>7106</v>
      </c>
    </row>
    <row r="965" spans="1:4" x14ac:dyDescent="0.3">
      <c r="A965" s="1" t="s">
        <v>123</v>
      </c>
      <c r="B965" s="1">
        <v>1</v>
      </c>
      <c r="C965" s="1">
        <v>0.33200000000000002</v>
      </c>
      <c r="D965" t="s">
        <v>7106</v>
      </c>
    </row>
    <row r="966" spans="1:4" x14ac:dyDescent="0.3">
      <c r="A966" s="1" t="s">
        <v>3814</v>
      </c>
      <c r="B966" s="1">
        <v>1</v>
      </c>
      <c r="C966" s="1">
        <v>0.33200000000000002</v>
      </c>
      <c r="D966" t="s">
        <v>7106</v>
      </c>
    </row>
    <row r="967" spans="1:4" x14ac:dyDescent="0.3">
      <c r="A967" s="1" t="s">
        <v>44</v>
      </c>
      <c r="B967" s="1">
        <v>5</v>
      </c>
      <c r="C967" s="1">
        <v>1.661</v>
      </c>
      <c r="D967" t="s">
        <v>7106</v>
      </c>
    </row>
    <row r="968" spans="1:4" x14ac:dyDescent="0.3">
      <c r="A968" s="1" t="s">
        <v>3815</v>
      </c>
      <c r="B968" s="1">
        <v>1</v>
      </c>
      <c r="C968" s="1">
        <v>0.33200000000000002</v>
      </c>
      <c r="D968" t="s">
        <v>7106</v>
      </c>
    </row>
    <row r="969" spans="1:4" x14ac:dyDescent="0.3">
      <c r="A969" s="1" t="s">
        <v>460</v>
      </c>
      <c r="B969" s="1">
        <v>1</v>
      </c>
      <c r="C969" s="1">
        <v>0.33200000000000002</v>
      </c>
      <c r="D969" t="s">
        <v>7106</v>
      </c>
    </row>
    <row r="970" spans="1:4" x14ac:dyDescent="0.3">
      <c r="A970" s="1" t="s">
        <v>3816</v>
      </c>
      <c r="B970" s="1">
        <v>1</v>
      </c>
      <c r="C970" s="1">
        <v>0.33200000000000002</v>
      </c>
      <c r="D970" t="s">
        <v>7106</v>
      </c>
    </row>
    <row r="971" spans="1:4" x14ac:dyDescent="0.3">
      <c r="A971" s="1" t="s">
        <v>287</v>
      </c>
      <c r="B971" s="1">
        <v>1</v>
      </c>
      <c r="C971" s="1">
        <v>0.33200000000000002</v>
      </c>
      <c r="D971" t="s">
        <v>7106</v>
      </c>
    </row>
    <row r="972" spans="1:4" x14ac:dyDescent="0.3">
      <c r="A972" s="1" t="s">
        <v>218</v>
      </c>
      <c r="B972" s="1">
        <v>14</v>
      </c>
      <c r="C972" s="1">
        <v>4.6509999999999998</v>
      </c>
      <c r="D972" t="s">
        <v>7106</v>
      </c>
    </row>
    <row r="973" spans="1:4" x14ac:dyDescent="0.3">
      <c r="A973" s="1" t="s">
        <v>16</v>
      </c>
      <c r="B973" s="1">
        <v>13</v>
      </c>
      <c r="C973" s="1">
        <v>4.319</v>
      </c>
      <c r="D973" t="s">
        <v>7106</v>
      </c>
    </row>
    <row r="974" spans="1:4" x14ac:dyDescent="0.3">
      <c r="A974" s="1" t="s">
        <v>3817</v>
      </c>
      <c r="B974" s="1">
        <v>1</v>
      </c>
      <c r="C974" s="1">
        <v>0.33200000000000002</v>
      </c>
      <c r="D974" t="s">
        <v>7106</v>
      </c>
    </row>
    <row r="975" spans="1:4" x14ac:dyDescent="0.3">
      <c r="A975" s="1" t="s">
        <v>171</v>
      </c>
      <c r="B975" s="1">
        <v>1</v>
      </c>
      <c r="C975" s="1">
        <v>0.33200000000000002</v>
      </c>
      <c r="D975" t="s">
        <v>7106</v>
      </c>
    </row>
    <row r="976" spans="1:4" x14ac:dyDescent="0.3">
      <c r="A976" s="1" t="s">
        <v>466</v>
      </c>
      <c r="B976" s="1">
        <v>1</v>
      </c>
      <c r="C976" s="1">
        <v>0.33200000000000002</v>
      </c>
      <c r="D976" t="s">
        <v>7106</v>
      </c>
    </row>
    <row r="977" spans="1:4" x14ac:dyDescent="0.3">
      <c r="A977" s="1" t="s">
        <v>3818</v>
      </c>
      <c r="B977" s="1">
        <v>1</v>
      </c>
      <c r="C977" s="1">
        <v>0.33200000000000002</v>
      </c>
      <c r="D977" t="s">
        <v>7106</v>
      </c>
    </row>
    <row r="978" spans="1:4" x14ac:dyDescent="0.3">
      <c r="A978" s="1" t="s">
        <v>288</v>
      </c>
      <c r="B978" s="1">
        <v>2</v>
      </c>
      <c r="C978" s="1">
        <v>0.66400000000000003</v>
      </c>
      <c r="D978" t="s">
        <v>7106</v>
      </c>
    </row>
    <row r="979" spans="1:4" x14ac:dyDescent="0.3">
      <c r="A979" s="1" t="s">
        <v>3819</v>
      </c>
      <c r="B979" s="1">
        <v>1</v>
      </c>
      <c r="C979" s="1">
        <v>0.33200000000000002</v>
      </c>
      <c r="D979" t="s">
        <v>7106</v>
      </c>
    </row>
    <row r="980" spans="1:4" x14ac:dyDescent="0.3">
      <c r="A980" s="1" t="s">
        <v>3820</v>
      </c>
      <c r="B980" s="1">
        <v>1</v>
      </c>
      <c r="C980" s="1">
        <v>0.33200000000000002</v>
      </c>
      <c r="D980" t="s">
        <v>7106</v>
      </c>
    </row>
    <row r="981" spans="1:4" x14ac:dyDescent="0.3">
      <c r="A981" s="1" t="s">
        <v>219</v>
      </c>
      <c r="B981" s="1">
        <v>1</v>
      </c>
      <c r="C981" s="1">
        <v>0.33200000000000002</v>
      </c>
      <c r="D981" t="s">
        <v>7106</v>
      </c>
    </row>
    <row r="982" spans="1:4" x14ac:dyDescent="0.3">
      <c r="A982" s="1" t="s">
        <v>220</v>
      </c>
      <c r="B982" s="1">
        <v>1</v>
      </c>
      <c r="C982" s="1">
        <v>0.33200000000000002</v>
      </c>
      <c r="D982" t="s">
        <v>7106</v>
      </c>
    </row>
    <row r="983" spans="1:4" x14ac:dyDescent="0.3">
      <c r="A983" s="1" t="s">
        <v>3821</v>
      </c>
      <c r="B983" s="1">
        <v>1</v>
      </c>
      <c r="C983" s="1">
        <v>0.33200000000000002</v>
      </c>
      <c r="D983" t="s">
        <v>7106</v>
      </c>
    </row>
    <row r="984" spans="1:4" x14ac:dyDescent="0.3">
      <c r="A984" s="1" t="s">
        <v>3822</v>
      </c>
      <c r="B984" s="1">
        <v>1</v>
      </c>
      <c r="C984" s="1">
        <v>0.33200000000000002</v>
      </c>
      <c r="D984" t="s">
        <v>7106</v>
      </c>
    </row>
    <row r="985" spans="1:4" x14ac:dyDescent="0.3">
      <c r="A985" s="1" t="s">
        <v>221</v>
      </c>
      <c r="B985" s="1">
        <v>1</v>
      </c>
      <c r="C985" s="1">
        <v>0.33200000000000002</v>
      </c>
      <c r="D985" t="s">
        <v>7106</v>
      </c>
    </row>
    <row r="986" spans="1:4" x14ac:dyDescent="0.3">
      <c r="A986" s="1" t="s">
        <v>471</v>
      </c>
      <c r="B986" s="1">
        <v>2</v>
      </c>
      <c r="C986" s="1">
        <v>0.66400000000000003</v>
      </c>
      <c r="D986" t="s">
        <v>7106</v>
      </c>
    </row>
    <row r="987" spans="1:4" x14ac:dyDescent="0.3">
      <c r="A987" s="1" t="s">
        <v>3823</v>
      </c>
      <c r="B987" s="1">
        <v>1</v>
      </c>
      <c r="C987" s="1">
        <v>0.33200000000000002</v>
      </c>
      <c r="D987" t="s">
        <v>7106</v>
      </c>
    </row>
    <row r="988" spans="1:4" x14ac:dyDescent="0.3">
      <c r="A988" s="1" t="s">
        <v>3824</v>
      </c>
      <c r="B988" s="1">
        <v>1</v>
      </c>
      <c r="C988" s="1">
        <v>0.33200000000000002</v>
      </c>
      <c r="D988" t="s">
        <v>7106</v>
      </c>
    </row>
    <row r="989" spans="1:4" x14ac:dyDescent="0.3">
      <c r="A989" s="1" t="s">
        <v>31</v>
      </c>
      <c r="B989" s="1">
        <v>2</v>
      </c>
      <c r="C989" s="1">
        <v>0.66400000000000003</v>
      </c>
      <c r="D989" t="s">
        <v>7106</v>
      </c>
    </row>
    <row r="990" spans="1:4" x14ac:dyDescent="0.3">
      <c r="A990" s="1" t="s">
        <v>3825</v>
      </c>
      <c r="B990" s="1">
        <v>1</v>
      </c>
      <c r="C990" s="1">
        <v>0.33200000000000002</v>
      </c>
      <c r="D990" t="s">
        <v>7106</v>
      </c>
    </row>
    <row r="991" spans="1:4" x14ac:dyDescent="0.3">
      <c r="A991" s="1" t="s">
        <v>3826</v>
      </c>
      <c r="B991" s="1">
        <v>1</v>
      </c>
      <c r="C991" s="1">
        <v>0.33200000000000002</v>
      </c>
      <c r="D991" t="s">
        <v>7106</v>
      </c>
    </row>
    <row r="992" spans="1:4" x14ac:dyDescent="0.3">
      <c r="A992" s="1" t="s">
        <v>29</v>
      </c>
      <c r="B992" s="1">
        <v>7</v>
      </c>
      <c r="C992" s="1">
        <v>2.3260000000000001</v>
      </c>
      <c r="D992" t="s">
        <v>7106</v>
      </c>
    </row>
    <row r="993" spans="1:4" x14ac:dyDescent="0.3">
      <c r="A993" s="1" t="s">
        <v>140</v>
      </c>
      <c r="B993" s="1">
        <v>2</v>
      </c>
      <c r="C993" s="1">
        <v>0.66400000000000003</v>
      </c>
      <c r="D993" t="s">
        <v>7106</v>
      </c>
    </row>
    <row r="994" spans="1:4" x14ac:dyDescent="0.3">
      <c r="A994" s="1" t="s">
        <v>3827</v>
      </c>
      <c r="B994" s="1">
        <v>1</v>
      </c>
      <c r="C994" s="1">
        <v>0.33200000000000002</v>
      </c>
      <c r="D994" t="s">
        <v>7106</v>
      </c>
    </row>
    <row r="995" spans="1:4" x14ac:dyDescent="0.3">
      <c r="A995" s="1" t="s">
        <v>3828</v>
      </c>
      <c r="B995" s="1">
        <v>1</v>
      </c>
      <c r="C995" s="1">
        <v>0.33200000000000002</v>
      </c>
      <c r="D995" t="s">
        <v>7106</v>
      </c>
    </row>
    <row r="996" spans="1:4" x14ac:dyDescent="0.3">
      <c r="A996" s="1" t="s">
        <v>295</v>
      </c>
      <c r="B996" s="1">
        <v>1</v>
      </c>
      <c r="C996" s="1">
        <v>0.33200000000000002</v>
      </c>
      <c r="D996" t="s">
        <v>7106</v>
      </c>
    </row>
    <row r="997" spans="1:4" x14ac:dyDescent="0.3">
      <c r="A997" s="1" t="s">
        <v>3829</v>
      </c>
      <c r="B997" s="1">
        <v>1</v>
      </c>
      <c r="C997" s="1">
        <v>0.33200000000000002</v>
      </c>
      <c r="D997" t="s">
        <v>7106</v>
      </c>
    </row>
    <row r="998" spans="1:4" x14ac:dyDescent="0.3">
      <c r="A998" s="1" t="s">
        <v>49</v>
      </c>
      <c r="B998" s="1">
        <v>5</v>
      </c>
      <c r="C998" s="1">
        <v>1.661</v>
      </c>
      <c r="D998" t="s">
        <v>7106</v>
      </c>
    </row>
    <row r="999" spans="1:4" x14ac:dyDescent="0.3">
      <c r="A999" s="1" t="s">
        <v>299</v>
      </c>
      <c r="B999" s="1">
        <v>1</v>
      </c>
      <c r="C999" s="1">
        <v>0.33200000000000002</v>
      </c>
      <c r="D999" t="s">
        <v>7106</v>
      </c>
    </row>
    <row r="1000" spans="1:4" x14ac:dyDescent="0.3">
      <c r="A1000" s="1" t="s">
        <v>3830</v>
      </c>
      <c r="B1000" s="1">
        <v>1</v>
      </c>
      <c r="C1000" s="1">
        <v>0.33200000000000002</v>
      </c>
      <c r="D1000" t="s">
        <v>7106</v>
      </c>
    </row>
    <row r="1001" spans="1:4" x14ac:dyDescent="0.3">
      <c r="A1001" s="1" t="s">
        <v>3831</v>
      </c>
      <c r="B1001" s="1">
        <v>1</v>
      </c>
      <c r="C1001" s="1">
        <v>0.33200000000000002</v>
      </c>
      <c r="D1001" t="s">
        <v>7106</v>
      </c>
    </row>
    <row r="1002" spans="1:4" x14ac:dyDescent="0.3">
      <c r="A1002" s="1" t="s">
        <v>3832</v>
      </c>
      <c r="B1002" s="1">
        <v>1</v>
      </c>
      <c r="C1002" s="1">
        <v>0.33200000000000002</v>
      </c>
      <c r="D1002" t="s">
        <v>7106</v>
      </c>
    </row>
    <row r="1003" spans="1:4" x14ac:dyDescent="0.3">
      <c r="A1003" s="1" t="s">
        <v>519</v>
      </c>
      <c r="B1003" s="1">
        <v>1</v>
      </c>
      <c r="C1003" s="1">
        <v>0.33200000000000002</v>
      </c>
      <c r="D1003" t="s">
        <v>7106</v>
      </c>
    </row>
    <row r="1004" spans="1:4" x14ac:dyDescent="0.3">
      <c r="A1004" s="1" t="s">
        <v>82</v>
      </c>
      <c r="B1004" s="1">
        <v>1</v>
      </c>
      <c r="C1004" s="1">
        <v>0.33200000000000002</v>
      </c>
      <c r="D1004" t="s">
        <v>7106</v>
      </c>
    </row>
    <row r="1005" spans="1:4" x14ac:dyDescent="0.3">
      <c r="A1005" s="1" t="s">
        <v>87</v>
      </c>
      <c r="B1005" s="1">
        <v>1</v>
      </c>
      <c r="C1005" s="1">
        <v>0.33200000000000002</v>
      </c>
      <c r="D1005" t="s">
        <v>7106</v>
      </c>
    </row>
    <row r="1006" spans="1:4" x14ac:dyDescent="0.3">
      <c r="A1006" s="1" t="s">
        <v>52</v>
      </c>
      <c r="B1006" s="1">
        <v>8</v>
      </c>
      <c r="C1006" s="1">
        <v>2.6579999999999999</v>
      </c>
      <c r="D1006" t="s">
        <v>7106</v>
      </c>
    </row>
    <row r="1007" spans="1:4" x14ac:dyDescent="0.3">
      <c r="A1007" s="1" t="s">
        <v>3833</v>
      </c>
      <c r="B1007" s="1">
        <v>1</v>
      </c>
      <c r="C1007" s="1">
        <v>0.33200000000000002</v>
      </c>
      <c r="D1007" t="s">
        <v>7106</v>
      </c>
    </row>
    <row r="1008" spans="1:4" x14ac:dyDescent="0.3">
      <c r="A1008" s="1" t="s">
        <v>530</v>
      </c>
      <c r="B1008" s="1">
        <v>1</v>
      </c>
      <c r="C1008" s="1">
        <v>0.33200000000000002</v>
      </c>
      <c r="D1008" t="s">
        <v>7106</v>
      </c>
    </row>
    <row r="1009" spans="1:4" x14ac:dyDescent="0.3">
      <c r="A1009" s="1" t="s">
        <v>3834</v>
      </c>
      <c r="B1009" s="1">
        <v>1</v>
      </c>
      <c r="C1009" s="1">
        <v>0.33200000000000002</v>
      </c>
      <c r="D1009" t="s">
        <v>7106</v>
      </c>
    </row>
    <row r="1010" spans="1:4" x14ac:dyDescent="0.3">
      <c r="A1010" s="1" t="s">
        <v>3835</v>
      </c>
      <c r="B1010" s="1">
        <v>2</v>
      </c>
      <c r="C1010" s="1">
        <v>0.66400000000000003</v>
      </c>
      <c r="D1010" t="s">
        <v>7106</v>
      </c>
    </row>
    <row r="1011" spans="1:4" x14ac:dyDescent="0.3">
      <c r="A1011" s="1" t="s">
        <v>3836</v>
      </c>
      <c r="B1011" s="1">
        <v>1</v>
      </c>
      <c r="C1011" s="1">
        <v>0.33200000000000002</v>
      </c>
      <c r="D1011" t="s">
        <v>7106</v>
      </c>
    </row>
    <row r="1012" spans="1:4" x14ac:dyDescent="0.3">
      <c r="A1012" s="1" t="s">
        <v>3837</v>
      </c>
      <c r="B1012" s="1">
        <v>1</v>
      </c>
      <c r="C1012" s="1">
        <v>0.33200000000000002</v>
      </c>
      <c r="D1012" t="s">
        <v>7106</v>
      </c>
    </row>
    <row r="1013" spans="1:4" x14ac:dyDescent="0.3">
      <c r="A1013" s="1" t="s">
        <v>3838</v>
      </c>
      <c r="B1013" s="1">
        <v>1</v>
      </c>
      <c r="C1013" s="1">
        <v>0.33200000000000002</v>
      </c>
      <c r="D1013" t="s">
        <v>7106</v>
      </c>
    </row>
    <row r="1014" spans="1:4" x14ac:dyDescent="0.3">
      <c r="A1014" s="1" t="s">
        <v>3839</v>
      </c>
      <c r="B1014" s="1">
        <v>1</v>
      </c>
      <c r="C1014" s="1">
        <v>0.33200000000000002</v>
      </c>
      <c r="D1014" t="s">
        <v>7106</v>
      </c>
    </row>
    <row r="1015" spans="1:4" x14ac:dyDescent="0.3">
      <c r="A1015" s="1" t="s">
        <v>3840</v>
      </c>
      <c r="B1015" s="1">
        <v>1</v>
      </c>
      <c r="C1015" s="1">
        <v>0.33200000000000002</v>
      </c>
      <c r="D1015" t="s">
        <v>7106</v>
      </c>
    </row>
    <row r="1016" spans="1:4" x14ac:dyDescent="0.3">
      <c r="A1016" s="1" t="s">
        <v>305</v>
      </c>
      <c r="B1016" s="1">
        <v>1</v>
      </c>
      <c r="C1016" s="1">
        <v>0.33200000000000002</v>
      </c>
      <c r="D1016" t="s">
        <v>7106</v>
      </c>
    </row>
    <row r="1017" spans="1:4" x14ac:dyDescent="0.3">
      <c r="A1017" s="1" t="s">
        <v>3841</v>
      </c>
      <c r="B1017" s="1">
        <v>2</v>
      </c>
      <c r="C1017" s="1">
        <v>0.66400000000000003</v>
      </c>
      <c r="D1017" t="s">
        <v>7106</v>
      </c>
    </row>
    <row r="1018" spans="1:4" x14ac:dyDescent="0.3">
      <c r="A1018" s="1" t="s">
        <v>547</v>
      </c>
      <c r="B1018" s="1">
        <v>1</v>
      </c>
      <c r="C1018" s="1">
        <v>0.33200000000000002</v>
      </c>
      <c r="D1018" t="s">
        <v>7106</v>
      </c>
    </row>
    <row r="1019" spans="1:4" x14ac:dyDescent="0.3">
      <c r="A1019" s="1" t="s">
        <v>548</v>
      </c>
      <c r="B1019" s="1">
        <v>1</v>
      </c>
      <c r="C1019" s="1">
        <v>0.33200000000000002</v>
      </c>
      <c r="D1019" t="s">
        <v>7106</v>
      </c>
    </row>
    <row r="1020" spans="1:4" x14ac:dyDescent="0.3">
      <c r="A1020" s="1" t="s">
        <v>3842</v>
      </c>
      <c r="B1020" s="1">
        <v>1</v>
      </c>
      <c r="C1020" s="1">
        <v>0.33200000000000002</v>
      </c>
      <c r="D1020" t="s">
        <v>7106</v>
      </c>
    </row>
    <row r="1021" spans="1:4" x14ac:dyDescent="0.3">
      <c r="A1021" s="1" t="s">
        <v>3843</v>
      </c>
      <c r="B1021" s="1">
        <v>1</v>
      </c>
      <c r="C1021" s="1">
        <v>0.33200000000000002</v>
      </c>
      <c r="D1021" t="s">
        <v>7106</v>
      </c>
    </row>
    <row r="1022" spans="1:4" x14ac:dyDescent="0.3">
      <c r="A1022" s="1" t="s">
        <v>307</v>
      </c>
      <c r="B1022" s="1">
        <v>12</v>
      </c>
      <c r="C1022" s="1">
        <v>3.9870000000000001</v>
      </c>
      <c r="D1022" t="s">
        <v>7106</v>
      </c>
    </row>
    <row r="1023" spans="1:4" x14ac:dyDescent="0.3">
      <c r="A1023" s="1" t="s">
        <v>553</v>
      </c>
      <c r="B1023" s="1">
        <v>3</v>
      </c>
      <c r="C1023" s="1">
        <v>0.997</v>
      </c>
      <c r="D1023" t="s">
        <v>7106</v>
      </c>
    </row>
    <row r="1024" spans="1:4" x14ac:dyDescent="0.3">
      <c r="A1024" s="1" t="s">
        <v>18</v>
      </c>
      <c r="B1024" s="1">
        <v>20</v>
      </c>
      <c r="C1024" s="1">
        <v>6.6449999999999996</v>
      </c>
      <c r="D1024" t="s">
        <v>7106</v>
      </c>
    </row>
    <row r="1025" spans="1:4" x14ac:dyDescent="0.3">
      <c r="A1025" s="1" t="s">
        <v>173</v>
      </c>
      <c r="B1025" s="1">
        <v>1</v>
      </c>
      <c r="C1025" s="1">
        <v>0.33200000000000002</v>
      </c>
      <c r="D1025" t="s">
        <v>7106</v>
      </c>
    </row>
    <row r="1026" spans="1:4" x14ac:dyDescent="0.3">
      <c r="A1026" s="1" t="s">
        <v>308</v>
      </c>
      <c r="B1026" s="1">
        <v>4</v>
      </c>
      <c r="C1026" s="1">
        <v>1.329</v>
      </c>
      <c r="D1026" t="s">
        <v>7106</v>
      </c>
    </row>
    <row r="1027" spans="1:4" x14ac:dyDescent="0.3">
      <c r="A1027" s="1" t="s">
        <v>558</v>
      </c>
      <c r="B1027" s="1">
        <v>3</v>
      </c>
      <c r="C1027" s="1">
        <v>0.997</v>
      </c>
      <c r="D1027" t="s">
        <v>7106</v>
      </c>
    </row>
    <row r="1028" spans="1:4" x14ac:dyDescent="0.3">
      <c r="A1028" s="1" t="s">
        <v>3844</v>
      </c>
      <c r="B1028" s="1">
        <v>1</v>
      </c>
      <c r="C1028" s="1">
        <v>0.33200000000000002</v>
      </c>
      <c r="D1028" t="s">
        <v>7106</v>
      </c>
    </row>
    <row r="1029" spans="1:4" x14ac:dyDescent="0.3">
      <c r="A1029" s="1" t="s">
        <v>3845</v>
      </c>
      <c r="B1029" s="1">
        <v>1</v>
      </c>
      <c r="C1029" s="1">
        <v>0.33200000000000002</v>
      </c>
      <c r="D1029" t="s">
        <v>7106</v>
      </c>
    </row>
    <row r="1030" spans="1:4" x14ac:dyDescent="0.3">
      <c r="A1030" s="1" t="s">
        <v>565</v>
      </c>
      <c r="B1030" s="1">
        <v>2</v>
      </c>
      <c r="C1030" s="1">
        <v>0.66400000000000003</v>
      </c>
      <c r="D1030" t="s">
        <v>7106</v>
      </c>
    </row>
    <row r="1031" spans="1:4" x14ac:dyDescent="0.3">
      <c r="A1031" s="1" t="s">
        <v>567</v>
      </c>
      <c r="B1031" s="1">
        <v>2</v>
      </c>
      <c r="C1031" s="1">
        <v>0.66400000000000003</v>
      </c>
      <c r="D1031" t="s">
        <v>7106</v>
      </c>
    </row>
    <row r="1032" spans="1:4" x14ac:dyDescent="0.3">
      <c r="A1032" s="1" t="s">
        <v>568</v>
      </c>
      <c r="B1032" s="1">
        <v>1</v>
      </c>
      <c r="C1032" s="1">
        <v>0.33200000000000002</v>
      </c>
      <c r="D1032" t="s">
        <v>7106</v>
      </c>
    </row>
    <row r="1033" spans="1:4" x14ac:dyDescent="0.3">
      <c r="A1033" s="1" t="s">
        <v>71</v>
      </c>
      <c r="B1033" s="1">
        <v>1</v>
      </c>
      <c r="C1033" s="1">
        <v>0.33200000000000002</v>
      </c>
      <c r="D1033" t="s">
        <v>7106</v>
      </c>
    </row>
    <row r="1034" spans="1:4" x14ac:dyDescent="0.3">
      <c r="A1034" s="1" t="s">
        <v>72</v>
      </c>
      <c r="B1034" s="1">
        <v>2</v>
      </c>
      <c r="C1034" s="1">
        <v>0.66400000000000003</v>
      </c>
      <c r="D1034" t="s">
        <v>7106</v>
      </c>
    </row>
    <row r="1035" spans="1:4" x14ac:dyDescent="0.3">
      <c r="A1035" s="1" t="s">
        <v>73</v>
      </c>
      <c r="B1035" s="1">
        <v>2</v>
      </c>
      <c r="C1035" s="1">
        <v>0.66400000000000003</v>
      </c>
      <c r="D1035" t="s">
        <v>7106</v>
      </c>
    </row>
    <row r="1036" spans="1:4" x14ac:dyDescent="0.3">
      <c r="A1036" s="1" t="s">
        <v>3846</v>
      </c>
      <c r="B1036" s="1">
        <v>1</v>
      </c>
      <c r="C1036" s="1">
        <v>0.33200000000000002</v>
      </c>
      <c r="D1036" t="s">
        <v>7106</v>
      </c>
    </row>
    <row r="1037" spans="1:4" x14ac:dyDescent="0.3">
      <c r="A1037" s="1" t="s">
        <v>174</v>
      </c>
      <c r="B1037" s="1">
        <v>4</v>
      </c>
      <c r="C1037" s="1">
        <v>1.329</v>
      </c>
      <c r="D1037" t="s">
        <v>7106</v>
      </c>
    </row>
    <row r="1038" spans="1:4" x14ac:dyDescent="0.3">
      <c r="A1038" s="1" t="s">
        <v>573</v>
      </c>
      <c r="B1038" s="1">
        <v>3</v>
      </c>
      <c r="C1038" s="1">
        <v>0.997</v>
      </c>
      <c r="D1038" t="s">
        <v>7106</v>
      </c>
    </row>
    <row r="1039" spans="1:4" x14ac:dyDescent="0.3">
      <c r="A1039" s="1" t="s">
        <v>574</v>
      </c>
      <c r="B1039" s="1">
        <v>3</v>
      </c>
      <c r="C1039" s="1">
        <v>0.997</v>
      </c>
      <c r="D1039" t="s">
        <v>7106</v>
      </c>
    </row>
    <row r="1040" spans="1:4" x14ac:dyDescent="0.3">
      <c r="A1040" s="1" t="s">
        <v>312</v>
      </c>
      <c r="B1040" s="1">
        <v>1</v>
      </c>
      <c r="C1040" s="1">
        <v>0.33200000000000002</v>
      </c>
      <c r="D1040" t="s">
        <v>7106</v>
      </c>
    </row>
    <row r="1041" spans="1:4" x14ac:dyDescent="0.3">
      <c r="A1041" s="1" t="s">
        <v>3847</v>
      </c>
      <c r="B1041" s="1">
        <v>1</v>
      </c>
      <c r="C1041" s="1">
        <v>0.33200000000000002</v>
      </c>
      <c r="D1041" t="s">
        <v>7106</v>
      </c>
    </row>
    <row r="1042" spans="1:4" x14ac:dyDescent="0.3">
      <c r="A1042" s="1" t="s">
        <v>3848</v>
      </c>
      <c r="B1042" s="1">
        <v>2</v>
      </c>
      <c r="C1042" s="1">
        <v>0.66400000000000003</v>
      </c>
      <c r="D1042" t="s">
        <v>7106</v>
      </c>
    </row>
    <row r="1043" spans="1:4" x14ac:dyDescent="0.3">
      <c r="A1043" s="1" t="s">
        <v>3849</v>
      </c>
      <c r="B1043" s="1">
        <v>3</v>
      </c>
      <c r="C1043" s="1">
        <v>0.997</v>
      </c>
      <c r="D1043" t="s">
        <v>7106</v>
      </c>
    </row>
    <row r="1044" spans="1:4" x14ac:dyDescent="0.3">
      <c r="A1044" s="1" t="s">
        <v>63</v>
      </c>
      <c r="B1044" s="1">
        <v>15</v>
      </c>
      <c r="C1044" s="1">
        <v>4.9829999999999997</v>
      </c>
      <c r="D1044" t="s">
        <v>7106</v>
      </c>
    </row>
    <row r="1045" spans="1:4" x14ac:dyDescent="0.3">
      <c r="A1045" s="1" t="s">
        <v>58</v>
      </c>
      <c r="B1045" s="1">
        <v>15</v>
      </c>
      <c r="C1045" s="1">
        <v>4.9829999999999997</v>
      </c>
      <c r="D1045" t="s">
        <v>7106</v>
      </c>
    </row>
    <row r="1046" spans="1:4" x14ac:dyDescent="0.3">
      <c r="A1046" s="1" t="s">
        <v>3850</v>
      </c>
      <c r="B1046" s="1">
        <v>1</v>
      </c>
      <c r="C1046" s="1">
        <v>0.33200000000000002</v>
      </c>
      <c r="D1046" t="s">
        <v>7106</v>
      </c>
    </row>
    <row r="1047" spans="1:4" x14ac:dyDescent="0.3">
      <c r="A1047" s="1" t="s">
        <v>314</v>
      </c>
      <c r="B1047" s="1">
        <v>1</v>
      </c>
      <c r="C1047" s="1">
        <v>0.33200000000000002</v>
      </c>
      <c r="D1047" t="s">
        <v>7106</v>
      </c>
    </row>
    <row r="1048" spans="1:4" x14ac:dyDescent="0.3">
      <c r="A1048" s="1" t="s">
        <v>581</v>
      </c>
      <c r="B1048" s="1">
        <v>2</v>
      </c>
      <c r="C1048" s="1">
        <v>0.66400000000000003</v>
      </c>
      <c r="D1048" t="s">
        <v>7106</v>
      </c>
    </row>
    <row r="1049" spans="1:4" x14ac:dyDescent="0.3">
      <c r="A1049" s="1" t="s">
        <v>3851</v>
      </c>
      <c r="B1049" s="1">
        <v>1</v>
      </c>
      <c r="C1049" s="1">
        <v>0.33200000000000002</v>
      </c>
      <c r="D1049" t="s">
        <v>7106</v>
      </c>
    </row>
    <row r="1050" spans="1:4" x14ac:dyDescent="0.3">
      <c r="A1050" s="1" t="s">
        <v>148</v>
      </c>
      <c r="B1050" s="1">
        <v>1</v>
      </c>
      <c r="C1050" s="1">
        <v>0.33200000000000002</v>
      </c>
      <c r="D1050" t="s">
        <v>7106</v>
      </c>
    </row>
    <row r="1051" spans="1:4" x14ac:dyDescent="0.3">
      <c r="A1051" s="1" t="s">
        <v>3852</v>
      </c>
      <c r="B1051" s="1">
        <v>1</v>
      </c>
      <c r="C1051" s="1">
        <v>0.33200000000000002</v>
      </c>
      <c r="D1051" t="s">
        <v>7106</v>
      </c>
    </row>
    <row r="1052" spans="1:4" x14ac:dyDescent="0.3">
      <c r="A1052" s="1" t="s">
        <v>3853</v>
      </c>
      <c r="B1052" s="1">
        <v>1</v>
      </c>
      <c r="C1052" s="1">
        <v>0.33200000000000002</v>
      </c>
      <c r="D1052" t="s">
        <v>7106</v>
      </c>
    </row>
    <row r="1053" spans="1:4" x14ac:dyDescent="0.3">
      <c r="A1053" s="1" t="s">
        <v>315</v>
      </c>
      <c r="B1053" s="1">
        <v>1</v>
      </c>
      <c r="C1053" s="1">
        <v>0.33200000000000002</v>
      </c>
      <c r="D1053" t="s">
        <v>7106</v>
      </c>
    </row>
    <row r="1054" spans="1:4" x14ac:dyDescent="0.3">
      <c r="A1054" s="1" t="s">
        <v>316</v>
      </c>
      <c r="B1054" s="1">
        <v>1</v>
      </c>
      <c r="C1054" s="1">
        <v>0.33200000000000002</v>
      </c>
      <c r="D1054" t="s">
        <v>7106</v>
      </c>
    </row>
    <row r="1055" spans="1:4" x14ac:dyDescent="0.3">
      <c r="A1055" s="1" t="s">
        <v>228</v>
      </c>
      <c r="B1055" s="1">
        <v>1</v>
      </c>
      <c r="C1055" s="1">
        <v>0.33200000000000002</v>
      </c>
      <c r="D1055" t="s">
        <v>7106</v>
      </c>
    </row>
    <row r="1056" spans="1:4" x14ac:dyDescent="0.3">
      <c r="A1056" s="1" t="s">
        <v>176</v>
      </c>
      <c r="B1056" s="1">
        <v>1</v>
      </c>
      <c r="C1056" s="1">
        <v>0.33200000000000002</v>
      </c>
      <c r="D1056" t="s">
        <v>7106</v>
      </c>
    </row>
    <row r="1057" spans="1:4" x14ac:dyDescent="0.3">
      <c r="A1057" s="1" t="s">
        <v>3854</v>
      </c>
      <c r="B1057" s="1">
        <v>1</v>
      </c>
      <c r="C1057" s="1">
        <v>0.33200000000000002</v>
      </c>
      <c r="D1057" t="s">
        <v>7106</v>
      </c>
    </row>
    <row r="1058" spans="1:4" x14ac:dyDescent="0.3">
      <c r="A1058" s="1" t="s">
        <v>599</v>
      </c>
      <c r="B1058" s="1">
        <v>1</v>
      </c>
      <c r="C1058" s="1">
        <v>0.33200000000000002</v>
      </c>
      <c r="D1058" t="s">
        <v>7106</v>
      </c>
    </row>
    <row r="1059" spans="1:4" x14ac:dyDescent="0.3">
      <c r="A1059" s="1" t="s">
        <v>3855</v>
      </c>
      <c r="B1059" s="1">
        <v>1</v>
      </c>
      <c r="C1059" s="1">
        <v>0.33200000000000002</v>
      </c>
      <c r="D1059" t="s">
        <v>7106</v>
      </c>
    </row>
    <row r="1060" spans="1:4" x14ac:dyDescent="0.3">
      <c r="A1060" s="1" t="s">
        <v>3856</v>
      </c>
      <c r="B1060" s="1">
        <v>1</v>
      </c>
      <c r="C1060" s="1">
        <v>0.33200000000000002</v>
      </c>
      <c r="D1060" t="s">
        <v>7106</v>
      </c>
    </row>
    <row r="1061" spans="1:4" x14ac:dyDescent="0.3">
      <c r="A1061" s="1" t="s">
        <v>3857</v>
      </c>
      <c r="B1061" s="1">
        <v>1</v>
      </c>
      <c r="C1061" s="1">
        <v>0.33200000000000002</v>
      </c>
      <c r="D1061" t="s">
        <v>7106</v>
      </c>
    </row>
    <row r="1062" spans="1:4" x14ac:dyDescent="0.3">
      <c r="A1062" s="1" t="s">
        <v>3858</v>
      </c>
      <c r="B1062" s="1">
        <v>1</v>
      </c>
      <c r="C1062" s="1">
        <v>0.33200000000000002</v>
      </c>
      <c r="D1062" t="s">
        <v>7106</v>
      </c>
    </row>
    <row r="1063" spans="1:4" x14ac:dyDescent="0.3">
      <c r="A1063" s="1" t="s">
        <v>3859</v>
      </c>
      <c r="B1063" s="1">
        <v>1</v>
      </c>
      <c r="C1063" s="1">
        <v>0.33200000000000002</v>
      </c>
      <c r="D1063" t="s">
        <v>7106</v>
      </c>
    </row>
    <row r="1064" spans="1:4" x14ac:dyDescent="0.3">
      <c r="A1064" s="1" t="s">
        <v>3860</v>
      </c>
      <c r="B1064" s="1">
        <v>1</v>
      </c>
      <c r="C1064" s="1">
        <v>0.33200000000000002</v>
      </c>
      <c r="D1064" t="s">
        <v>7106</v>
      </c>
    </row>
    <row r="1065" spans="1:4" x14ac:dyDescent="0.3">
      <c r="A1065" s="1" t="s">
        <v>611</v>
      </c>
      <c r="B1065" s="1">
        <v>1</v>
      </c>
      <c r="C1065" s="1">
        <v>0.33200000000000002</v>
      </c>
      <c r="D1065" t="s">
        <v>7106</v>
      </c>
    </row>
    <row r="1066" spans="1:4" x14ac:dyDescent="0.3">
      <c r="A1066" s="1" t="s">
        <v>3861</v>
      </c>
      <c r="B1066" s="1">
        <v>2</v>
      </c>
      <c r="C1066" s="1">
        <v>0.66400000000000003</v>
      </c>
      <c r="D1066" t="s">
        <v>7106</v>
      </c>
    </row>
    <row r="1067" spans="1:4" x14ac:dyDescent="0.3">
      <c r="A1067" s="1" t="s">
        <v>3862</v>
      </c>
      <c r="B1067" s="1">
        <v>1</v>
      </c>
      <c r="C1067" s="1">
        <v>0.33200000000000002</v>
      </c>
      <c r="D1067" t="s">
        <v>7106</v>
      </c>
    </row>
    <row r="1068" spans="1:4" x14ac:dyDescent="0.3">
      <c r="A1068" s="1" t="s">
        <v>322</v>
      </c>
      <c r="B1068" s="1">
        <v>1</v>
      </c>
      <c r="C1068" s="1">
        <v>0.33200000000000002</v>
      </c>
      <c r="D1068" t="s">
        <v>7106</v>
      </c>
    </row>
    <row r="1069" spans="1:4" x14ac:dyDescent="0.3">
      <c r="A1069" s="1" t="s">
        <v>177</v>
      </c>
      <c r="B1069" s="1">
        <v>1</v>
      </c>
      <c r="C1069" s="1">
        <v>0.33200000000000002</v>
      </c>
      <c r="D1069" t="s">
        <v>7106</v>
      </c>
    </row>
    <row r="1070" spans="1:4" x14ac:dyDescent="0.3">
      <c r="A1070" s="1" t="s">
        <v>96</v>
      </c>
      <c r="B1070" s="1">
        <v>4</v>
      </c>
      <c r="C1070" s="1">
        <v>1.329</v>
      </c>
      <c r="D1070" t="s">
        <v>7106</v>
      </c>
    </row>
    <row r="1071" spans="1:4" x14ac:dyDescent="0.3">
      <c r="A1071" s="1" t="s">
        <v>3863</v>
      </c>
      <c r="B1071" s="1">
        <v>1</v>
      </c>
      <c r="C1071" s="1">
        <v>0.33200000000000002</v>
      </c>
      <c r="D1071" t="s">
        <v>7106</v>
      </c>
    </row>
    <row r="1072" spans="1:4" x14ac:dyDescent="0.3">
      <c r="A1072" s="1" t="s">
        <v>323</v>
      </c>
      <c r="B1072" s="1">
        <v>4</v>
      </c>
      <c r="C1072" s="1">
        <v>1.329</v>
      </c>
      <c r="D1072" t="s">
        <v>7106</v>
      </c>
    </row>
    <row r="1073" spans="1:4" x14ac:dyDescent="0.3">
      <c r="A1073" s="1" t="s">
        <v>149</v>
      </c>
      <c r="B1073" s="1">
        <v>1</v>
      </c>
      <c r="C1073" s="1">
        <v>0.33200000000000002</v>
      </c>
      <c r="D1073" t="s">
        <v>7106</v>
      </c>
    </row>
    <row r="1074" spans="1:4" x14ac:dyDescent="0.3">
      <c r="A1074" s="1" t="s">
        <v>231</v>
      </c>
      <c r="B1074" s="1">
        <v>1</v>
      </c>
      <c r="C1074" s="1">
        <v>0.33200000000000002</v>
      </c>
      <c r="D1074" t="s">
        <v>7106</v>
      </c>
    </row>
    <row r="1075" spans="1:4" x14ac:dyDescent="0.3">
      <c r="A1075" s="1" t="s">
        <v>232</v>
      </c>
      <c r="B1075" s="1">
        <v>2</v>
      </c>
      <c r="C1075" s="1">
        <v>0.66400000000000003</v>
      </c>
      <c r="D1075" t="s">
        <v>7106</v>
      </c>
    </row>
    <row r="1076" spans="1:4" x14ac:dyDescent="0.3">
      <c r="A1076" s="1" t="s">
        <v>3864</v>
      </c>
      <c r="B1076" s="1">
        <v>1</v>
      </c>
      <c r="C1076" s="1">
        <v>0.33200000000000002</v>
      </c>
      <c r="D1076" t="s">
        <v>7106</v>
      </c>
    </row>
    <row r="1077" spans="1:4" x14ac:dyDescent="0.3">
      <c r="A1077" s="1" t="s">
        <v>150</v>
      </c>
      <c r="B1077" s="1">
        <v>1</v>
      </c>
      <c r="C1077" s="1">
        <v>0.33200000000000002</v>
      </c>
      <c r="D1077" t="s">
        <v>7106</v>
      </c>
    </row>
    <row r="1078" spans="1:4" x14ac:dyDescent="0.3">
      <c r="A1078" s="1" t="s">
        <v>151</v>
      </c>
      <c r="B1078" s="1">
        <v>1</v>
      </c>
      <c r="C1078" s="1">
        <v>0.33200000000000002</v>
      </c>
      <c r="D1078" t="s">
        <v>7106</v>
      </c>
    </row>
    <row r="1079" spans="1:4" x14ac:dyDescent="0.3">
      <c r="A1079" s="1" t="s">
        <v>152</v>
      </c>
      <c r="B1079" s="1">
        <v>2</v>
      </c>
      <c r="C1079" s="1">
        <v>0.66400000000000003</v>
      </c>
      <c r="D1079" t="s">
        <v>7106</v>
      </c>
    </row>
    <row r="1080" spans="1:4" x14ac:dyDescent="0.3">
      <c r="A1080" s="1" t="s">
        <v>3865</v>
      </c>
      <c r="B1080" s="1">
        <v>2</v>
      </c>
      <c r="C1080" s="1">
        <v>0.66400000000000003</v>
      </c>
      <c r="D1080" t="s">
        <v>7106</v>
      </c>
    </row>
    <row r="1081" spans="1:4" x14ac:dyDescent="0.3">
      <c r="A1081" s="1" t="s">
        <v>3866</v>
      </c>
      <c r="B1081" s="1">
        <v>1</v>
      </c>
      <c r="C1081" s="1">
        <v>0.33200000000000002</v>
      </c>
      <c r="D1081" t="s">
        <v>7106</v>
      </c>
    </row>
    <row r="1082" spans="1:4" x14ac:dyDescent="0.3">
      <c r="A1082" s="1" t="s">
        <v>3867</v>
      </c>
      <c r="B1082" s="1">
        <v>1</v>
      </c>
      <c r="C1082" s="1">
        <v>0.33200000000000002</v>
      </c>
      <c r="D1082" t="s">
        <v>7106</v>
      </c>
    </row>
    <row r="1083" spans="1:4" x14ac:dyDescent="0.3">
      <c r="A1083" s="1" t="s">
        <v>88</v>
      </c>
      <c r="B1083" s="1">
        <v>3</v>
      </c>
      <c r="C1083" s="1">
        <v>0.997</v>
      </c>
      <c r="D1083" t="s">
        <v>7106</v>
      </c>
    </row>
    <row r="1084" spans="1:4" x14ac:dyDescent="0.3">
      <c r="A1084" s="1" t="s">
        <v>3868</v>
      </c>
      <c r="B1084" s="1">
        <v>1</v>
      </c>
      <c r="C1084" s="1">
        <v>0.33200000000000002</v>
      </c>
      <c r="D1084" t="s">
        <v>7106</v>
      </c>
    </row>
    <row r="1085" spans="1:4" x14ac:dyDescent="0.3">
      <c r="A1085" s="1" t="s">
        <v>98</v>
      </c>
      <c r="B1085" s="1">
        <v>3</v>
      </c>
      <c r="C1085" s="1">
        <v>0.997</v>
      </c>
      <c r="D1085" t="s">
        <v>7106</v>
      </c>
    </row>
    <row r="1086" spans="1:4" x14ac:dyDescent="0.3">
      <c r="A1086" s="1" t="s">
        <v>233</v>
      </c>
      <c r="B1086" s="1">
        <v>1</v>
      </c>
      <c r="C1086" s="1">
        <v>0.33200000000000002</v>
      </c>
      <c r="D1086" t="s">
        <v>7106</v>
      </c>
    </row>
    <row r="1087" spans="1:4" x14ac:dyDescent="0.3">
      <c r="A1087" s="1" t="s">
        <v>125</v>
      </c>
      <c r="B1087" s="1">
        <v>1</v>
      </c>
      <c r="C1087" s="1">
        <v>0.33200000000000002</v>
      </c>
      <c r="D1087" t="s">
        <v>7106</v>
      </c>
    </row>
    <row r="1088" spans="1:4" x14ac:dyDescent="0.3">
      <c r="A1088" s="1" t="s">
        <v>83</v>
      </c>
      <c r="B1088" s="1">
        <v>1</v>
      </c>
      <c r="C1088" s="1">
        <v>0.33200000000000002</v>
      </c>
      <c r="D1088" t="s">
        <v>7106</v>
      </c>
    </row>
    <row r="1089" spans="1:4" x14ac:dyDescent="0.3">
      <c r="A1089" s="1" t="s">
        <v>181</v>
      </c>
      <c r="B1089" s="1">
        <v>4</v>
      </c>
      <c r="C1089" s="1">
        <v>1.329</v>
      </c>
      <c r="D1089" t="s">
        <v>7106</v>
      </c>
    </row>
    <row r="1090" spans="1:4" x14ac:dyDescent="0.3">
      <c r="A1090" s="1" t="s">
        <v>236</v>
      </c>
      <c r="B1090" s="1">
        <v>1</v>
      </c>
      <c r="C1090" s="1">
        <v>0.33200000000000002</v>
      </c>
      <c r="D1090" t="s">
        <v>7106</v>
      </c>
    </row>
    <row r="1091" spans="1:4" x14ac:dyDescent="0.3">
      <c r="A1091" s="1" t="s">
        <v>3869</v>
      </c>
      <c r="B1091" s="1">
        <v>1</v>
      </c>
      <c r="C1091" s="1">
        <v>0.33200000000000002</v>
      </c>
      <c r="D1091" t="s">
        <v>7106</v>
      </c>
    </row>
    <row r="1092" spans="1:4" x14ac:dyDescent="0.3">
      <c r="A1092" s="1" t="s">
        <v>3870</v>
      </c>
      <c r="B1092" s="1">
        <v>1</v>
      </c>
      <c r="C1092" s="1">
        <v>0.33200000000000002</v>
      </c>
      <c r="D1092" t="s">
        <v>7106</v>
      </c>
    </row>
    <row r="1093" spans="1:4" x14ac:dyDescent="0.3">
      <c r="A1093" s="1" t="s">
        <v>32</v>
      </c>
      <c r="B1093" s="1">
        <v>8</v>
      </c>
      <c r="C1093" s="1">
        <v>2.6579999999999999</v>
      </c>
      <c r="D1093" t="s">
        <v>7106</v>
      </c>
    </row>
    <row r="1094" spans="1:4" x14ac:dyDescent="0.3">
      <c r="A1094" s="1" t="s">
        <v>666</v>
      </c>
      <c r="B1094" s="1">
        <v>2</v>
      </c>
      <c r="C1094" s="1">
        <v>0.66400000000000003</v>
      </c>
      <c r="D1094" t="s">
        <v>7106</v>
      </c>
    </row>
    <row r="1095" spans="1:4" x14ac:dyDescent="0.3">
      <c r="A1095" s="1" t="s">
        <v>667</v>
      </c>
      <c r="B1095" s="1">
        <v>1</v>
      </c>
      <c r="C1095" s="1">
        <v>0.33200000000000002</v>
      </c>
      <c r="D1095" t="s">
        <v>7106</v>
      </c>
    </row>
    <row r="1096" spans="1:4" x14ac:dyDescent="0.3">
      <c r="A1096" s="1" t="s">
        <v>3871</v>
      </c>
      <c r="B1096" s="1">
        <v>1</v>
      </c>
      <c r="C1096" s="1">
        <v>0.33200000000000002</v>
      </c>
      <c r="D1096" t="s">
        <v>7106</v>
      </c>
    </row>
    <row r="1097" spans="1:4" x14ac:dyDescent="0.3">
      <c r="A1097" s="1" t="s">
        <v>3872</v>
      </c>
      <c r="B1097" s="1">
        <v>1</v>
      </c>
      <c r="C1097" s="1">
        <v>0.33200000000000002</v>
      </c>
      <c r="D1097" t="s">
        <v>7106</v>
      </c>
    </row>
    <row r="1098" spans="1:4" x14ac:dyDescent="0.3">
      <c r="A1098" s="1" t="s">
        <v>671</v>
      </c>
      <c r="B1098" s="1">
        <v>1</v>
      </c>
      <c r="C1098" s="1">
        <v>0.33200000000000002</v>
      </c>
      <c r="D1098" t="s">
        <v>7106</v>
      </c>
    </row>
    <row r="1099" spans="1:4" x14ac:dyDescent="0.3">
      <c r="A1099" s="1" t="s">
        <v>3873</v>
      </c>
      <c r="B1099" s="1">
        <v>1</v>
      </c>
      <c r="C1099" s="1">
        <v>0.33200000000000002</v>
      </c>
      <c r="D1099" t="s">
        <v>7106</v>
      </c>
    </row>
    <row r="1100" spans="1:4" x14ac:dyDescent="0.3">
      <c r="A1100" s="1" t="s">
        <v>3874</v>
      </c>
      <c r="B1100" s="1">
        <v>1</v>
      </c>
      <c r="C1100" s="1">
        <v>0.33200000000000002</v>
      </c>
      <c r="D1100" t="s">
        <v>7106</v>
      </c>
    </row>
    <row r="1101" spans="1:4" x14ac:dyDescent="0.3">
      <c r="A1101" s="1" t="s">
        <v>334</v>
      </c>
      <c r="B1101" s="1">
        <v>1</v>
      </c>
      <c r="C1101" s="1">
        <v>0.33200000000000002</v>
      </c>
      <c r="D1101" t="s">
        <v>7106</v>
      </c>
    </row>
    <row r="1102" spans="1:4" x14ac:dyDescent="0.3">
      <c r="A1102" s="1" t="s">
        <v>3875</v>
      </c>
      <c r="B1102" s="1">
        <v>1</v>
      </c>
      <c r="C1102" s="1">
        <v>0.33200000000000002</v>
      </c>
      <c r="D1102" t="s">
        <v>7106</v>
      </c>
    </row>
    <row r="1103" spans="1:4" x14ac:dyDescent="0.3">
      <c r="A1103" s="1" t="s">
        <v>154</v>
      </c>
      <c r="B1103" s="1">
        <v>3</v>
      </c>
      <c r="C1103" s="1">
        <v>0.997</v>
      </c>
      <c r="D1103" t="s">
        <v>7106</v>
      </c>
    </row>
    <row r="1104" spans="1:4" x14ac:dyDescent="0.3">
      <c r="A1104" s="1" t="s">
        <v>682</v>
      </c>
      <c r="B1104" s="1">
        <v>1</v>
      </c>
      <c r="C1104" s="1">
        <v>0.33200000000000002</v>
      </c>
      <c r="D1104" t="s">
        <v>7106</v>
      </c>
    </row>
    <row r="1105" spans="1:4" x14ac:dyDescent="0.3">
      <c r="A1105" s="1" t="s">
        <v>337</v>
      </c>
      <c r="B1105" s="1">
        <v>1</v>
      </c>
      <c r="C1105" s="1">
        <v>0.33200000000000002</v>
      </c>
      <c r="D1105" t="s">
        <v>7106</v>
      </c>
    </row>
    <row r="1106" spans="1:4" x14ac:dyDescent="0.3">
      <c r="A1106" s="1" t="s">
        <v>3876</v>
      </c>
      <c r="B1106" s="1">
        <v>1</v>
      </c>
      <c r="C1106" s="1">
        <v>0.33200000000000002</v>
      </c>
      <c r="D1106" t="s">
        <v>7106</v>
      </c>
    </row>
    <row r="1107" spans="1:4" x14ac:dyDescent="0.3">
      <c r="A1107" s="1" t="s">
        <v>3877</v>
      </c>
      <c r="B1107" s="1">
        <v>1</v>
      </c>
      <c r="C1107" s="1">
        <v>0.33200000000000002</v>
      </c>
      <c r="D1107" t="s">
        <v>7106</v>
      </c>
    </row>
    <row r="1108" spans="1:4" x14ac:dyDescent="0.3">
      <c r="A1108" s="1" t="s">
        <v>3878</v>
      </c>
      <c r="B1108" s="1">
        <v>1</v>
      </c>
      <c r="C1108" s="1">
        <v>0.33200000000000002</v>
      </c>
      <c r="D1108" t="s">
        <v>7106</v>
      </c>
    </row>
    <row r="1109" spans="1:4" x14ac:dyDescent="0.3">
      <c r="A1109" s="1" t="s">
        <v>3879</v>
      </c>
      <c r="B1109" s="1">
        <v>1</v>
      </c>
      <c r="C1109" s="1">
        <v>0.33200000000000002</v>
      </c>
      <c r="D1109" t="s">
        <v>7106</v>
      </c>
    </row>
    <row r="1110" spans="1:4" x14ac:dyDescent="0.3">
      <c r="A1110" s="1" t="s">
        <v>100</v>
      </c>
      <c r="B1110" s="1">
        <v>4</v>
      </c>
      <c r="C1110" s="1">
        <v>1.329</v>
      </c>
      <c r="D1110" t="s">
        <v>7106</v>
      </c>
    </row>
    <row r="1111" spans="1:4" x14ac:dyDescent="0.3">
      <c r="A1111" s="1" t="s">
        <v>697</v>
      </c>
      <c r="B1111" s="1">
        <v>2</v>
      </c>
      <c r="C1111" s="1">
        <v>0.66400000000000003</v>
      </c>
      <c r="D1111" t="s">
        <v>7106</v>
      </c>
    </row>
    <row r="1112" spans="1:4" x14ac:dyDescent="0.3">
      <c r="A1112" s="1" t="s">
        <v>3880</v>
      </c>
      <c r="B1112" s="1">
        <v>1</v>
      </c>
      <c r="C1112" s="1">
        <v>0.33200000000000002</v>
      </c>
      <c r="D1112" t="s">
        <v>7106</v>
      </c>
    </row>
    <row r="1113" spans="1:4" x14ac:dyDescent="0.3">
      <c r="A1113" s="1" t="s">
        <v>184</v>
      </c>
      <c r="B1113" s="1">
        <v>3</v>
      </c>
      <c r="C1113" s="1">
        <v>0.997</v>
      </c>
      <c r="D1113" t="s">
        <v>7106</v>
      </c>
    </row>
    <row r="1114" spans="1:4" x14ac:dyDescent="0.3">
      <c r="A1114" s="1" t="s">
        <v>3881</v>
      </c>
      <c r="B1114" s="1">
        <v>1</v>
      </c>
      <c r="C1114" s="1">
        <v>0.33200000000000002</v>
      </c>
      <c r="D1114" t="s">
        <v>7106</v>
      </c>
    </row>
    <row r="1115" spans="1:4" x14ac:dyDescent="0.3">
      <c r="A1115" s="1" t="s">
        <v>698</v>
      </c>
      <c r="B1115" s="1">
        <v>2</v>
      </c>
      <c r="C1115" s="1">
        <v>0.66400000000000003</v>
      </c>
      <c r="D1115" t="s">
        <v>7106</v>
      </c>
    </row>
    <row r="1116" spans="1:4" x14ac:dyDescent="0.3">
      <c r="A1116" s="1" t="s">
        <v>3882</v>
      </c>
      <c r="B1116" s="1">
        <v>1</v>
      </c>
      <c r="C1116" s="1">
        <v>0.33200000000000002</v>
      </c>
      <c r="D1116" t="s">
        <v>7106</v>
      </c>
    </row>
    <row r="1117" spans="1:4" x14ac:dyDescent="0.3">
      <c r="A1117" s="1" t="s">
        <v>127</v>
      </c>
      <c r="B1117" s="1">
        <v>15</v>
      </c>
      <c r="C1117" s="1">
        <v>4.9829999999999997</v>
      </c>
      <c r="D1117" t="s">
        <v>7106</v>
      </c>
    </row>
    <row r="1118" spans="1:4" x14ac:dyDescent="0.3">
      <c r="A1118" s="1" t="s">
        <v>3883</v>
      </c>
      <c r="B1118" s="1">
        <v>1</v>
      </c>
      <c r="C1118" s="1">
        <v>0.33200000000000002</v>
      </c>
      <c r="D1118" t="s">
        <v>7106</v>
      </c>
    </row>
    <row r="1119" spans="1:4" x14ac:dyDescent="0.3">
      <c r="A1119" s="1" t="s">
        <v>24</v>
      </c>
      <c r="B1119" s="1">
        <v>6</v>
      </c>
      <c r="C1119" s="1">
        <v>1.9930000000000001</v>
      </c>
      <c r="D1119" t="s">
        <v>7106</v>
      </c>
    </row>
    <row r="1120" spans="1:4" x14ac:dyDescent="0.3">
      <c r="A1120" s="1" t="s">
        <v>3884</v>
      </c>
      <c r="B1120" s="1">
        <v>1</v>
      </c>
      <c r="C1120" s="1">
        <v>0.33200000000000002</v>
      </c>
      <c r="D1120" t="s">
        <v>7106</v>
      </c>
    </row>
    <row r="1121" spans="1:4" x14ac:dyDescent="0.3">
      <c r="A1121" s="1" t="s">
        <v>3885</v>
      </c>
      <c r="B1121" s="1">
        <v>1</v>
      </c>
      <c r="C1121" s="1">
        <v>0.33200000000000002</v>
      </c>
      <c r="D1121" t="s">
        <v>7106</v>
      </c>
    </row>
    <row r="1122" spans="1:4" x14ac:dyDescent="0.3">
      <c r="A1122" s="1" t="s">
        <v>3886</v>
      </c>
      <c r="B1122" s="1">
        <v>1</v>
      </c>
      <c r="C1122" s="1">
        <v>0.33200000000000002</v>
      </c>
      <c r="D1122" t="s">
        <v>7106</v>
      </c>
    </row>
    <row r="1123" spans="1:4" x14ac:dyDescent="0.3">
      <c r="A1123" s="1" t="s">
        <v>33</v>
      </c>
      <c r="B1123" s="1">
        <v>4</v>
      </c>
      <c r="C1123" s="1">
        <v>1.329</v>
      </c>
      <c r="D1123" t="s">
        <v>7106</v>
      </c>
    </row>
    <row r="1124" spans="1:4" x14ac:dyDescent="0.3">
      <c r="A1124" s="1" t="s">
        <v>3887</v>
      </c>
      <c r="B1124" s="1">
        <v>1</v>
      </c>
      <c r="C1124" s="1">
        <v>0.33200000000000002</v>
      </c>
      <c r="D1124" t="s">
        <v>7106</v>
      </c>
    </row>
    <row r="1125" spans="1:4" x14ac:dyDescent="0.3">
      <c r="A1125" s="1" t="s">
        <v>3888</v>
      </c>
      <c r="B1125" s="1">
        <v>1</v>
      </c>
      <c r="C1125" s="1">
        <v>0.33200000000000002</v>
      </c>
      <c r="D1125" t="s">
        <v>7106</v>
      </c>
    </row>
    <row r="1126" spans="1:4" x14ac:dyDescent="0.3">
      <c r="A1126" s="1" t="s">
        <v>3889</v>
      </c>
      <c r="B1126" s="1">
        <v>1</v>
      </c>
      <c r="C1126" s="1">
        <v>0.33200000000000002</v>
      </c>
      <c r="D1126" t="s">
        <v>7106</v>
      </c>
    </row>
    <row r="1127" spans="1:4" x14ac:dyDescent="0.3">
      <c r="A1127" s="1" t="s">
        <v>5</v>
      </c>
      <c r="B1127" s="1">
        <v>5</v>
      </c>
      <c r="C1127" s="1">
        <v>1.661</v>
      </c>
      <c r="D1127" t="s">
        <v>7106</v>
      </c>
    </row>
    <row r="1128" spans="1:4" x14ac:dyDescent="0.3">
      <c r="A1128" s="1" t="s">
        <v>50</v>
      </c>
      <c r="B1128" s="1">
        <v>2</v>
      </c>
      <c r="C1128" s="1">
        <v>0.66400000000000003</v>
      </c>
      <c r="D1128" t="s">
        <v>7106</v>
      </c>
    </row>
    <row r="1129" spans="1:4" x14ac:dyDescent="0.3">
      <c r="A1129" s="1" t="s">
        <v>53</v>
      </c>
      <c r="B1129" s="1">
        <v>2</v>
      </c>
      <c r="C1129" s="1">
        <v>0.66400000000000003</v>
      </c>
      <c r="D1129" t="s">
        <v>7106</v>
      </c>
    </row>
    <row r="1130" spans="1:4" x14ac:dyDescent="0.3">
      <c r="A1130" s="1" t="s">
        <v>3890</v>
      </c>
      <c r="B1130" s="1">
        <v>1</v>
      </c>
      <c r="C1130" s="1">
        <v>0.33200000000000002</v>
      </c>
      <c r="D1130" t="s">
        <v>7106</v>
      </c>
    </row>
    <row r="1131" spans="1:4" x14ac:dyDescent="0.3">
      <c r="A1131" s="1" t="s">
        <v>3891</v>
      </c>
      <c r="B1131" s="1">
        <v>1</v>
      </c>
      <c r="C1131" s="1">
        <v>0.33200000000000002</v>
      </c>
      <c r="D1131" t="s">
        <v>7106</v>
      </c>
    </row>
    <row r="1132" spans="1:4" x14ac:dyDescent="0.3">
      <c r="A1132" s="1" t="s">
        <v>241</v>
      </c>
      <c r="B1132" s="1">
        <v>2</v>
      </c>
      <c r="C1132" s="1">
        <v>0.66400000000000003</v>
      </c>
      <c r="D1132" t="s">
        <v>7106</v>
      </c>
    </row>
    <row r="1133" spans="1:4" x14ac:dyDescent="0.3">
      <c r="A1133" s="1" t="s">
        <v>722</v>
      </c>
      <c r="B1133" s="1">
        <v>1</v>
      </c>
      <c r="C1133" s="1">
        <v>0.33200000000000002</v>
      </c>
      <c r="D1133" t="s">
        <v>7106</v>
      </c>
    </row>
    <row r="1134" spans="1:4" x14ac:dyDescent="0.3">
      <c r="A1134" s="1" t="s">
        <v>3892</v>
      </c>
      <c r="B1134" s="1">
        <v>1</v>
      </c>
      <c r="C1134" s="1">
        <v>0.33200000000000002</v>
      </c>
      <c r="D1134" t="s">
        <v>7106</v>
      </c>
    </row>
    <row r="1135" spans="1:4" x14ac:dyDescent="0.3">
      <c r="A1135" s="1" t="s">
        <v>344</v>
      </c>
      <c r="B1135" s="1">
        <v>2</v>
      </c>
      <c r="C1135" s="1">
        <v>0.66400000000000003</v>
      </c>
      <c r="D1135" t="s">
        <v>7106</v>
      </c>
    </row>
    <row r="1136" spans="1:4" x14ac:dyDescent="0.3">
      <c r="A1136" s="1" t="s">
        <v>3893</v>
      </c>
      <c r="B1136" s="1">
        <v>1</v>
      </c>
      <c r="C1136" s="1">
        <v>0.33200000000000002</v>
      </c>
      <c r="D1136" t="s">
        <v>7106</v>
      </c>
    </row>
    <row r="1137" spans="1:4" x14ac:dyDescent="0.3">
      <c r="A1137" s="1" t="s">
        <v>242</v>
      </c>
      <c r="B1137" s="1">
        <v>3</v>
      </c>
      <c r="C1137" s="1">
        <v>0.997</v>
      </c>
      <c r="D1137" t="s">
        <v>7106</v>
      </c>
    </row>
    <row r="1138" spans="1:4" x14ac:dyDescent="0.3">
      <c r="A1138" s="1" t="s">
        <v>243</v>
      </c>
      <c r="B1138" s="1">
        <v>3</v>
      </c>
      <c r="C1138" s="1">
        <v>0.997</v>
      </c>
      <c r="D1138" t="s">
        <v>7106</v>
      </c>
    </row>
    <row r="1139" spans="1:4" x14ac:dyDescent="0.3">
      <c r="A1139" s="1" t="s">
        <v>725</v>
      </c>
      <c r="B1139" s="1">
        <v>1</v>
      </c>
      <c r="C1139" s="1">
        <v>0.33200000000000002</v>
      </c>
      <c r="D1139" t="s">
        <v>7106</v>
      </c>
    </row>
    <row r="1140" spans="1:4" x14ac:dyDescent="0.3">
      <c r="A1140" s="1" t="s">
        <v>727</v>
      </c>
      <c r="B1140" s="1">
        <v>4</v>
      </c>
      <c r="C1140" s="1">
        <v>1.329</v>
      </c>
      <c r="D1140" t="s">
        <v>7106</v>
      </c>
    </row>
    <row r="1141" spans="1:4" x14ac:dyDescent="0.3">
      <c r="A1141" s="1" t="s">
        <v>3894</v>
      </c>
      <c r="B1141" s="1">
        <v>1</v>
      </c>
      <c r="C1141" s="1">
        <v>0.33200000000000002</v>
      </c>
      <c r="D1141" t="s">
        <v>7106</v>
      </c>
    </row>
    <row r="1142" spans="1:4" x14ac:dyDescent="0.3">
      <c r="A1142" s="1" t="s">
        <v>101</v>
      </c>
      <c r="B1142" s="1">
        <v>2</v>
      </c>
      <c r="C1142" s="1">
        <v>0.66400000000000003</v>
      </c>
      <c r="D1142" t="s">
        <v>7106</v>
      </c>
    </row>
    <row r="1143" spans="1:4" x14ac:dyDescent="0.3">
      <c r="A1143" s="1" t="s">
        <v>155</v>
      </c>
      <c r="B1143" s="1">
        <v>1</v>
      </c>
      <c r="C1143" s="1">
        <v>0.33200000000000002</v>
      </c>
      <c r="D1143" t="s">
        <v>7106</v>
      </c>
    </row>
    <row r="1144" spans="1:4" x14ac:dyDescent="0.3">
      <c r="A1144" s="1" t="s">
        <v>3895</v>
      </c>
      <c r="B1144" s="1">
        <v>1</v>
      </c>
      <c r="C1144" s="1">
        <v>0.33200000000000002</v>
      </c>
      <c r="D1144" t="s">
        <v>7106</v>
      </c>
    </row>
    <row r="1145" spans="1:4" x14ac:dyDescent="0.3">
      <c r="A1145" s="1" t="s">
        <v>3896</v>
      </c>
      <c r="B1145" s="1">
        <v>1</v>
      </c>
      <c r="C1145" s="1">
        <v>0.33200000000000002</v>
      </c>
      <c r="D1145" t="s">
        <v>7106</v>
      </c>
    </row>
    <row r="1146" spans="1:4" x14ac:dyDescent="0.3">
      <c r="A1146" s="1" t="s">
        <v>734</v>
      </c>
      <c r="B1146" s="1">
        <v>1</v>
      </c>
      <c r="C1146" s="1">
        <v>0.33200000000000002</v>
      </c>
      <c r="D1146" t="s">
        <v>7106</v>
      </c>
    </row>
    <row r="1147" spans="1:4" x14ac:dyDescent="0.3">
      <c r="A1147" s="1" t="s">
        <v>3897</v>
      </c>
      <c r="B1147" s="1">
        <v>1</v>
      </c>
      <c r="C1147" s="1">
        <v>0.33200000000000002</v>
      </c>
      <c r="D1147" t="s">
        <v>7106</v>
      </c>
    </row>
    <row r="1148" spans="1:4" x14ac:dyDescent="0.3">
      <c r="A1148" s="1" t="s">
        <v>736</v>
      </c>
      <c r="B1148" s="1">
        <v>1</v>
      </c>
      <c r="C1148" s="1">
        <v>0.33200000000000002</v>
      </c>
      <c r="D1148" t="s">
        <v>7106</v>
      </c>
    </row>
    <row r="1149" spans="1:4" x14ac:dyDescent="0.3">
      <c r="A1149" s="1" t="s">
        <v>3898</v>
      </c>
      <c r="B1149" s="1">
        <v>1</v>
      </c>
      <c r="C1149" s="1">
        <v>0.33200000000000002</v>
      </c>
      <c r="D1149" t="s">
        <v>7106</v>
      </c>
    </row>
    <row r="1150" spans="1:4" x14ac:dyDescent="0.3">
      <c r="A1150" s="1" t="s">
        <v>3899</v>
      </c>
      <c r="B1150" s="1">
        <v>2</v>
      </c>
      <c r="C1150" s="1">
        <v>0.66400000000000003</v>
      </c>
      <c r="D1150" t="s">
        <v>7106</v>
      </c>
    </row>
    <row r="1151" spans="1:4" x14ac:dyDescent="0.3">
      <c r="A1151" s="1" t="s">
        <v>3900</v>
      </c>
      <c r="B1151" s="1">
        <v>1</v>
      </c>
      <c r="C1151" s="1">
        <v>0.33200000000000002</v>
      </c>
      <c r="D1151" t="s">
        <v>7106</v>
      </c>
    </row>
    <row r="1152" spans="1:4" x14ac:dyDescent="0.3">
      <c r="A1152" s="1" t="s">
        <v>3901</v>
      </c>
      <c r="B1152" s="1">
        <v>1</v>
      </c>
      <c r="C1152" s="1">
        <v>0.33200000000000002</v>
      </c>
      <c r="D1152" t="s">
        <v>7106</v>
      </c>
    </row>
    <row r="1153" spans="1:4" x14ac:dyDescent="0.3">
      <c r="A1153" s="1" t="s">
        <v>346</v>
      </c>
      <c r="B1153" s="1">
        <v>1</v>
      </c>
      <c r="C1153" s="1">
        <v>0.33200000000000002</v>
      </c>
      <c r="D1153" t="s">
        <v>7106</v>
      </c>
    </row>
    <row r="1154" spans="1:4" x14ac:dyDescent="0.3">
      <c r="A1154" s="1" t="s">
        <v>3902</v>
      </c>
      <c r="B1154" s="1">
        <v>1</v>
      </c>
      <c r="C1154" s="1">
        <v>0.33200000000000002</v>
      </c>
      <c r="D1154" t="s">
        <v>7106</v>
      </c>
    </row>
    <row r="1155" spans="1:4" x14ac:dyDescent="0.3">
      <c r="A1155" s="1" t="s">
        <v>3903</v>
      </c>
      <c r="B1155" s="1">
        <v>2</v>
      </c>
      <c r="C1155" s="1">
        <v>0.66400000000000003</v>
      </c>
      <c r="D1155" t="s">
        <v>7106</v>
      </c>
    </row>
    <row r="1156" spans="1:4" x14ac:dyDescent="0.3">
      <c r="A1156" s="1" t="s">
        <v>3904</v>
      </c>
      <c r="B1156" s="1">
        <v>1</v>
      </c>
      <c r="C1156" s="1">
        <v>0.33200000000000002</v>
      </c>
      <c r="D1156" t="s">
        <v>7106</v>
      </c>
    </row>
    <row r="1157" spans="1:4" x14ac:dyDescent="0.3">
      <c r="A1157" s="1" t="s">
        <v>3905</v>
      </c>
      <c r="B1157" s="1">
        <v>1</v>
      </c>
      <c r="C1157" s="1">
        <v>0.33200000000000002</v>
      </c>
      <c r="D1157" t="s">
        <v>7106</v>
      </c>
    </row>
    <row r="1158" spans="1:4" x14ac:dyDescent="0.3">
      <c r="A1158" s="1" t="s">
        <v>248</v>
      </c>
      <c r="B1158" s="1">
        <v>1</v>
      </c>
      <c r="C1158" s="1">
        <v>0.33200000000000002</v>
      </c>
      <c r="D1158" t="s">
        <v>7106</v>
      </c>
    </row>
    <row r="1159" spans="1:4" x14ac:dyDescent="0.3">
      <c r="A1159" s="1" t="s">
        <v>3906</v>
      </c>
      <c r="B1159" s="1">
        <v>2</v>
      </c>
      <c r="C1159" s="1">
        <v>0.66400000000000003</v>
      </c>
      <c r="D1159" t="s">
        <v>7106</v>
      </c>
    </row>
    <row r="1160" spans="1:4" x14ac:dyDescent="0.3">
      <c r="A1160" s="1" t="s">
        <v>755</v>
      </c>
      <c r="B1160" s="1">
        <v>1</v>
      </c>
      <c r="C1160" s="1">
        <v>0.33200000000000002</v>
      </c>
      <c r="D1160" t="s">
        <v>7106</v>
      </c>
    </row>
    <row r="1161" spans="1:4" x14ac:dyDescent="0.3">
      <c r="A1161" s="1" t="s">
        <v>3907</v>
      </c>
      <c r="B1161" s="1">
        <v>1</v>
      </c>
      <c r="C1161" s="1">
        <v>0.33200000000000002</v>
      </c>
      <c r="D1161" t="s">
        <v>7106</v>
      </c>
    </row>
    <row r="1162" spans="1:4" x14ac:dyDescent="0.3">
      <c r="A1162" s="1" t="s">
        <v>348</v>
      </c>
      <c r="B1162" s="1">
        <v>2</v>
      </c>
      <c r="C1162" s="1">
        <v>0.66400000000000003</v>
      </c>
      <c r="D1162" t="s">
        <v>7106</v>
      </c>
    </row>
    <row r="1163" spans="1:4" x14ac:dyDescent="0.3">
      <c r="A1163" s="1" t="s">
        <v>349</v>
      </c>
      <c r="B1163" s="1">
        <v>1</v>
      </c>
      <c r="C1163" s="1">
        <v>0.33200000000000002</v>
      </c>
      <c r="D1163" t="s">
        <v>7106</v>
      </c>
    </row>
    <row r="1164" spans="1:4" x14ac:dyDescent="0.3">
      <c r="A1164" s="1" t="s">
        <v>350</v>
      </c>
      <c r="B1164" s="1">
        <v>1</v>
      </c>
      <c r="C1164" s="1">
        <v>0.33200000000000002</v>
      </c>
      <c r="D1164" t="s">
        <v>7106</v>
      </c>
    </row>
    <row r="1165" spans="1:4" x14ac:dyDescent="0.3">
      <c r="A1165" s="1" t="s">
        <v>34</v>
      </c>
      <c r="B1165" s="1">
        <v>5</v>
      </c>
      <c r="C1165" s="1">
        <v>1.661</v>
      </c>
      <c r="D1165" t="s">
        <v>7106</v>
      </c>
    </row>
    <row r="1166" spans="1:4" x14ac:dyDescent="0.3">
      <c r="A1166" s="1" t="s">
        <v>15</v>
      </c>
      <c r="B1166" s="1">
        <v>4</v>
      </c>
      <c r="C1166" s="1">
        <v>1.329</v>
      </c>
      <c r="D1166" t="s">
        <v>7106</v>
      </c>
    </row>
    <row r="1167" spans="1:4" x14ac:dyDescent="0.3">
      <c r="A1167" s="1" t="s">
        <v>3908</v>
      </c>
      <c r="B1167" s="1">
        <v>1</v>
      </c>
      <c r="C1167" s="1">
        <v>0.33200000000000002</v>
      </c>
      <c r="D1167" t="s">
        <v>7106</v>
      </c>
    </row>
    <row r="1168" spans="1:4" x14ac:dyDescent="0.3">
      <c r="A1168" s="1" t="s">
        <v>3909</v>
      </c>
      <c r="B1168" s="1">
        <v>1</v>
      </c>
      <c r="C1168" s="1">
        <v>0.33200000000000002</v>
      </c>
      <c r="D1168" t="s">
        <v>7106</v>
      </c>
    </row>
    <row r="1169" spans="1:4" x14ac:dyDescent="0.3">
      <c r="A1169" s="1" t="s">
        <v>48</v>
      </c>
      <c r="B1169" s="1">
        <v>4</v>
      </c>
      <c r="C1169" s="1">
        <v>1.329</v>
      </c>
      <c r="D1169" t="s">
        <v>7106</v>
      </c>
    </row>
    <row r="1170" spans="1:4" x14ac:dyDescent="0.3">
      <c r="A1170" s="1" t="s">
        <v>187</v>
      </c>
      <c r="B1170" s="1">
        <v>1</v>
      </c>
      <c r="C1170" s="1">
        <v>0.33200000000000002</v>
      </c>
      <c r="D1170" t="s">
        <v>7106</v>
      </c>
    </row>
    <row r="1171" spans="1:4" x14ac:dyDescent="0.3">
      <c r="A1171" s="1" t="s">
        <v>38</v>
      </c>
      <c r="B1171" s="1">
        <v>9</v>
      </c>
      <c r="C1171" s="1">
        <v>2.99</v>
      </c>
      <c r="D1171" t="s">
        <v>7106</v>
      </c>
    </row>
    <row r="1172" spans="1:4" x14ac:dyDescent="0.3">
      <c r="A1172" s="1" t="s">
        <v>3910</v>
      </c>
      <c r="B1172" s="1">
        <v>1</v>
      </c>
      <c r="C1172" s="1">
        <v>0.33200000000000002</v>
      </c>
      <c r="D1172" t="s">
        <v>7106</v>
      </c>
    </row>
    <row r="1173" spans="1:4" x14ac:dyDescent="0.3">
      <c r="A1173" s="1" t="s">
        <v>3911</v>
      </c>
      <c r="B1173" s="1">
        <v>1</v>
      </c>
      <c r="C1173" s="1">
        <v>0.33200000000000002</v>
      </c>
      <c r="D1173" t="s">
        <v>7106</v>
      </c>
    </row>
    <row r="1174" spans="1:4" x14ac:dyDescent="0.3">
      <c r="A1174" s="1" t="s">
        <v>3912</v>
      </c>
      <c r="B1174" s="1">
        <v>1</v>
      </c>
      <c r="C1174" s="1">
        <v>0.33200000000000002</v>
      </c>
      <c r="D1174" t="s">
        <v>7106</v>
      </c>
    </row>
    <row r="1175" spans="1:4" x14ac:dyDescent="0.3">
      <c r="A1175" s="1" t="s">
        <v>353</v>
      </c>
      <c r="B1175" s="1">
        <v>3</v>
      </c>
      <c r="C1175" s="1">
        <v>0.997</v>
      </c>
      <c r="D1175" t="s">
        <v>7106</v>
      </c>
    </row>
    <row r="1176" spans="1:4" x14ac:dyDescent="0.3">
      <c r="A1176" s="1" t="s">
        <v>3913</v>
      </c>
      <c r="B1176" s="1">
        <v>2</v>
      </c>
      <c r="C1176" s="1">
        <v>0.66400000000000003</v>
      </c>
      <c r="D1176" t="s">
        <v>7106</v>
      </c>
    </row>
    <row r="1177" spans="1:4" x14ac:dyDescent="0.3">
      <c r="A1177" s="1" t="s">
        <v>188</v>
      </c>
      <c r="B1177" s="1">
        <v>2</v>
      </c>
      <c r="C1177" s="1">
        <v>0.66400000000000003</v>
      </c>
      <c r="D1177" t="s">
        <v>7106</v>
      </c>
    </row>
    <row r="1178" spans="1:4" x14ac:dyDescent="0.3">
      <c r="A1178" s="1" t="s">
        <v>3914</v>
      </c>
      <c r="B1178" s="1">
        <v>1</v>
      </c>
      <c r="C1178" s="1">
        <v>0.33200000000000002</v>
      </c>
      <c r="D1178" t="s">
        <v>7106</v>
      </c>
    </row>
    <row r="1179" spans="1:4" x14ac:dyDescent="0.3">
      <c r="A1179" s="1" t="s">
        <v>3915</v>
      </c>
      <c r="B1179" s="1">
        <v>1</v>
      </c>
      <c r="C1179" s="1">
        <v>0.33200000000000002</v>
      </c>
      <c r="D1179" t="s">
        <v>7106</v>
      </c>
    </row>
    <row r="1180" spans="1:4" x14ac:dyDescent="0.3">
      <c r="A1180" s="1" t="s">
        <v>249</v>
      </c>
      <c r="B1180" s="1">
        <v>2</v>
      </c>
      <c r="C1180" s="1">
        <v>0.66400000000000003</v>
      </c>
      <c r="D1180" t="s">
        <v>7106</v>
      </c>
    </row>
    <row r="1181" spans="1:4" x14ac:dyDescent="0.3">
      <c r="A1181" s="1" t="s">
        <v>251</v>
      </c>
      <c r="B1181" s="1">
        <v>4</v>
      </c>
      <c r="C1181" s="1">
        <v>1.329</v>
      </c>
      <c r="D1181" t="s">
        <v>7106</v>
      </c>
    </row>
    <row r="1182" spans="1:4" x14ac:dyDescent="0.3">
      <c r="A1182" s="1" t="s">
        <v>41</v>
      </c>
      <c r="B1182" s="1">
        <v>2</v>
      </c>
      <c r="C1182" s="1">
        <v>0.66400000000000003</v>
      </c>
      <c r="D1182" t="s">
        <v>7106</v>
      </c>
    </row>
    <row r="1183" spans="1:4" x14ac:dyDescent="0.3">
      <c r="A1183" s="1" t="s">
        <v>784</v>
      </c>
      <c r="B1183" s="1">
        <v>1</v>
      </c>
      <c r="C1183" s="1">
        <v>0.33200000000000002</v>
      </c>
      <c r="D1183" t="s">
        <v>7106</v>
      </c>
    </row>
    <row r="1184" spans="1:4" x14ac:dyDescent="0.3">
      <c r="A1184" s="1" t="s">
        <v>786</v>
      </c>
      <c r="B1184" s="1">
        <v>3</v>
      </c>
      <c r="C1184" s="1">
        <v>0.997</v>
      </c>
      <c r="D1184" t="s">
        <v>7106</v>
      </c>
    </row>
    <row r="1185" spans="1:4" x14ac:dyDescent="0.3">
      <c r="A1185" s="1" t="s">
        <v>3916</v>
      </c>
      <c r="B1185" s="1">
        <v>1</v>
      </c>
      <c r="C1185" s="1">
        <v>0.33200000000000002</v>
      </c>
      <c r="D1185" t="s">
        <v>7106</v>
      </c>
    </row>
    <row r="1186" spans="1:4" x14ac:dyDescent="0.3">
      <c r="A1186" s="1" t="s">
        <v>787</v>
      </c>
      <c r="B1186" s="1">
        <v>3</v>
      </c>
      <c r="C1186" s="1">
        <v>0.997</v>
      </c>
      <c r="D1186" t="s">
        <v>7106</v>
      </c>
    </row>
    <row r="1187" spans="1:4" x14ac:dyDescent="0.3">
      <c r="A1187" s="1" t="s">
        <v>3917</v>
      </c>
      <c r="B1187" s="1">
        <v>2</v>
      </c>
      <c r="C1187" s="1">
        <v>0.66400000000000003</v>
      </c>
      <c r="D1187" t="s">
        <v>7106</v>
      </c>
    </row>
    <row r="1188" spans="1:4" x14ac:dyDescent="0.3">
      <c r="A1188" s="1" t="s">
        <v>3918</v>
      </c>
      <c r="B1188" s="1">
        <v>1</v>
      </c>
      <c r="C1188" s="1">
        <v>0.33200000000000002</v>
      </c>
      <c r="D1188" t="s">
        <v>7106</v>
      </c>
    </row>
    <row r="1189" spans="1:4" x14ac:dyDescent="0.3">
      <c r="A1189" s="1" t="s">
        <v>359</v>
      </c>
      <c r="B1189" s="1">
        <v>3</v>
      </c>
      <c r="C1189" s="1">
        <v>0.997</v>
      </c>
      <c r="D1189" t="s">
        <v>7106</v>
      </c>
    </row>
    <row r="1190" spans="1:4" x14ac:dyDescent="0.3">
      <c r="A1190" s="1" t="s">
        <v>156</v>
      </c>
      <c r="B1190" s="1">
        <v>5</v>
      </c>
      <c r="C1190" s="1">
        <v>1.661</v>
      </c>
      <c r="D1190" t="s">
        <v>7106</v>
      </c>
    </row>
    <row r="1191" spans="1:4" x14ac:dyDescent="0.3">
      <c r="A1191" s="1" t="s">
        <v>253</v>
      </c>
      <c r="B1191" s="1">
        <v>1</v>
      </c>
      <c r="C1191" s="1">
        <v>0.33200000000000002</v>
      </c>
      <c r="D1191" t="s">
        <v>7106</v>
      </c>
    </row>
    <row r="1192" spans="1:4" x14ac:dyDescent="0.3">
      <c r="A1192" s="1" t="s">
        <v>794</v>
      </c>
      <c r="B1192" s="1">
        <v>1</v>
      </c>
      <c r="C1192" s="1">
        <v>0.33200000000000002</v>
      </c>
      <c r="D1192" t="s">
        <v>7106</v>
      </c>
    </row>
    <row r="1193" spans="1:4" x14ac:dyDescent="0.3">
      <c r="A1193" s="1" t="s">
        <v>3919</v>
      </c>
      <c r="B1193" s="1">
        <v>3</v>
      </c>
      <c r="C1193" s="1">
        <v>0.997</v>
      </c>
      <c r="D1193" t="s">
        <v>7106</v>
      </c>
    </row>
    <row r="1194" spans="1:4" x14ac:dyDescent="0.3">
      <c r="A1194" s="1" t="s">
        <v>3920</v>
      </c>
      <c r="B1194" s="1">
        <v>1</v>
      </c>
      <c r="C1194" s="1">
        <v>0.33200000000000002</v>
      </c>
      <c r="D1194" t="s">
        <v>7106</v>
      </c>
    </row>
    <row r="1195" spans="1:4" x14ac:dyDescent="0.3">
      <c r="A1195" s="1" t="s">
        <v>3921</v>
      </c>
      <c r="B1195" s="1">
        <v>1</v>
      </c>
      <c r="C1195" s="1">
        <v>0.33200000000000002</v>
      </c>
      <c r="D1195" t="s">
        <v>7106</v>
      </c>
    </row>
    <row r="1196" spans="1:4" x14ac:dyDescent="0.3">
      <c r="A1196" s="1" t="s">
        <v>3922</v>
      </c>
      <c r="B1196" s="1">
        <v>1</v>
      </c>
      <c r="C1196" s="1">
        <v>0.33200000000000002</v>
      </c>
      <c r="D1196" t="s">
        <v>7106</v>
      </c>
    </row>
    <row r="1197" spans="1:4" x14ac:dyDescent="0.3">
      <c r="A1197" s="1" t="s">
        <v>3923</v>
      </c>
      <c r="B1197" s="1">
        <v>1</v>
      </c>
      <c r="C1197" s="1">
        <v>0.33200000000000002</v>
      </c>
      <c r="D1197" t="s">
        <v>7106</v>
      </c>
    </row>
    <row r="1198" spans="1:4" x14ac:dyDescent="0.3">
      <c r="A1198" s="1" t="s">
        <v>111</v>
      </c>
      <c r="B1198" s="1">
        <v>1</v>
      </c>
      <c r="C1198" s="1">
        <v>0.33200000000000002</v>
      </c>
      <c r="D1198" t="s">
        <v>7106</v>
      </c>
    </row>
    <row r="1199" spans="1:4" x14ac:dyDescent="0.3">
      <c r="A1199" s="1" t="s">
        <v>3924</v>
      </c>
      <c r="B1199" s="1">
        <v>1</v>
      </c>
      <c r="C1199" s="1">
        <v>0.33200000000000002</v>
      </c>
      <c r="D1199" t="s">
        <v>7106</v>
      </c>
    </row>
    <row r="1200" spans="1:4" x14ac:dyDescent="0.3">
      <c r="A1200" s="1" t="s">
        <v>3925</v>
      </c>
      <c r="B1200" s="1">
        <v>1</v>
      </c>
      <c r="C1200" s="1">
        <v>0.33200000000000002</v>
      </c>
      <c r="D1200" t="s">
        <v>7106</v>
      </c>
    </row>
    <row r="1201" spans="1:4" x14ac:dyDescent="0.3">
      <c r="A1201" s="1" t="s">
        <v>818</v>
      </c>
      <c r="B1201" s="1">
        <v>1</v>
      </c>
      <c r="C1201" s="1">
        <v>0.33200000000000002</v>
      </c>
      <c r="D1201" t="s">
        <v>7106</v>
      </c>
    </row>
    <row r="1202" spans="1:4" x14ac:dyDescent="0.3">
      <c r="A1202" s="1" t="s">
        <v>366</v>
      </c>
      <c r="B1202" s="1">
        <v>2</v>
      </c>
      <c r="C1202" s="1">
        <v>0.66400000000000003</v>
      </c>
      <c r="D1202" t="s">
        <v>7106</v>
      </c>
    </row>
    <row r="1203" spans="1:4" x14ac:dyDescent="0.3">
      <c r="A1203" s="1" t="s">
        <v>367</v>
      </c>
      <c r="B1203" s="1">
        <v>1</v>
      </c>
      <c r="C1203" s="1">
        <v>0.33200000000000002</v>
      </c>
      <c r="D1203" t="s">
        <v>7106</v>
      </c>
    </row>
    <row r="1204" spans="1:4" x14ac:dyDescent="0.3">
      <c r="A1204" s="1" t="s">
        <v>3926</v>
      </c>
      <c r="B1204" s="1">
        <v>1</v>
      </c>
      <c r="C1204" s="1">
        <v>0.33200000000000002</v>
      </c>
      <c r="D1204" t="s">
        <v>7106</v>
      </c>
    </row>
    <row r="1205" spans="1:4" x14ac:dyDescent="0.3">
      <c r="A1205" s="1" t="s">
        <v>3927</v>
      </c>
      <c r="B1205" s="1">
        <v>1</v>
      </c>
      <c r="C1205" s="1">
        <v>0.33200000000000002</v>
      </c>
      <c r="D1205" t="s">
        <v>7106</v>
      </c>
    </row>
    <row r="1206" spans="1:4" x14ac:dyDescent="0.3">
      <c r="A1206" s="1" t="s">
        <v>3928</v>
      </c>
      <c r="B1206" s="1">
        <v>1</v>
      </c>
      <c r="C1206" s="1">
        <v>0.33200000000000002</v>
      </c>
      <c r="D1206" t="s">
        <v>7106</v>
      </c>
    </row>
    <row r="1207" spans="1:4" x14ac:dyDescent="0.3">
      <c r="A1207" s="1" t="s">
        <v>3929</v>
      </c>
      <c r="B1207" s="1">
        <v>2</v>
      </c>
      <c r="C1207" s="1">
        <v>0.66400000000000003</v>
      </c>
      <c r="D1207" t="s">
        <v>7106</v>
      </c>
    </row>
    <row r="1208" spans="1:4" x14ac:dyDescent="0.3">
      <c r="A1208" s="1" t="s">
        <v>3930</v>
      </c>
      <c r="B1208" s="1">
        <v>1</v>
      </c>
      <c r="C1208" s="1">
        <v>0.33200000000000002</v>
      </c>
      <c r="D1208" t="s">
        <v>7106</v>
      </c>
    </row>
    <row r="1209" spans="1:4" x14ac:dyDescent="0.3">
      <c r="A1209" s="1" t="s">
        <v>51</v>
      </c>
      <c r="B1209" s="1">
        <v>5</v>
      </c>
      <c r="C1209" s="1">
        <v>1.661</v>
      </c>
      <c r="D1209" t="s">
        <v>7106</v>
      </c>
    </row>
    <row r="1210" spans="1:4" x14ac:dyDescent="0.3">
      <c r="A1210" s="1" t="s">
        <v>3931</v>
      </c>
      <c r="B1210" s="1">
        <v>1</v>
      </c>
      <c r="C1210" s="1">
        <v>0.33200000000000002</v>
      </c>
      <c r="D1210" t="s">
        <v>7106</v>
      </c>
    </row>
    <row r="1211" spans="1:4" x14ac:dyDescent="0.3">
      <c r="A1211" s="1" t="s">
        <v>256</v>
      </c>
      <c r="B1211" s="1">
        <v>4</v>
      </c>
      <c r="C1211" s="1">
        <v>1.329</v>
      </c>
      <c r="D1211" t="s">
        <v>7106</v>
      </c>
    </row>
    <row r="1212" spans="1:4" x14ac:dyDescent="0.3">
      <c r="A1212" s="1" t="s">
        <v>832</v>
      </c>
      <c r="B1212" s="1">
        <v>3</v>
      </c>
      <c r="C1212" s="1">
        <v>0.997</v>
      </c>
      <c r="D1212" t="s">
        <v>7106</v>
      </c>
    </row>
    <row r="1213" spans="1:4" x14ac:dyDescent="0.3">
      <c r="A1213" s="1" t="s">
        <v>3932</v>
      </c>
      <c r="B1213" s="1">
        <v>2</v>
      </c>
      <c r="C1213" s="1">
        <v>0.66400000000000003</v>
      </c>
      <c r="D1213" t="s">
        <v>7106</v>
      </c>
    </row>
    <row r="1214" spans="1:4" x14ac:dyDescent="0.3">
      <c r="A1214" s="1" t="s">
        <v>3933</v>
      </c>
      <c r="B1214" s="1">
        <v>2</v>
      </c>
      <c r="C1214" s="1">
        <v>0.66400000000000003</v>
      </c>
      <c r="D1214" t="s">
        <v>7106</v>
      </c>
    </row>
    <row r="1215" spans="1:4" x14ac:dyDescent="0.3">
      <c r="A1215" s="1" t="s">
        <v>3934</v>
      </c>
      <c r="B1215" s="1">
        <v>1</v>
      </c>
      <c r="C1215" s="1">
        <v>0.33200000000000002</v>
      </c>
      <c r="D1215" t="s">
        <v>7106</v>
      </c>
    </row>
    <row r="1216" spans="1:4" x14ac:dyDescent="0.3">
      <c r="A1216" s="1" t="s">
        <v>834</v>
      </c>
      <c r="B1216" s="1">
        <v>1</v>
      </c>
      <c r="C1216" s="1">
        <v>0.33200000000000002</v>
      </c>
      <c r="D1216" t="s">
        <v>7106</v>
      </c>
    </row>
    <row r="1217" spans="1:4" x14ac:dyDescent="0.3">
      <c r="A1217" s="1" t="s">
        <v>835</v>
      </c>
      <c r="B1217" s="1">
        <v>1</v>
      </c>
      <c r="C1217" s="1">
        <v>0.33200000000000002</v>
      </c>
      <c r="D1217" t="s">
        <v>7106</v>
      </c>
    </row>
    <row r="1218" spans="1:4" x14ac:dyDescent="0.3">
      <c r="A1218" s="1" t="s">
        <v>3935</v>
      </c>
      <c r="B1218" s="1">
        <v>1</v>
      </c>
      <c r="C1218" s="1">
        <v>0.33200000000000002</v>
      </c>
      <c r="D1218" t="s">
        <v>7106</v>
      </c>
    </row>
    <row r="1219" spans="1:4" x14ac:dyDescent="0.3">
      <c r="A1219" s="1" t="s">
        <v>191</v>
      </c>
      <c r="B1219" s="1">
        <v>3</v>
      </c>
      <c r="C1219" s="1">
        <v>0.997</v>
      </c>
      <c r="D1219" t="s">
        <v>7106</v>
      </c>
    </row>
    <row r="1220" spans="1:4" x14ac:dyDescent="0.3">
      <c r="A1220" s="1" t="s">
        <v>837</v>
      </c>
      <c r="B1220" s="1">
        <v>1</v>
      </c>
      <c r="C1220" s="1">
        <v>0.33200000000000002</v>
      </c>
      <c r="D1220" t="s">
        <v>7106</v>
      </c>
    </row>
    <row r="1221" spans="1:4" x14ac:dyDescent="0.3">
      <c r="A1221" s="1" t="s">
        <v>84</v>
      </c>
      <c r="B1221" s="1">
        <v>7</v>
      </c>
      <c r="C1221" s="1">
        <v>2.3260000000000001</v>
      </c>
      <c r="D1221" t="s">
        <v>7106</v>
      </c>
    </row>
    <row r="1222" spans="1:4" x14ac:dyDescent="0.3">
      <c r="A1222" s="1" t="s">
        <v>115</v>
      </c>
      <c r="B1222" s="1">
        <v>2</v>
      </c>
      <c r="C1222" s="1">
        <v>0.66400000000000003</v>
      </c>
      <c r="D1222" t="s">
        <v>7106</v>
      </c>
    </row>
    <row r="1223" spans="1:4" x14ac:dyDescent="0.3">
      <c r="A1223" s="1" t="s">
        <v>373</v>
      </c>
      <c r="B1223" s="1">
        <v>1</v>
      </c>
      <c r="C1223" s="1">
        <v>0.33200000000000002</v>
      </c>
      <c r="D1223" t="s">
        <v>7106</v>
      </c>
    </row>
    <row r="1224" spans="1:4" x14ac:dyDescent="0.3">
      <c r="A1224" s="1" t="s">
        <v>842</v>
      </c>
      <c r="B1224" s="1">
        <v>1</v>
      </c>
      <c r="C1224" s="1">
        <v>0.33200000000000002</v>
      </c>
      <c r="D1224" t="s">
        <v>7106</v>
      </c>
    </row>
    <row r="1225" spans="1:4" x14ac:dyDescent="0.3">
      <c r="A1225" s="1" t="s">
        <v>25</v>
      </c>
      <c r="B1225" s="1">
        <v>3</v>
      </c>
      <c r="C1225" s="1">
        <v>0.997</v>
      </c>
      <c r="D1225" t="s">
        <v>7106</v>
      </c>
    </row>
    <row r="1226" spans="1:4" x14ac:dyDescent="0.3">
      <c r="A1226" s="1" t="s">
        <v>92</v>
      </c>
      <c r="B1226" s="1">
        <v>2</v>
      </c>
      <c r="C1226" s="1">
        <v>0.66400000000000003</v>
      </c>
      <c r="D1226" t="s">
        <v>7106</v>
      </c>
    </row>
    <row r="1227" spans="1:4" x14ac:dyDescent="0.3">
      <c r="A1227" s="1" t="s">
        <v>3936</v>
      </c>
      <c r="B1227" s="1">
        <v>1</v>
      </c>
      <c r="C1227" s="1">
        <v>0.33200000000000002</v>
      </c>
      <c r="D1227" t="s">
        <v>7106</v>
      </c>
    </row>
    <row r="1228" spans="1:4" x14ac:dyDescent="0.3">
      <c r="A1228" s="1" t="s">
        <v>3937</v>
      </c>
      <c r="B1228" s="1">
        <v>1</v>
      </c>
      <c r="C1228" s="1">
        <v>0.33200000000000002</v>
      </c>
      <c r="D1228" t="s">
        <v>7106</v>
      </c>
    </row>
    <row r="1229" spans="1:4" x14ac:dyDescent="0.3">
      <c r="A1229" s="1" t="s">
        <v>102</v>
      </c>
      <c r="B1229" s="1">
        <v>1</v>
      </c>
      <c r="C1229" s="1">
        <v>0.33200000000000002</v>
      </c>
      <c r="D1229" t="s">
        <v>7106</v>
      </c>
    </row>
    <row r="1230" spans="1:4" x14ac:dyDescent="0.3">
      <c r="A1230" s="1" t="s">
        <v>131</v>
      </c>
      <c r="B1230" s="1">
        <v>2</v>
      </c>
      <c r="C1230" s="1">
        <v>0.66400000000000003</v>
      </c>
      <c r="D1230" t="s">
        <v>7106</v>
      </c>
    </row>
    <row r="1231" spans="1:4" x14ac:dyDescent="0.3">
      <c r="A1231" s="1" t="s">
        <v>3938</v>
      </c>
      <c r="B1231" s="1">
        <v>1</v>
      </c>
      <c r="C1231" s="1">
        <v>0.33200000000000002</v>
      </c>
      <c r="D1231" t="s">
        <v>7106</v>
      </c>
    </row>
    <row r="1232" spans="1:4" x14ac:dyDescent="0.3">
      <c r="A1232" s="1" t="s">
        <v>3939</v>
      </c>
      <c r="B1232" s="1">
        <v>1</v>
      </c>
      <c r="C1232" s="1">
        <v>0.33200000000000002</v>
      </c>
      <c r="D1232" t="s">
        <v>7106</v>
      </c>
    </row>
    <row r="1233" spans="1:4" x14ac:dyDescent="0.3">
      <c r="A1233" s="1" t="s">
        <v>59</v>
      </c>
      <c r="B1233" s="1">
        <v>1</v>
      </c>
      <c r="C1233" s="1">
        <v>0.33200000000000002</v>
      </c>
      <c r="D1233" t="s">
        <v>7106</v>
      </c>
    </row>
    <row r="1234" spans="1:4" x14ac:dyDescent="0.3">
      <c r="A1234" s="1" t="s">
        <v>75</v>
      </c>
      <c r="B1234" s="1">
        <v>2</v>
      </c>
      <c r="C1234" s="1">
        <v>0.66400000000000003</v>
      </c>
      <c r="D1234" t="s">
        <v>7106</v>
      </c>
    </row>
    <row r="1235" spans="1:4" x14ac:dyDescent="0.3">
      <c r="A1235" s="1" t="s">
        <v>4</v>
      </c>
      <c r="B1235" s="1">
        <v>5</v>
      </c>
      <c r="C1235" s="1">
        <v>1.661</v>
      </c>
      <c r="D1235" t="s">
        <v>7106</v>
      </c>
    </row>
    <row r="1236" spans="1:4" x14ac:dyDescent="0.3">
      <c r="A1236" s="1" t="s">
        <v>30</v>
      </c>
      <c r="B1236" s="1">
        <v>7</v>
      </c>
      <c r="C1236" s="1">
        <v>2.3260000000000001</v>
      </c>
      <c r="D1236" t="s">
        <v>7106</v>
      </c>
    </row>
    <row r="1237" spans="1:4" x14ac:dyDescent="0.3">
      <c r="A1237" s="1" t="s">
        <v>3940</v>
      </c>
      <c r="B1237" s="1">
        <v>1</v>
      </c>
      <c r="C1237" s="1">
        <v>0.33200000000000002</v>
      </c>
      <c r="D1237" t="s">
        <v>7106</v>
      </c>
    </row>
    <row r="1238" spans="1:4" x14ac:dyDescent="0.3">
      <c r="A1238" s="1" t="s">
        <v>195</v>
      </c>
      <c r="B1238" s="1">
        <v>3</v>
      </c>
      <c r="C1238" s="1">
        <v>0.997</v>
      </c>
      <c r="D1238" t="s">
        <v>7106</v>
      </c>
    </row>
    <row r="1239" spans="1:4" x14ac:dyDescent="0.3">
      <c r="A1239" s="1" t="s">
        <v>26</v>
      </c>
      <c r="B1239" s="1">
        <v>3</v>
      </c>
      <c r="C1239" s="1">
        <v>0.997</v>
      </c>
      <c r="D1239" t="s">
        <v>7106</v>
      </c>
    </row>
    <row r="1240" spans="1:4" x14ac:dyDescent="0.3">
      <c r="A1240" s="1" t="s">
        <v>3</v>
      </c>
      <c r="B1240" s="1">
        <v>18</v>
      </c>
      <c r="C1240" s="1">
        <v>5.98</v>
      </c>
      <c r="D1240" t="s">
        <v>7106</v>
      </c>
    </row>
    <row r="1241" spans="1:4" x14ac:dyDescent="0.3">
      <c r="A1241" s="1" t="s">
        <v>93</v>
      </c>
      <c r="B1241" s="1">
        <v>1</v>
      </c>
      <c r="C1241" s="1">
        <v>0.33200000000000002</v>
      </c>
      <c r="D1241" t="s">
        <v>7106</v>
      </c>
    </row>
    <row r="1242" spans="1:4" x14ac:dyDescent="0.3">
      <c r="A1242" s="1" t="s">
        <v>10</v>
      </c>
      <c r="B1242" s="1">
        <v>2</v>
      </c>
      <c r="C1242" s="1">
        <v>0.66400000000000003</v>
      </c>
      <c r="D1242" t="s">
        <v>7106</v>
      </c>
    </row>
    <row r="1243" spans="1:4" x14ac:dyDescent="0.3">
      <c r="A1243" s="1" t="s">
        <v>3941</v>
      </c>
      <c r="B1243" s="1">
        <v>1</v>
      </c>
      <c r="C1243" s="1">
        <v>0.33200000000000002</v>
      </c>
      <c r="D1243" t="s">
        <v>7106</v>
      </c>
    </row>
    <row r="1244" spans="1:4" x14ac:dyDescent="0.3">
      <c r="A1244" s="1" t="s">
        <v>76</v>
      </c>
      <c r="B1244" s="1">
        <v>1</v>
      </c>
      <c r="C1244" s="1">
        <v>0.33200000000000002</v>
      </c>
      <c r="D1244" t="s">
        <v>7106</v>
      </c>
    </row>
    <row r="1245" spans="1:4" x14ac:dyDescent="0.3">
      <c r="A1245" s="1" t="s">
        <v>377</v>
      </c>
      <c r="B1245" s="1">
        <v>2</v>
      </c>
      <c r="C1245" s="1">
        <v>0.66400000000000003</v>
      </c>
      <c r="D1245" t="s">
        <v>7106</v>
      </c>
    </row>
    <row r="1246" spans="1:4" x14ac:dyDescent="0.3">
      <c r="A1246" s="1" t="s">
        <v>378</v>
      </c>
      <c r="B1246" s="1">
        <v>1</v>
      </c>
      <c r="C1246" s="1">
        <v>0.33200000000000002</v>
      </c>
      <c r="D1246" t="s">
        <v>7106</v>
      </c>
    </row>
    <row r="1247" spans="1:4" x14ac:dyDescent="0.3">
      <c r="A1247" s="1" t="s">
        <v>260</v>
      </c>
      <c r="B1247" s="1">
        <v>4</v>
      </c>
      <c r="C1247" s="1">
        <v>1.329</v>
      </c>
      <c r="D1247" t="s">
        <v>7106</v>
      </c>
    </row>
    <row r="1248" spans="1:4" x14ac:dyDescent="0.3">
      <c r="A1248" s="1" t="s">
        <v>132</v>
      </c>
      <c r="B1248" s="1">
        <v>6</v>
      </c>
      <c r="C1248" s="1">
        <v>1.9930000000000001</v>
      </c>
      <c r="D1248" t="s">
        <v>7106</v>
      </c>
    </row>
    <row r="1249" spans="1:4" x14ac:dyDescent="0.3">
      <c r="A1249" s="1" t="s">
        <v>854</v>
      </c>
      <c r="B1249" s="1">
        <v>1</v>
      </c>
      <c r="C1249" s="1">
        <v>0.33200000000000002</v>
      </c>
      <c r="D1249" t="s">
        <v>7106</v>
      </c>
    </row>
    <row r="1250" spans="1:4" x14ac:dyDescent="0.3">
      <c r="A1250" s="1" t="s">
        <v>3942</v>
      </c>
      <c r="B1250" s="1">
        <v>1</v>
      </c>
      <c r="C1250" s="1">
        <v>0.33200000000000002</v>
      </c>
      <c r="D1250" t="s">
        <v>7106</v>
      </c>
    </row>
    <row r="1251" spans="1:4" x14ac:dyDescent="0.3">
      <c r="A1251" s="1" t="s">
        <v>3943</v>
      </c>
      <c r="B1251" s="1">
        <v>1</v>
      </c>
      <c r="C1251" s="1">
        <v>0.33200000000000002</v>
      </c>
      <c r="D1251" t="s">
        <v>7106</v>
      </c>
    </row>
    <row r="1252" spans="1:4" x14ac:dyDescent="0.3">
      <c r="A1252" s="1" t="s">
        <v>3944</v>
      </c>
      <c r="B1252" s="1">
        <v>1</v>
      </c>
      <c r="C1252" s="1">
        <v>0.33200000000000002</v>
      </c>
      <c r="D1252" t="s">
        <v>7106</v>
      </c>
    </row>
    <row r="1253" spans="1:4" x14ac:dyDescent="0.3">
      <c r="A1253" s="1" t="s">
        <v>261</v>
      </c>
      <c r="B1253" s="1">
        <v>2</v>
      </c>
      <c r="C1253" s="1">
        <v>0.66400000000000003</v>
      </c>
      <c r="D1253" t="s">
        <v>7106</v>
      </c>
    </row>
    <row r="1254" spans="1:4" x14ac:dyDescent="0.3">
      <c r="A1254" s="1" t="s">
        <v>857</v>
      </c>
      <c r="B1254" s="1">
        <v>3</v>
      </c>
      <c r="C1254" s="1">
        <v>0.997</v>
      </c>
      <c r="D1254" t="s">
        <v>7106</v>
      </c>
    </row>
    <row r="1255" spans="1:4" x14ac:dyDescent="0.3">
      <c r="A1255" s="1" t="s">
        <v>78</v>
      </c>
      <c r="B1255" s="1">
        <v>4</v>
      </c>
      <c r="C1255" s="1">
        <v>1.329</v>
      </c>
      <c r="D1255" t="s">
        <v>7106</v>
      </c>
    </row>
    <row r="1256" spans="1:4" x14ac:dyDescent="0.3">
      <c r="A1256" s="1" t="s">
        <v>39</v>
      </c>
      <c r="B1256" s="1">
        <v>2</v>
      </c>
      <c r="C1256" s="1">
        <v>0.66400000000000003</v>
      </c>
      <c r="D1256" t="s">
        <v>7106</v>
      </c>
    </row>
    <row r="1257" spans="1:4" x14ac:dyDescent="0.3">
      <c r="A1257" s="1" t="s">
        <v>381</v>
      </c>
      <c r="B1257" s="1">
        <v>1</v>
      </c>
      <c r="C1257" s="1">
        <v>0.33200000000000002</v>
      </c>
      <c r="D1257" t="s">
        <v>7106</v>
      </c>
    </row>
    <row r="1258" spans="1:4" x14ac:dyDescent="0.3">
      <c r="A1258" s="1" t="s">
        <v>19</v>
      </c>
      <c r="B1258" s="1">
        <v>6</v>
      </c>
      <c r="C1258" s="1">
        <v>1.9930000000000001</v>
      </c>
      <c r="D1258" t="s">
        <v>7106</v>
      </c>
    </row>
    <row r="1259" spans="1:4" x14ac:dyDescent="0.3">
      <c r="A1259" s="1" t="s">
        <v>6</v>
      </c>
      <c r="B1259" s="1">
        <v>10</v>
      </c>
      <c r="C1259" s="1">
        <v>3.3220000000000001</v>
      </c>
      <c r="D1259" t="s">
        <v>7106</v>
      </c>
    </row>
    <row r="1260" spans="1:4" x14ac:dyDescent="0.3">
      <c r="A1260" s="1" t="s">
        <v>860</v>
      </c>
      <c r="B1260" s="1">
        <v>1</v>
      </c>
      <c r="C1260" s="1">
        <v>0.33200000000000002</v>
      </c>
      <c r="D1260" t="s">
        <v>7106</v>
      </c>
    </row>
    <row r="1261" spans="1:4" x14ac:dyDescent="0.3">
      <c r="A1261" s="1" t="s">
        <v>162</v>
      </c>
      <c r="B1261" s="1">
        <v>1</v>
      </c>
      <c r="C1261" s="1">
        <v>0.33200000000000002</v>
      </c>
      <c r="D1261" t="s">
        <v>7106</v>
      </c>
    </row>
    <row r="1262" spans="1:4" x14ac:dyDescent="0.3">
      <c r="A1262" s="1" t="s">
        <v>3945</v>
      </c>
      <c r="B1262" s="1">
        <v>1</v>
      </c>
      <c r="C1262" s="1">
        <v>0.33200000000000002</v>
      </c>
      <c r="D1262" t="s">
        <v>7106</v>
      </c>
    </row>
    <row r="1263" spans="1:4" x14ac:dyDescent="0.3">
      <c r="A1263" s="1" t="s">
        <v>862</v>
      </c>
      <c r="B1263" s="1">
        <v>1</v>
      </c>
      <c r="C1263" s="1">
        <v>0.33200000000000002</v>
      </c>
      <c r="D1263" t="s">
        <v>7106</v>
      </c>
    </row>
    <row r="1264" spans="1:4" x14ac:dyDescent="0.3">
      <c r="A1264" s="1" t="s">
        <v>863</v>
      </c>
      <c r="B1264" s="1">
        <v>1</v>
      </c>
      <c r="C1264" s="1">
        <v>0.33200000000000002</v>
      </c>
      <c r="D1264" t="s">
        <v>7106</v>
      </c>
    </row>
    <row r="1265" spans="1:4" x14ac:dyDescent="0.3">
      <c r="A1265" s="1" t="s">
        <v>20</v>
      </c>
      <c r="B1265" s="1">
        <v>1</v>
      </c>
      <c r="C1265" s="1">
        <v>0.33200000000000002</v>
      </c>
      <c r="D1265" t="s">
        <v>7106</v>
      </c>
    </row>
    <row r="1266" spans="1:4" x14ac:dyDescent="0.3">
      <c r="A1266" s="1" t="s">
        <v>40</v>
      </c>
      <c r="B1266" s="1">
        <v>1</v>
      </c>
      <c r="C1266" s="1">
        <v>0.33200000000000002</v>
      </c>
      <c r="D1266" t="s">
        <v>7106</v>
      </c>
    </row>
    <row r="1267" spans="1:4" x14ac:dyDescent="0.3">
      <c r="A1267" s="1" t="s">
        <v>3946</v>
      </c>
      <c r="B1267" s="1">
        <v>1</v>
      </c>
      <c r="C1267" s="1">
        <v>0.33200000000000002</v>
      </c>
      <c r="D1267" t="s">
        <v>7106</v>
      </c>
    </row>
    <row r="1268" spans="1:4" x14ac:dyDescent="0.3">
      <c r="A1268" s="1" t="s">
        <v>85</v>
      </c>
      <c r="B1268" s="1">
        <v>3</v>
      </c>
      <c r="C1268" s="1">
        <v>0.997</v>
      </c>
      <c r="D1268" t="s">
        <v>7106</v>
      </c>
    </row>
    <row r="1269" spans="1:4" x14ac:dyDescent="0.3">
      <c r="A1269" s="1" t="s">
        <v>27</v>
      </c>
      <c r="B1269" s="1">
        <v>1</v>
      </c>
      <c r="C1269" s="1">
        <v>0.33200000000000002</v>
      </c>
      <c r="D1269" t="s">
        <v>7106</v>
      </c>
    </row>
    <row r="1270" spans="1:4" x14ac:dyDescent="0.3">
      <c r="A1270" s="1" t="s">
        <v>60</v>
      </c>
      <c r="B1270" s="1">
        <v>4</v>
      </c>
      <c r="C1270" s="1">
        <v>1.329</v>
      </c>
      <c r="D1270" t="s">
        <v>7106</v>
      </c>
    </row>
    <row r="1271" spans="1:4" x14ac:dyDescent="0.3">
      <c r="A1271" s="1" t="s">
        <v>869</v>
      </c>
      <c r="B1271" s="1">
        <v>1</v>
      </c>
      <c r="C1271" s="1">
        <v>0.33200000000000002</v>
      </c>
      <c r="D1271" t="s">
        <v>7106</v>
      </c>
    </row>
    <row r="1272" spans="1:4" x14ac:dyDescent="0.3">
      <c r="A1272" s="1" t="s">
        <v>3947</v>
      </c>
      <c r="B1272" s="1">
        <v>1</v>
      </c>
      <c r="C1272" s="1">
        <v>0.33200000000000002</v>
      </c>
      <c r="D1272" t="s">
        <v>7106</v>
      </c>
    </row>
    <row r="1273" spans="1:4" x14ac:dyDescent="0.3">
      <c r="A1273" s="1" t="s">
        <v>3948</v>
      </c>
      <c r="B1273" s="1">
        <v>1</v>
      </c>
      <c r="C1273" s="1">
        <v>0.33200000000000002</v>
      </c>
      <c r="D1273" t="s">
        <v>7106</v>
      </c>
    </row>
    <row r="1274" spans="1:4" x14ac:dyDescent="0.3">
      <c r="A1274" s="1" t="s">
        <v>14</v>
      </c>
      <c r="B1274" s="1">
        <v>3</v>
      </c>
      <c r="C1274" s="1">
        <v>0.997</v>
      </c>
      <c r="D1274" t="s">
        <v>7106</v>
      </c>
    </row>
    <row r="1275" spans="1:4" x14ac:dyDescent="0.3">
      <c r="A1275" s="1" t="s">
        <v>42</v>
      </c>
      <c r="B1275" s="1">
        <v>5</v>
      </c>
      <c r="C1275" s="1">
        <v>1.661</v>
      </c>
      <c r="D1275" t="s">
        <v>7106</v>
      </c>
    </row>
    <row r="1276" spans="1:4" x14ac:dyDescent="0.3">
      <c r="A1276" s="1" t="s">
        <v>3949</v>
      </c>
      <c r="B1276" s="1">
        <v>2</v>
      </c>
      <c r="C1276" s="1">
        <v>0.66400000000000003</v>
      </c>
      <c r="D1276" t="s">
        <v>7106</v>
      </c>
    </row>
    <row r="1277" spans="1:4" x14ac:dyDescent="0.3">
      <c r="A1277" s="1" t="s">
        <v>21</v>
      </c>
      <c r="B1277" s="1">
        <v>1</v>
      </c>
      <c r="C1277" s="1">
        <v>0.33200000000000002</v>
      </c>
      <c r="D1277" t="s">
        <v>7106</v>
      </c>
    </row>
    <row r="1278" spans="1:4" x14ac:dyDescent="0.3">
      <c r="A1278" s="1" t="s">
        <v>384</v>
      </c>
      <c r="B1278" s="1">
        <v>1</v>
      </c>
      <c r="C1278" s="1">
        <v>0.33200000000000002</v>
      </c>
      <c r="D1278" t="s">
        <v>7106</v>
      </c>
    </row>
    <row r="1279" spans="1:4" x14ac:dyDescent="0.3">
      <c r="A1279" s="1" t="s">
        <v>94</v>
      </c>
      <c r="B1279" s="1">
        <v>3</v>
      </c>
      <c r="C1279" s="1">
        <v>0.997</v>
      </c>
      <c r="D1279" t="s">
        <v>7106</v>
      </c>
    </row>
    <row r="1280" spans="1:4" x14ac:dyDescent="0.3">
      <c r="A1280" s="1" t="s">
        <v>61</v>
      </c>
      <c r="B1280" s="1">
        <v>3</v>
      </c>
      <c r="C1280" s="1">
        <v>0.997</v>
      </c>
      <c r="D1280" t="s">
        <v>7106</v>
      </c>
    </row>
    <row r="1281" spans="1:4" x14ac:dyDescent="0.3">
      <c r="A1281" s="1" t="s">
        <v>57</v>
      </c>
      <c r="B1281" s="1">
        <v>3</v>
      </c>
      <c r="C1281" s="1">
        <v>0.997</v>
      </c>
      <c r="D1281" t="s">
        <v>7106</v>
      </c>
    </row>
    <row r="1282" spans="1:4" x14ac:dyDescent="0.3">
      <c r="A1282" s="1" t="s">
        <v>11</v>
      </c>
      <c r="B1282" s="1">
        <v>1</v>
      </c>
      <c r="C1282" s="1">
        <v>0.33200000000000002</v>
      </c>
      <c r="D1282" t="s">
        <v>7106</v>
      </c>
    </row>
    <row r="1283" spans="1:4" x14ac:dyDescent="0.3">
      <c r="A1283" s="1" t="s">
        <v>22</v>
      </c>
      <c r="B1283" s="1">
        <v>1</v>
      </c>
      <c r="C1283" s="1">
        <v>0.33200000000000002</v>
      </c>
      <c r="D1283" t="s">
        <v>7106</v>
      </c>
    </row>
    <row r="1284" spans="1:4" x14ac:dyDescent="0.3">
      <c r="A1284" s="1" t="s">
        <v>23</v>
      </c>
      <c r="B1284" s="1">
        <v>1</v>
      </c>
      <c r="C1284" s="1">
        <v>0.33200000000000002</v>
      </c>
      <c r="D1284" t="s">
        <v>7106</v>
      </c>
    </row>
    <row r="1285" spans="1:4" x14ac:dyDescent="0.3">
      <c r="A1285" s="1" t="s">
        <v>164</v>
      </c>
      <c r="B1285" s="1">
        <v>4</v>
      </c>
      <c r="C1285" s="1">
        <v>1.329</v>
      </c>
      <c r="D1285" t="s">
        <v>7106</v>
      </c>
    </row>
    <row r="1286" spans="1:4" x14ac:dyDescent="0.3">
      <c r="A1286" s="1" t="s">
        <v>386</v>
      </c>
      <c r="B1286" s="1">
        <v>1</v>
      </c>
      <c r="C1286" s="1">
        <v>0.33200000000000002</v>
      </c>
      <c r="D1286" t="s">
        <v>7106</v>
      </c>
    </row>
    <row r="1287" spans="1:4" x14ac:dyDescent="0.3">
      <c r="A1287" s="1" t="s">
        <v>876</v>
      </c>
      <c r="B1287" s="1">
        <v>1</v>
      </c>
      <c r="C1287" s="1">
        <v>0.33200000000000002</v>
      </c>
      <c r="D1287" t="s">
        <v>7106</v>
      </c>
    </row>
    <row r="1288" spans="1:4" x14ac:dyDescent="0.3">
      <c r="A1288" s="1" t="s">
        <v>387</v>
      </c>
      <c r="B1288" s="1">
        <v>1</v>
      </c>
      <c r="C1288" s="1">
        <v>0.33200000000000002</v>
      </c>
      <c r="D1288" t="s">
        <v>7106</v>
      </c>
    </row>
    <row r="1289" spans="1:4" x14ac:dyDescent="0.3">
      <c r="A1289" s="1" t="s">
        <v>134</v>
      </c>
      <c r="B1289" s="1">
        <v>3</v>
      </c>
      <c r="C1289" s="1">
        <v>0.997</v>
      </c>
      <c r="D1289" t="s">
        <v>7106</v>
      </c>
    </row>
    <row r="1290" spans="1:4" x14ac:dyDescent="0.3">
      <c r="A1290" s="1" t="s">
        <v>264</v>
      </c>
      <c r="B1290" s="1">
        <v>2</v>
      </c>
      <c r="C1290" s="1">
        <v>0.66400000000000003</v>
      </c>
      <c r="D1290" t="s">
        <v>7106</v>
      </c>
    </row>
    <row r="1291" spans="1:4" x14ac:dyDescent="0.3">
      <c r="A1291" s="1" t="s">
        <v>17</v>
      </c>
      <c r="B1291" s="1">
        <v>6</v>
      </c>
      <c r="C1291" s="1">
        <v>1.9930000000000001</v>
      </c>
      <c r="D1291" t="s">
        <v>7106</v>
      </c>
    </row>
    <row r="1292" spans="1:4" x14ac:dyDescent="0.3">
      <c r="A1292" s="1" t="s">
        <v>36</v>
      </c>
      <c r="B1292" s="1">
        <v>6</v>
      </c>
      <c r="C1292" s="1">
        <v>1.9930000000000001</v>
      </c>
      <c r="D1292" t="s">
        <v>7106</v>
      </c>
    </row>
    <row r="1293" spans="1:4" x14ac:dyDescent="0.3">
      <c r="A1293" s="1" t="s">
        <v>389</v>
      </c>
      <c r="B1293" s="1">
        <v>1</v>
      </c>
      <c r="C1293" s="1">
        <v>0.33200000000000002</v>
      </c>
      <c r="D1293" t="s">
        <v>7106</v>
      </c>
    </row>
    <row r="1294" spans="1:4" x14ac:dyDescent="0.3">
      <c r="A1294" s="1" t="s">
        <v>266</v>
      </c>
      <c r="B1294" s="1">
        <v>4</v>
      </c>
      <c r="C1294" s="1">
        <v>1.329</v>
      </c>
      <c r="D1294" t="s">
        <v>7106</v>
      </c>
    </row>
    <row r="1295" spans="1:4" x14ac:dyDescent="0.3">
      <c r="A1295" s="1" t="s">
        <v>7</v>
      </c>
      <c r="B1295" s="1">
        <v>12</v>
      </c>
      <c r="C1295" s="1">
        <v>3.9870000000000001</v>
      </c>
      <c r="D1295" t="s">
        <v>7106</v>
      </c>
    </row>
    <row r="1296" spans="1:4" x14ac:dyDescent="0.3">
      <c r="A1296" s="1" t="s">
        <v>890</v>
      </c>
      <c r="B1296" s="1">
        <v>1</v>
      </c>
      <c r="C1296" s="1">
        <v>0.33200000000000002</v>
      </c>
      <c r="D1296" t="s">
        <v>7106</v>
      </c>
    </row>
    <row r="1297" spans="1:4" x14ac:dyDescent="0.3">
      <c r="A1297" s="1" t="s">
        <v>3950</v>
      </c>
      <c r="B1297" s="1">
        <v>1</v>
      </c>
      <c r="C1297" s="1">
        <v>0.33200000000000002</v>
      </c>
      <c r="D1297" t="s">
        <v>7106</v>
      </c>
    </row>
    <row r="1298" spans="1:4" x14ac:dyDescent="0.3">
      <c r="A1298" s="1" t="s">
        <v>105</v>
      </c>
      <c r="B1298" s="1">
        <v>1</v>
      </c>
      <c r="C1298" s="1">
        <v>0.33200000000000002</v>
      </c>
      <c r="D1298" t="s">
        <v>7106</v>
      </c>
    </row>
    <row r="1299" spans="1:4" x14ac:dyDescent="0.3">
      <c r="A1299" s="1" t="s">
        <v>8</v>
      </c>
      <c r="B1299" s="1">
        <v>1</v>
      </c>
      <c r="C1299" s="1">
        <v>0.33200000000000002</v>
      </c>
      <c r="D1299" t="s">
        <v>7106</v>
      </c>
    </row>
    <row r="1300" spans="1:4" x14ac:dyDescent="0.3">
      <c r="A1300" s="1" t="s">
        <v>892</v>
      </c>
      <c r="B1300" s="1">
        <v>1</v>
      </c>
      <c r="C1300" s="1">
        <v>0.33200000000000002</v>
      </c>
      <c r="D1300" t="s">
        <v>7106</v>
      </c>
    </row>
    <row r="1301" spans="1:4" x14ac:dyDescent="0.3">
      <c r="A1301" s="1" t="s">
        <v>893</v>
      </c>
      <c r="B1301" s="1">
        <v>1</v>
      </c>
      <c r="C1301" s="1">
        <v>0.33200000000000002</v>
      </c>
      <c r="D1301" t="s">
        <v>7106</v>
      </c>
    </row>
    <row r="1302" spans="1:4" x14ac:dyDescent="0.3">
      <c r="A1302" s="1" t="s">
        <v>3951</v>
      </c>
      <c r="B1302" s="1">
        <v>1</v>
      </c>
      <c r="C1302" s="1">
        <v>0.33200000000000002</v>
      </c>
      <c r="D1302" t="s">
        <v>7106</v>
      </c>
    </row>
    <row r="1303" spans="1:4" x14ac:dyDescent="0.3">
      <c r="A1303" s="1" t="s">
        <v>200</v>
      </c>
      <c r="B1303" s="1">
        <v>3</v>
      </c>
      <c r="C1303" s="1">
        <v>0.997</v>
      </c>
      <c r="D1303" t="s">
        <v>7106</v>
      </c>
    </row>
    <row r="1304" spans="1:4" x14ac:dyDescent="0.3">
      <c r="A1304" s="1" t="s">
        <v>896</v>
      </c>
      <c r="B1304" s="1">
        <v>1</v>
      </c>
      <c r="C1304" s="1">
        <v>0.33200000000000002</v>
      </c>
      <c r="D1304" t="s">
        <v>7106</v>
      </c>
    </row>
    <row r="1305" spans="1:4" x14ac:dyDescent="0.3">
      <c r="A1305" s="1" t="s">
        <v>201</v>
      </c>
      <c r="B1305" s="1">
        <v>1</v>
      </c>
      <c r="C1305" s="1">
        <v>0.33200000000000002</v>
      </c>
      <c r="D1305" t="s">
        <v>7106</v>
      </c>
    </row>
    <row r="1306" spans="1:4" x14ac:dyDescent="0.3">
      <c r="A1306" s="1" t="s">
        <v>12</v>
      </c>
      <c r="B1306" s="1">
        <v>3</v>
      </c>
      <c r="C1306" s="1">
        <v>0.997</v>
      </c>
      <c r="D1306" t="s">
        <v>7106</v>
      </c>
    </row>
    <row r="1307" spans="1:4" x14ac:dyDescent="0.3">
      <c r="A1307" s="1" t="s">
        <v>13</v>
      </c>
      <c r="B1307" s="1">
        <v>3</v>
      </c>
      <c r="C1307" s="1">
        <v>0.997</v>
      </c>
      <c r="D1307" t="s">
        <v>7106</v>
      </c>
    </row>
    <row r="1308" spans="1:4" x14ac:dyDescent="0.3">
      <c r="A1308" s="1" t="s">
        <v>203</v>
      </c>
      <c r="B1308" s="1">
        <v>1</v>
      </c>
      <c r="C1308" s="1">
        <v>0.33200000000000002</v>
      </c>
      <c r="D1308" t="s">
        <v>7106</v>
      </c>
    </row>
    <row r="1309" spans="1:4" x14ac:dyDescent="0.3">
      <c r="A1309" s="1" t="s">
        <v>37</v>
      </c>
      <c r="B1309" s="1">
        <v>8</v>
      </c>
      <c r="C1309" s="1">
        <v>2.6579999999999999</v>
      </c>
      <c r="D1309" t="s">
        <v>7106</v>
      </c>
    </row>
    <row r="1310" spans="1:4" x14ac:dyDescent="0.3">
      <c r="A1310" s="1" t="s">
        <v>397</v>
      </c>
      <c r="B1310" s="1">
        <v>1</v>
      </c>
      <c r="C1310" s="1">
        <v>0.33200000000000002</v>
      </c>
      <c r="D1310" t="s">
        <v>7106</v>
      </c>
    </row>
    <row r="1311" spans="1:4" x14ac:dyDescent="0.3">
      <c r="A1311" s="1" t="s">
        <v>398</v>
      </c>
      <c r="B1311" s="1">
        <v>1</v>
      </c>
      <c r="C1311" s="1">
        <v>0.33200000000000002</v>
      </c>
      <c r="D1311" t="s">
        <v>7106</v>
      </c>
    </row>
    <row r="1312" spans="1:4" x14ac:dyDescent="0.3">
      <c r="A1312" s="1" t="s">
        <v>79</v>
      </c>
      <c r="B1312" s="1">
        <v>1</v>
      </c>
      <c r="C1312" s="1">
        <v>0.33200000000000002</v>
      </c>
      <c r="D1312" t="s">
        <v>7106</v>
      </c>
    </row>
    <row r="1313" spans="1:4" x14ac:dyDescent="0.3">
      <c r="A1313" s="1" t="s">
        <v>3952</v>
      </c>
      <c r="B1313" s="1">
        <v>1</v>
      </c>
      <c r="C1313" s="1">
        <v>0.33200000000000002</v>
      </c>
      <c r="D1313" t="s">
        <v>7106</v>
      </c>
    </row>
    <row r="1314" spans="1:4" x14ac:dyDescent="0.3">
      <c r="A1314" s="1" t="s">
        <v>117</v>
      </c>
      <c r="B1314" s="1">
        <v>1</v>
      </c>
      <c r="C1314" s="1">
        <v>0.33200000000000002</v>
      </c>
      <c r="D1314" t="s">
        <v>7106</v>
      </c>
    </row>
    <row r="1315" spans="1:4" x14ac:dyDescent="0.3">
      <c r="A1315" s="1" t="s">
        <v>267</v>
      </c>
      <c r="B1315" s="1">
        <v>2</v>
      </c>
      <c r="C1315" s="1">
        <v>0.66400000000000003</v>
      </c>
      <c r="D1315" t="s">
        <v>7106</v>
      </c>
    </row>
    <row r="1316" spans="1:4" x14ac:dyDescent="0.3">
      <c r="A1316" s="1" t="s">
        <v>207</v>
      </c>
      <c r="B1316" s="1">
        <v>1</v>
      </c>
      <c r="C1316" s="1">
        <v>0.33200000000000002</v>
      </c>
      <c r="D1316" t="s">
        <v>7106</v>
      </c>
    </row>
    <row r="1317" spans="1:4" x14ac:dyDescent="0.3">
      <c r="A1317" s="1" t="s">
        <v>268</v>
      </c>
      <c r="B1317" s="1">
        <v>1</v>
      </c>
      <c r="C1317" s="1">
        <v>0.33200000000000002</v>
      </c>
      <c r="D1317" t="s">
        <v>7106</v>
      </c>
    </row>
    <row r="1318" spans="1:4" x14ac:dyDescent="0.3">
      <c r="A1318" s="1" t="s">
        <v>54</v>
      </c>
      <c r="B1318" s="1">
        <v>4</v>
      </c>
      <c r="C1318" s="1">
        <v>1.329</v>
      </c>
      <c r="D1318" t="s">
        <v>7106</v>
      </c>
    </row>
    <row r="1319" spans="1:4" x14ac:dyDescent="0.3">
      <c r="A1319" s="1" t="s">
        <v>906</v>
      </c>
      <c r="B1319" s="1">
        <v>3</v>
      </c>
      <c r="C1319" s="1">
        <v>0.997</v>
      </c>
      <c r="D1319" t="s">
        <v>7106</v>
      </c>
    </row>
    <row r="1320" spans="1:4" x14ac:dyDescent="0.3">
      <c r="A1320" s="1" t="s">
        <v>43</v>
      </c>
      <c r="B1320" s="1">
        <v>3</v>
      </c>
      <c r="C1320" s="1">
        <v>0.997</v>
      </c>
      <c r="D1320" t="s">
        <v>7106</v>
      </c>
    </row>
    <row r="1321" spans="1:4" x14ac:dyDescent="0.3">
      <c r="A1321" s="1" t="s">
        <v>167</v>
      </c>
      <c r="B1321" s="1">
        <v>1</v>
      </c>
      <c r="C1321" s="1">
        <v>0.33200000000000002</v>
      </c>
      <c r="D1321" t="s">
        <v>7106</v>
      </c>
    </row>
    <row r="1322" spans="1:4" x14ac:dyDescent="0.3">
      <c r="A1322" s="1" t="s">
        <v>907</v>
      </c>
      <c r="B1322" s="1">
        <v>2</v>
      </c>
      <c r="C1322" s="1">
        <v>0.66400000000000003</v>
      </c>
      <c r="D1322" t="s">
        <v>7106</v>
      </c>
    </row>
    <row r="1323" spans="1:4" x14ac:dyDescent="0.3">
      <c r="A1323" s="1" t="s">
        <v>908</v>
      </c>
      <c r="B1323" s="1">
        <v>2</v>
      </c>
      <c r="C1323" s="1">
        <v>0.66400000000000003</v>
      </c>
      <c r="D1323" t="s">
        <v>7106</v>
      </c>
    </row>
    <row r="1324" spans="1:4" x14ac:dyDescent="0.3">
      <c r="A1324" s="1" t="s">
        <v>909</v>
      </c>
      <c r="B1324" s="1">
        <v>1</v>
      </c>
      <c r="C1324" s="1">
        <v>0.33200000000000002</v>
      </c>
      <c r="D1324" t="s">
        <v>7106</v>
      </c>
    </row>
    <row r="1325" spans="1:4" x14ac:dyDescent="0.3">
      <c r="A1325" s="1" t="s">
        <v>400</v>
      </c>
      <c r="B1325" s="1">
        <v>2</v>
      </c>
      <c r="C1325" s="1">
        <v>0.66400000000000003</v>
      </c>
      <c r="D1325" t="s">
        <v>7106</v>
      </c>
    </row>
    <row r="1326" spans="1:4" x14ac:dyDescent="0.3">
      <c r="A1326" s="1" t="s">
        <v>912</v>
      </c>
      <c r="B1326" s="1">
        <v>1</v>
      </c>
      <c r="C1326" s="1">
        <v>0.33200000000000002</v>
      </c>
      <c r="D1326" t="s">
        <v>7106</v>
      </c>
    </row>
    <row r="1327" spans="1:4" x14ac:dyDescent="0.3">
      <c r="A1327" s="1" t="s">
        <v>208</v>
      </c>
      <c r="B1327" s="1">
        <v>2</v>
      </c>
      <c r="C1327" s="1">
        <v>0.66400000000000003</v>
      </c>
      <c r="D1327" t="s">
        <v>7106</v>
      </c>
    </row>
    <row r="1328" spans="1:4" x14ac:dyDescent="0.3">
      <c r="A1328" s="1" t="s">
        <v>271</v>
      </c>
      <c r="B1328" s="1">
        <v>2</v>
      </c>
      <c r="C1328" s="1">
        <v>0.66400000000000003</v>
      </c>
      <c r="D1328" t="s">
        <v>7106</v>
      </c>
    </row>
    <row r="1329" spans="1:4" x14ac:dyDescent="0.3">
      <c r="A1329" s="1" t="s">
        <v>45</v>
      </c>
      <c r="B1329" s="1">
        <v>6</v>
      </c>
      <c r="C1329" s="1">
        <v>1.9930000000000001</v>
      </c>
      <c r="D1329" t="s">
        <v>7106</v>
      </c>
    </row>
    <row r="1330" spans="1:4" x14ac:dyDescent="0.3">
      <c r="A1330" s="1" t="s">
        <v>46</v>
      </c>
      <c r="B1330" s="1">
        <v>6</v>
      </c>
      <c r="C1330" s="1">
        <v>1.9930000000000001</v>
      </c>
      <c r="D1330" t="s">
        <v>7106</v>
      </c>
    </row>
    <row r="1331" spans="1:4" x14ac:dyDescent="0.3">
      <c r="A1331" s="1" t="s">
        <v>137</v>
      </c>
      <c r="B1331" s="1">
        <v>1</v>
      </c>
      <c r="C1331" s="1">
        <v>0.33200000000000002</v>
      </c>
      <c r="D1331" t="s">
        <v>7106</v>
      </c>
    </row>
    <row r="1332" spans="1:4" x14ac:dyDescent="0.3">
      <c r="A1332" s="1" t="s">
        <v>118</v>
      </c>
      <c r="B1332" s="1">
        <v>1</v>
      </c>
      <c r="C1332" s="1">
        <v>0.33200000000000002</v>
      </c>
      <c r="D1332" t="s">
        <v>7106</v>
      </c>
    </row>
    <row r="1333" spans="1:4" x14ac:dyDescent="0.3">
      <c r="A1333" s="1" t="s">
        <v>106</v>
      </c>
      <c r="B1333" s="1">
        <v>1</v>
      </c>
      <c r="C1333" s="1">
        <v>0.33200000000000002</v>
      </c>
      <c r="D1333" t="s">
        <v>7106</v>
      </c>
    </row>
    <row r="1334" spans="1:4" x14ac:dyDescent="0.3">
      <c r="A1334" s="1" t="s">
        <v>86</v>
      </c>
      <c r="B1334" s="1">
        <v>1</v>
      </c>
      <c r="C1334" s="1">
        <v>0.33200000000000002</v>
      </c>
      <c r="D1334" t="s">
        <v>7106</v>
      </c>
    </row>
    <row r="1335" spans="1:4" x14ac:dyDescent="0.3">
      <c r="A1335" s="1" t="s">
        <v>922</v>
      </c>
      <c r="B1335" s="1">
        <v>1</v>
      </c>
      <c r="C1335" s="1">
        <v>0.33200000000000002</v>
      </c>
      <c r="D1335" t="s">
        <v>7106</v>
      </c>
    </row>
    <row r="1336" spans="1:4" x14ac:dyDescent="0.3">
      <c r="A1336" s="1" t="s">
        <v>119</v>
      </c>
      <c r="B1336" s="1">
        <v>3</v>
      </c>
      <c r="C1336" s="1">
        <v>0.997</v>
      </c>
      <c r="D1336" t="s">
        <v>7106</v>
      </c>
    </row>
    <row r="1337" spans="1:4" x14ac:dyDescent="0.3">
      <c r="A1337" s="1" t="s">
        <v>80</v>
      </c>
      <c r="B1337" s="1">
        <v>4</v>
      </c>
      <c r="C1337" s="1">
        <v>1.329</v>
      </c>
      <c r="D1337" t="s">
        <v>7106</v>
      </c>
    </row>
    <row r="1338" spans="1:4" x14ac:dyDescent="0.3">
      <c r="A1338" s="1" t="s">
        <v>28</v>
      </c>
      <c r="B1338" s="1">
        <v>7</v>
      </c>
      <c r="C1338" s="1">
        <v>2.3260000000000001</v>
      </c>
      <c r="D1338" t="s">
        <v>7106</v>
      </c>
    </row>
    <row r="1339" spans="1:4" x14ac:dyDescent="0.3">
      <c r="A1339" s="1" t="s">
        <v>3953</v>
      </c>
      <c r="B1339" s="1">
        <v>1</v>
      </c>
      <c r="C1339" s="1">
        <v>0.33200000000000002</v>
      </c>
      <c r="D1339" t="s">
        <v>7106</v>
      </c>
    </row>
    <row r="1340" spans="1:4" x14ac:dyDescent="0.3">
      <c r="A1340" s="1" t="s">
        <v>924</v>
      </c>
      <c r="B1340" s="1">
        <v>2</v>
      </c>
      <c r="C1340" s="1">
        <v>0.66400000000000003</v>
      </c>
      <c r="D1340" t="s">
        <v>7106</v>
      </c>
    </row>
    <row r="1341" spans="1:4" x14ac:dyDescent="0.3">
      <c r="A1341" s="1" t="s">
        <v>3954</v>
      </c>
      <c r="B1341" s="1">
        <v>1</v>
      </c>
      <c r="C1341" s="1">
        <v>0.33200000000000002</v>
      </c>
      <c r="D1341" t="s">
        <v>7106</v>
      </c>
    </row>
    <row r="1342" spans="1:4" x14ac:dyDescent="0.3">
      <c r="A1342" s="1" t="s">
        <v>3955</v>
      </c>
      <c r="B1342" s="1">
        <v>2</v>
      </c>
      <c r="C1342" s="1">
        <v>0.66400000000000003</v>
      </c>
      <c r="D1342" t="s">
        <v>7106</v>
      </c>
    </row>
    <row r="1343" spans="1:4" x14ac:dyDescent="0.3">
      <c r="A1343" s="1" t="s">
        <v>3416</v>
      </c>
      <c r="B1343" s="1">
        <v>2</v>
      </c>
      <c r="C1343" s="1">
        <v>0.66400000000000003</v>
      </c>
      <c r="D1343" t="s">
        <v>7106</v>
      </c>
    </row>
    <row r="1344" spans="1:4" x14ac:dyDescent="0.3">
      <c r="A1344" s="1" t="s">
        <v>9</v>
      </c>
      <c r="B1344" s="1">
        <v>1</v>
      </c>
      <c r="C1344" s="1">
        <v>0.33200000000000002</v>
      </c>
      <c r="D1344" t="s">
        <v>7106</v>
      </c>
    </row>
    <row r="1345" spans="1:4" x14ac:dyDescent="0.3">
      <c r="A1345" s="1" t="s">
        <v>138</v>
      </c>
      <c r="B1345" s="1">
        <v>1</v>
      </c>
      <c r="C1345" s="1">
        <v>0.33200000000000002</v>
      </c>
      <c r="D1345" t="s">
        <v>7106</v>
      </c>
    </row>
    <row r="1346" spans="1:4" x14ac:dyDescent="0.3">
      <c r="A1346" s="1" t="s">
        <v>403</v>
      </c>
      <c r="B1346" s="1">
        <v>1</v>
      </c>
      <c r="C1346" s="1">
        <v>0.33200000000000002</v>
      </c>
      <c r="D1346" t="s">
        <v>7106</v>
      </c>
    </row>
    <row r="1347" spans="1:4" x14ac:dyDescent="0.3">
      <c r="A1347" s="1" t="s">
        <v>931</v>
      </c>
      <c r="B1347" s="1">
        <v>1</v>
      </c>
      <c r="C1347" s="1">
        <v>0.33200000000000002</v>
      </c>
      <c r="D1347" t="s">
        <v>7106</v>
      </c>
    </row>
    <row r="1348" spans="1:4" x14ac:dyDescent="0.3">
      <c r="A1348" s="1" t="s">
        <v>273</v>
      </c>
      <c r="B1348" s="1">
        <v>1</v>
      </c>
      <c r="C1348" s="1">
        <v>0.33200000000000002</v>
      </c>
      <c r="D1348" t="s">
        <v>7106</v>
      </c>
    </row>
    <row r="1349" spans="1:4" x14ac:dyDescent="0.3">
      <c r="A1349" s="1" t="s">
        <v>55</v>
      </c>
      <c r="B1349" s="1">
        <v>3</v>
      </c>
      <c r="C1349" s="1">
        <v>0.997</v>
      </c>
      <c r="D1349" t="s">
        <v>7106</v>
      </c>
    </row>
    <row r="1350" spans="1:4" x14ac:dyDescent="0.3">
      <c r="A1350" s="1" t="s">
        <v>3956</v>
      </c>
      <c r="B1350" s="1">
        <v>1</v>
      </c>
      <c r="C1350" s="1">
        <v>0.33200000000000002</v>
      </c>
      <c r="D1350" t="s">
        <v>7106</v>
      </c>
    </row>
    <row r="1351" spans="1:4" x14ac:dyDescent="0.3">
      <c r="A1351" s="1" t="s">
        <v>404</v>
      </c>
      <c r="B1351" s="1">
        <v>1</v>
      </c>
      <c r="C1351" s="1">
        <v>0.33200000000000002</v>
      </c>
      <c r="D1351" t="s">
        <v>7106</v>
      </c>
    </row>
    <row r="1352" spans="1:4" x14ac:dyDescent="0.3">
      <c r="A1352" s="1" t="s">
        <v>936</v>
      </c>
      <c r="B1352" s="1">
        <v>2</v>
      </c>
      <c r="C1352" s="1">
        <v>0.66400000000000003</v>
      </c>
      <c r="D1352" t="s">
        <v>7106</v>
      </c>
    </row>
    <row r="1353" spans="1:4" x14ac:dyDescent="0.3">
      <c r="A1353" s="1" t="s">
        <v>3957</v>
      </c>
      <c r="B1353" s="1">
        <v>1</v>
      </c>
      <c r="C1353" s="1">
        <v>0.33200000000000002</v>
      </c>
      <c r="D1353" t="s">
        <v>7106</v>
      </c>
    </row>
    <row r="1354" spans="1:4" x14ac:dyDescent="0.3">
      <c r="A1354" s="1" t="s">
        <v>405</v>
      </c>
      <c r="B1354" s="1">
        <v>2</v>
      </c>
      <c r="C1354" s="1">
        <v>0.66400000000000003</v>
      </c>
      <c r="D1354" t="s">
        <v>7106</v>
      </c>
    </row>
    <row r="1355" spans="1:4" x14ac:dyDescent="0.3">
      <c r="A1355" s="1" t="s">
        <v>274</v>
      </c>
      <c r="B1355" s="1">
        <v>2</v>
      </c>
      <c r="C1355" s="1">
        <v>0.66400000000000003</v>
      </c>
      <c r="D1355" t="s">
        <v>7106</v>
      </c>
    </row>
    <row r="1356" spans="1:4" x14ac:dyDescent="0.3">
      <c r="A1356" s="1" t="s">
        <v>3958</v>
      </c>
      <c r="B1356" s="1">
        <v>1</v>
      </c>
      <c r="C1356" s="1">
        <v>0.33200000000000002</v>
      </c>
      <c r="D1356" t="s">
        <v>7106</v>
      </c>
    </row>
    <row r="1357" spans="1:4" x14ac:dyDescent="0.3">
      <c r="A1357" s="1" t="s">
        <v>275</v>
      </c>
      <c r="B1357" s="1">
        <v>2</v>
      </c>
      <c r="C1357" s="1">
        <v>0.66400000000000003</v>
      </c>
      <c r="D1357" t="s">
        <v>7106</v>
      </c>
    </row>
    <row r="1358" spans="1:4" x14ac:dyDescent="0.3">
      <c r="A1358" s="1" t="s">
        <v>406</v>
      </c>
      <c r="B1358" s="1">
        <v>1</v>
      </c>
      <c r="C1358" s="1">
        <v>0.33200000000000002</v>
      </c>
      <c r="D1358" t="s">
        <v>7106</v>
      </c>
    </row>
    <row r="1359" spans="1:4" x14ac:dyDescent="0.3">
      <c r="A1359" s="1" t="s">
        <v>3959</v>
      </c>
      <c r="B1359" s="1">
        <v>1</v>
      </c>
      <c r="C1359" s="1">
        <v>0.33200000000000002</v>
      </c>
      <c r="D1359" t="s">
        <v>7106</v>
      </c>
    </row>
    <row r="1360" spans="1:4" x14ac:dyDescent="0.3">
      <c r="A1360" s="1" t="s">
        <v>81</v>
      </c>
      <c r="B1360" s="1">
        <v>3</v>
      </c>
      <c r="C1360" s="1">
        <v>0.997</v>
      </c>
      <c r="D1360" t="s">
        <v>7106</v>
      </c>
    </row>
    <row r="1361" spans="1:4" x14ac:dyDescent="0.3">
      <c r="A1361" s="1" t="s">
        <v>944</v>
      </c>
      <c r="B1361" s="1">
        <v>1</v>
      </c>
      <c r="C1361" s="1">
        <v>0.33200000000000002</v>
      </c>
      <c r="D1361" t="s">
        <v>7106</v>
      </c>
    </row>
    <row r="1362" spans="1:4" x14ac:dyDescent="0.3">
      <c r="A1362" t="s">
        <v>276</v>
      </c>
      <c r="B1362">
        <v>6</v>
      </c>
      <c r="C1362">
        <v>1.097</v>
      </c>
      <c r="D1362" t="s">
        <v>7107</v>
      </c>
    </row>
    <row r="1363" spans="1:4" x14ac:dyDescent="0.3">
      <c r="A1363" t="s">
        <v>3962</v>
      </c>
      <c r="B1363">
        <v>1</v>
      </c>
      <c r="C1363">
        <v>0.183</v>
      </c>
      <c r="D1363" t="s">
        <v>7107</v>
      </c>
    </row>
    <row r="1364" spans="1:4" x14ac:dyDescent="0.3">
      <c r="A1364" t="s">
        <v>3963</v>
      </c>
      <c r="B1364">
        <v>1</v>
      </c>
      <c r="C1364">
        <v>0.183</v>
      </c>
      <c r="D1364" t="s">
        <v>7107</v>
      </c>
    </row>
    <row r="1365" spans="1:4" x14ac:dyDescent="0.3">
      <c r="A1365" t="s">
        <v>3964</v>
      </c>
      <c r="B1365">
        <v>1</v>
      </c>
      <c r="C1365">
        <v>0.183</v>
      </c>
      <c r="D1365" t="s">
        <v>7107</v>
      </c>
    </row>
    <row r="1366" spans="1:4" x14ac:dyDescent="0.3">
      <c r="A1366" t="s">
        <v>3965</v>
      </c>
      <c r="B1366">
        <v>1</v>
      </c>
      <c r="C1366">
        <v>0.183</v>
      </c>
      <c r="D1366" t="s">
        <v>7107</v>
      </c>
    </row>
    <row r="1367" spans="1:4" x14ac:dyDescent="0.3">
      <c r="A1367" t="s">
        <v>3966</v>
      </c>
      <c r="B1367">
        <v>2</v>
      </c>
      <c r="C1367">
        <v>0.36599999999999999</v>
      </c>
      <c r="D1367" t="s">
        <v>7107</v>
      </c>
    </row>
    <row r="1368" spans="1:4" x14ac:dyDescent="0.3">
      <c r="A1368" t="s">
        <v>3967</v>
      </c>
      <c r="B1368">
        <v>2</v>
      </c>
      <c r="C1368">
        <v>0.36599999999999999</v>
      </c>
      <c r="D1368" t="s">
        <v>7107</v>
      </c>
    </row>
    <row r="1369" spans="1:4" x14ac:dyDescent="0.3">
      <c r="A1369" t="s">
        <v>121</v>
      </c>
      <c r="B1369">
        <v>1</v>
      </c>
      <c r="C1369">
        <v>0.183</v>
      </c>
      <c r="D1369" t="s">
        <v>7107</v>
      </c>
    </row>
    <row r="1370" spans="1:4" x14ac:dyDescent="0.3">
      <c r="A1370" t="s">
        <v>420</v>
      </c>
      <c r="B1370">
        <v>5</v>
      </c>
      <c r="C1370">
        <v>0.91400000000000003</v>
      </c>
      <c r="D1370" t="s">
        <v>7107</v>
      </c>
    </row>
    <row r="1371" spans="1:4" x14ac:dyDescent="0.3">
      <c r="A1371" t="s">
        <v>3968</v>
      </c>
      <c r="B1371">
        <v>1</v>
      </c>
      <c r="C1371">
        <v>0.183</v>
      </c>
      <c r="D1371" t="s">
        <v>7107</v>
      </c>
    </row>
    <row r="1372" spans="1:4" x14ac:dyDescent="0.3">
      <c r="A1372" t="s">
        <v>3969</v>
      </c>
      <c r="B1372">
        <v>1</v>
      </c>
      <c r="C1372">
        <v>0.183</v>
      </c>
      <c r="D1372" t="s">
        <v>7107</v>
      </c>
    </row>
    <row r="1373" spans="1:4" x14ac:dyDescent="0.3">
      <c r="A1373" t="s">
        <v>3970</v>
      </c>
      <c r="B1373">
        <v>1</v>
      </c>
      <c r="C1373">
        <v>0.183</v>
      </c>
      <c r="D1373" t="s">
        <v>7107</v>
      </c>
    </row>
    <row r="1374" spans="1:4" x14ac:dyDescent="0.3">
      <c r="A1374" t="s">
        <v>3971</v>
      </c>
      <c r="B1374">
        <v>1</v>
      </c>
      <c r="C1374">
        <v>0.183</v>
      </c>
      <c r="D1374" t="s">
        <v>7107</v>
      </c>
    </row>
    <row r="1375" spans="1:4" x14ac:dyDescent="0.3">
      <c r="A1375" t="s">
        <v>3972</v>
      </c>
      <c r="B1375">
        <v>1</v>
      </c>
      <c r="C1375">
        <v>0.183</v>
      </c>
      <c r="D1375" t="s">
        <v>7107</v>
      </c>
    </row>
    <row r="1376" spans="1:4" x14ac:dyDescent="0.3">
      <c r="A1376" t="s">
        <v>3973</v>
      </c>
      <c r="B1376">
        <v>1</v>
      </c>
      <c r="C1376">
        <v>0.183</v>
      </c>
      <c r="D1376" t="s">
        <v>7107</v>
      </c>
    </row>
    <row r="1377" spans="1:4" x14ac:dyDescent="0.3">
      <c r="A1377" t="s">
        <v>3974</v>
      </c>
      <c r="B1377">
        <v>2</v>
      </c>
      <c r="C1377">
        <v>0.36599999999999999</v>
      </c>
      <c r="D1377" t="s">
        <v>7107</v>
      </c>
    </row>
    <row r="1378" spans="1:4" x14ac:dyDescent="0.3">
      <c r="A1378" t="s">
        <v>3975</v>
      </c>
      <c r="B1378">
        <v>1</v>
      </c>
      <c r="C1378">
        <v>0.183</v>
      </c>
      <c r="D1378" t="s">
        <v>7107</v>
      </c>
    </row>
    <row r="1379" spans="1:4" x14ac:dyDescent="0.3">
      <c r="A1379" t="s">
        <v>3976</v>
      </c>
      <c r="B1379">
        <v>1</v>
      </c>
      <c r="C1379">
        <v>0.183</v>
      </c>
      <c r="D1379" t="s">
        <v>7107</v>
      </c>
    </row>
    <row r="1380" spans="1:4" x14ac:dyDescent="0.3">
      <c r="A1380" t="s">
        <v>3977</v>
      </c>
      <c r="B1380">
        <v>1</v>
      </c>
      <c r="C1380">
        <v>0.183</v>
      </c>
      <c r="D1380" t="s">
        <v>7107</v>
      </c>
    </row>
    <row r="1381" spans="1:4" x14ac:dyDescent="0.3">
      <c r="A1381" t="s">
        <v>3978</v>
      </c>
      <c r="B1381">
        <v>1</v>
      </c>
      <c r="C1381">
        <v>0.183</v>
      </c>
      <c r="D1381" t="s">
        <v>7107</v>
      </c>
    </row>
    <row r="1382" spans="1:4" x14ac:dyDescent="0.3">
      <c r="A1382" t="s">
        <v>3979</v>
      </c>
      <c r="B1382">
        <v>2</v>
      </c>
      <c r="C1382">
        <v>0.36599999999999999</v>
      </c>
      <c r="D1382" t="s">
        <v>7107</v>
      </c>
    </row>
    <row r="1383" spans="1:4" x14ac:dyDescent="0.3">
      <c r="A1383" t="s">
        <v>47</v>
      </c>
      <c r="B1383">
        <v>6</v>
      </c>
      <c r="C1383">
        <v>1.097</v>
      </c>
      <c r="D1383" t="s">
        <v>7107</v>
      </c>
    </row>
    <row r="1384" spans="1:4" x14ac:dyDescent="0.3">
      <c r="A1384" t="s">
        <v>56</v>
      </c>
      <c r="B1384">
        <v>2</v>
      </c>
      <c r="C1384">
        <v>0.36599999999999999</v>
      </c>
      <c r="D1384" t="s">
        <v>7107</v>
      </c>
    </row>
    <row r="1385" spans="1:4" x14ac:dyDescent="0.3">
      <c r="A1385" t="s">
        <v>3980</v>
      </c>
      <c r="B1385">
        <v>1</v>
      </c>
      <c r="C1385">
        <v>0.183</v>
      </c>
      <c r="D1385" t="s">
        <v>7107</v>
      </c>
    </row>
    <row r="1386" spans="1:4" x14ac:dyDescent="0.3">
      <c r="A1386" t="s">
        <v>3981</v>
      </c>
      <c r="B1386">
        <v>1</v>
      </c>
      <c r="C1386">
        <v>0.183</v>
      </c>
      <c r="D1386" t="s">
        <v>7107</v>
      </c>
    </row>
    <row r="1387" spans="1:4" x14ac:dyDescent="0.3">
      <c r="A1387" t="s">
        <v>3982</v>
      </c>
      <c r="B1387">
        <v>1</v>
      </c>
      <c r="C1387">
        <v>0.183</v>
      </c>
      <c r="D1387" t="s">
        <v>7107</v>
      </c>
    </row>
    <row r="1388" spans="1:4" x14ac:dyDescent="0.3">
      <c r="A1388" t="s">
        <v>3983</v>
      </c>
      <c r="B1388">
        <v>3</v>
      </c>
      <c r="C1388">
        <v>0.54800000000000004</v>
      </c>
      <c r="D1388" t="s">
        <v>7107</v>
      </c>
    </row>
    <row r="1389" spans="1:4" x14ac:dyDescent="0.3">
      <c r="A1389" t="s">
        <v>3984</v>
      </c>
      <c r="B1389">
        <v>1</v>
      </c>
      <c r="C1389">
        <v>0.183</v>
      </c>
      <c r="D1389" t="s">
        <v>7107</v>
      </c>
    </row>
    <row r="1390" spans="1:4" x14ac:dyDescent="0.3">
      <c r="A1390" t="s">
        <v>3985</v>
      </c>
      <c r="B1390">
        <v>1</v>
      </c>
      <c r="C1390">
        <v>0.183</v>
      </c>
      <c r="D1390" t="s">
        <v>7107</v>
      </c>
    </row>
    <row r="1391" spans="1:4" x14ac:dyDescent="0.3">
      <c r="A1391" t="s">
        <v>3986</v>
      </c>
      <c r="B1391">
        <v>1</v>
      </c>
      <c r="C1391">
        <v>0.183</v>
      </c>
      <c r="D1391" t="s">
        <v>7107</v>
      </c>
    </row>
    <row r="1392" spans="1:4" x14ac:dyDescent="0.3">
      <c r="A1392" t="s">
        <v>3987</v>
      </c>
      <c r="B1392">
        <v>1</v>
      </c>
      <c r="C1392">
        <v>0.183</v>
      </c>
      <c r="D1392" t="s">
        <v>7107</v>
      </c>
    </row>
    <row r="1393" spans="1:4" x14ac:dyDescent="0.3">
      <c r="A1393" t="s">
        <v>3988</v>
      </c>
      <c r="B1393">
        <v>1</v>
      </c>
      <c r="C1393">
        <v>0.183</v>
      </c>
      <c r="D1393" t="s">
        <v>7107</v>
      </c>
    </row>
    <row r="1394" spans="1:4" x14ac:dyDescent="0.3">
      <c r="A1394" t="s">
        <v>3989</v>
      </c>
      <c r="B1394">
        <v>1</v>
      </c>
      <c r="C1394">
        <v>0.183</v>
      </c>
      <c r="D1394" t="s">
        <v>7107</v>
      </c>
    </row>
    <row r="1395" spans="1:4" x14ac:dyDescent="0.3">
      <c r="A1395" t="s">
        <v>216</v>
      </c>
      <c r="B1395">
        <v>8</v>
      </c>
      <c r="C1395">
        <v>1.4630000000000001</v>
      </c>
      <c r="D1395" t="s">
        <v>7107</v>
      </c>
    </row>
    <row r="1396" spans="1:4" x14ac:dyDescent="0.3">
      <c r="A1396" t="s">
        <v>436</v>
      </c>
      <c r="B1396">
        <v>1</v>
      </c>
      <c r="C1396">
        <v>0.183</v>
      </c>
      <c r="D1396" t="s">
        <v>7107</v>
      </c>
    </row>
    <row r="1397" spans="1:4" x14ac:dyDescent="0.3">
      <c r="A1397" t="s">
        <v>3990</v>
      </c>
      <c r="B1397">
        <v>1</v>
      </c>
      <c r="C1397">
        <v>0.183</v>
      </c>
      <c r="D1397" t="s">
        <v>7107</v>
      </c>
    </row>
    <row r="1398" spans="1:4" x14ac:dyDescent="0.3">
      <c r="A1398" t="s">
        <v>438</v>
      </c>
      <c r="B1398">
        <v>2</v>
      </c>
      <c r="C1398">
        <v>0.36599999999999999</v>
      </c>
      <c r="D1398" t="s">
        <v>7107</v>
      </c>
    </row>
    <row r="1399" spans="1:4" x14ac:dyDescent="0.3">
      <c r="A1399" t="s">
        <v>440</v>
      </c>
      <c r="B1399">
        <v>2</v>
      </c>
      <c r="C1399">
        <v>0.36599999999999999</v>
      </c>
      <c r="D1399" t="s">
        <v>7107</v>
      </c>
    </row>
    <row r="1400" spans="1:4" x14ac:dyDescent="0.3">
      <c r="A1400" t="s">
        <v>3991</v>
      </c>
      <c r="B1400">
        <v>1</v>
      </c>
      <c r="C1400">
        <v>0.183</v>
      </c>
      <c r="D1400" t="s">
        <v>7107</v>
      </c>
    </row>
    <row r="1401" spans="1:4" x14ac:dyDescent="0.3">
      <c r="A1401" t="s">
        <v>217</v>
      </c>
      <c r="B1401">
        <v>2</v>
      </c>
      <c r="C1401">
        <v>0.36599999999999999</v>
      </c>
      <c r="D1401" t="s">
        <v>7107</v>
      </c>
    </row>
    <row r="1402" spans="1:4" x14ac:dyDescent="0.3">
      <c r="A1402" t="s">
        <v>3992</v>
      </c>
      <c r="B1402">
        <v>1</v>
      </c>
      <c r="C1402">
        <v>0.183</v>
      </c>
      <c r="D1402" t="s">
        <v>7107</v>
      </c>
    </row>
    <row r="1403" spans="1:4" x14ac:dyDescent="0.3">
      <c r="A1403" t="s">
        <v>3993</v>
      </c>
      <c r="B1403">
        <v>1</v>
      </c>
      <c r="C1403">
        <v>0.183</v>
      </c>
      <c r="D1403" t="s">
        <v>7107</v>
      </c>
    </row>
    <row r="1404" spans="1:4" x14ac:dyDescent="0.3">
      <c r="A1404" t="s">
        <v>139</v>
      </c>
      <c r="B1404">
        <v>3</v>
      </c>
      <c r="C1404">
        <v>0.54800000000000004</v>
      </c>
      <c r="D1404" t="s">
        <v>7107</v>
      </c>
    </row>
    <row r="1405" spans="1:4" x14ac:dyDescent="0.3">
      <c r="A1405" t="s">
        <v>449</v>
      </c>
      <c r="B1405">
        <v>1</v>
      </c>
      <c r="C1405">
        <v>0.183</v>
      </c>
      <c r="D1405" t="s">
        <v>7107</v>
      </c>
    </row>
    <row r="1406" spans="1:4" x14ac:dyDescent="0.3">
      <c r="A1406" t="s">
        <v>3994</v>
      </c>
      <c r="B1406">
        <v>1</v>
      </c>
      <c r="C1406">
        <v>0.183</v>
      </c>
      <c r="D1406" t="s">
        <v>7107</v>
      </c>
    </row>
    <row r="1407" spans="1:4" x14ac:dyDescent="0.3">
      <c r="A1407" t="s">
        <v>70</v>
      </c>
      <c r="B1407">
        <v>7</v>
      </c>
      <c r="C1407">
        <v>1.28</v>
      </c>
      <c r="D1407" t="s">
        <v>7107</v>
      </c>
    </row>
    <row r="1408" spans="1:4" x14ac:dyDescent="0.3">
      <c r="A1408" t="s">
        <v>3995</v>
      </c>
      <c r="B1408">
        <v>1</v>
      </c>
      <c r="C1408">
        <v>0.183</v>
      </c>
      <c r="D1408" t="s">
        <v>7107</v>
      </c>
    </row>
    <row r="1409" spans="1:4" x14ac:dyDescent="0.3">
      <c r="A1409" t="s">
        <v>168</v>
      </c>
      <c r="B1409">
        <v>1</v>
      </c>
      <c r="C1409">
        <v>0.183</v>
      </c>
      <c r="D1409" t="s">
        <v>7107</v>
      </c>
    </row>
    <row r="1410" spans="1:4" x14ac:dyDescent="0.3">
      <c r="A1410" t="s">
        <v>3811</v>
      </c>
      <c r="B1410">
        <v>1</v>
      </c>
      <c r="C1410">
        <v>0.183</v>
      </c>
      <c r="D1410" t="s">
        <v>7107</v>
      </c>
    </row>
    <row r="1411" spans="1:4" x14ac:dyDescent="0.3">
      <c r="A1411" t="s">
        <v>3996</v>
      </c>
      <c r="B1411">
        <v>2</v>
      </c>
      <c r="C1411">
        <v>0.36599999999999999</v>
      </c>
      <c r="D1411" t="s">
        <v>7107</v>
      </c>
    </row>
    <row r="1412" spans="1:4" x14ac:dyDescent="0.3">
      <c r="A1412" t="s">
        <v>452</v>
      </c>
      <c r="B1412">
        <v>2</v>
      </c>
      <c r="C1412">
        <v>0.36599999999999999</v>
      </c>
      <c r="D1412" t="s">
        <v>7107</v>
      </c>
    </row>
    <row r="1413" spans="1:4" x14ac:dyDescent="0.3">
      <c r="A1413" t="s">
        <v>3997</v>
      </c>
      <c r="B1413">
        <v>2</v>
      </c>
      <c r="C1413">
        <v>0.36599999999999999</v>
      </c>
      <c r="D1413" t="s">
        <v>7107</v>
      </c>
    </row>
    <row r="1414" spans="1:4" x14ac:dyDescent="0.3">
      <c r="A1414" t="s">
        <v>283</v>
      </c>
      <c r="B1414">
        <v>1</v>
      </c>
      <c r="C1414">
        <v>0.183</v>
      </c>
      <c r="D1414" t="s">
        <v>7107</v>
      </c>
    </row>
    <row r="1415" spans="1:4" x14ac:dyDescent="0.3">
      <c r="A1415" t="s">
        <v>454</v>
      </c>
      <c r="B1415">
        <v>2</v>
      </c>
      <c r="C1415">
        <v>0.36599999999999999</v>
      </c>
      <c r="D1415" t="s">
        <v>7107</v>
      </c>
    </row>
    <row r="1416" spans="1:4" x14ac:dyDescent="0.3">
      <c r="A1416" t="s">
        <v>3998</v>
      </c>
      <c r="B1416">
        <v>1</v>
      </c>
      <c r="C1416">
        <v>0.183</v>
      </c>
      <c r="D1416" t="s">
        <v>7107</v>
      </c>
    </row>
    <row r="1417" spans="1:4" x14ac:dyDescent="0.3">
      <c r="A1417" t="s">
        <v>3999</v>
      </c>
      <c r="B1417">
        <v>1</v>
      </c>
      <c r="C1417">
        <v>0.183</v>
      </c>
      <c r="D1417" t="s">
        <v>7107</v>
      </c>
    </row>
    <row r="1418" spans="1:4" x14ac:dyDescent="0.3">
      <c r="A1418" t="s">
        <v>4000</v>
      </c>
      <c r="B1418">
        <v>1</v>
      </c>
      <c r="C1418">
        <v>0.183</v>
      </c>
      <c r="D1418" t="s">
        <v>7107</v>
      </c>
    </row>
    <row r="1419" spans="1:4" x14ac:dyDescent="0.3">
      <c r="A1419" t="s">
        <v>44</v>
      </c>
      <c r="B1419">
        <v>5</v>
      </c>
      <c r="C1419">
        <v>0.91400000000000003</v>
      </c>
      <c r="D1419" t="s">
        <v>7107</v>
      </c>
    </row>
    <row r="1420" spans="1:4" x14ac:dyDescent="0.3">
      <c r="A1420" t="s">
        <v>460</v>
      </c>
      <c r="B1420">
        <v>1</v>
      </c>
      <c r="C1420">
        <v>0.183</v>
      </c>
      <c r="D1420" t="s">
        <v>7107</v>
      </c>
    </row>
    <row r="1421" spans="1:4" x14ac:dyDescent="0.3">
      <c r="A1421" t="s">
        <v>461</v>
      </c>
      <c r="B1421">
        <v>1</v>
      </c>
      <c r="C1421">
        <v>0.183</v>
      </c>
      <c r="D1421" t="s">
        <v>7107</v>
      </c>
    </row>
    <row r="1422" spans="1:4" x14ac:dyDescent="0.3">
      <c r="A1422" t="s">
        <v>4001</v>
      </c>
      <c r="B1422">
        <v>3</v>
      </c>
      <c r="C1422">
        <v>0.54800000000000004</v>
      </c>
      <c r="D1422" t="s">
        <v>7107</v>
      </c>
    </row>
    <row r="1423" spans="1:4" x14ac:dyDescent="0.3">
      <c r="A1423" t="s">
        <v>4002</v>
      </c>
      <c r="B1423">
        <v>2</v>
      </c>
      <c r="C1423">
        <v>0.36599999999999999</v>
      </c>
      <c r="D1423" t="s">
        <v>7107</v>
      </c>
    </row>
    <row r="1424" spans="1:4" x14ac:dyDescent="0.3">
      <c r="A1424" t="s">
        <v>218</v>
      </c>
      <c r="B1424">
        <v>2</v>
      </c>
      <c r="C1424">
        <v>0.36599999999999999</v>
      </c>
      <c r="D1424" t="s">
        <v>7107</v>
      </c>
    </row>
    <row r="1425" spans="1:4" x14ac:dyDescent="0.3">
      <c r="A1425" t="s">
        <v>462</v>
      </c>
      <c r="B1425">
        <v>1</v>
      </c>
      <c r="C1425">
        <v>0.183</v>
      </c>
      <c r="D1425" t="s">
        <v>7107</v>
      </c>
    </row>
    <row r="1426" spans="1:4" x14ac:dyDescent="0.3">
      <c r="A1426" t="s">
        <v>4003</v>
      </c>
      <c r="B1426">
        <v>1</v>
      </c>
      <c r="C1426">
        <v>0.183</v>
      </c>
      <c r="D1426" t="s">
        <v>7107</v>
      </c>
    </row>
    <row r="1427" spans="1:4" x14ac:dyDescent="0.3">
      <c r="A1427" t="s">
        <v>4004</v>
      </c>
      <c r="B1427">
        <v>1</v>
      </c>
      <c r="C1427">
        <v>0.183</v>
      </c>
      <c r="D1427" t="s">
        <v>7107</v>
      </c>
    </row>
    <row r="1428" spans="1:4" x14ac:dyDescent="0.3">
      <c r="A1428" t="s">
        <v>16</v>
      </c>
      <c r="B1428">
        <v>18</v>
      </c>
      <c r="C1428">
        <v>3.2909999999999999</v>
      </c>
      <c r="D1428" t="s">
        <v>7107</v>
      </c>
    </row>
    <row r="1429" spans="1:4" x14ac:dyDescent="0.3">
      <c r="A1429" t="s">
        <v>16</v>
      </c>
      <c r="B1429">
        <v>1</v>
      </c>
      <c r="C1429">
        <v>0.183</v>
      </c>
      <c r="D1429" t="s">
        <v>7107</v>
      </c>
    </row>
    <row r="1430" spans="1:4" x14ac:dyDescent="0.3">
      <c r="A1430" t="s">
        <v>4005</v>
      </c>
      <c r="B1430">
        <v>2</v>
      </c>
      <c r="C1430">
        <v>0.36599999999999999</v>
      </c>
      <c r="D1430" t="s">
        <v>7107</v>
      </c>
    </row>
    <row r="1431" spans="1:4" x14ac:dyDescent="0.3">
      <c r="A1431" t="s">
        <v>4006</v>
      </c>
      <c r="B1431">
        <v>1</v>
      </c>
      <c r="C1431">
        <v>0.183</v>
      </c>
      <c r="D1431" t="s">
        <v>7107</v>
      </c>
    </row>
    <row r="1432" spans="1:4" x14ac:dyDescent="0.3">
      <c r="A1432" t="s">
        <v>4007</v>
      </c>
      <c r="B1432">
        <v>1</v>
      </c>
      <c r="C1432">
        <v>0.183</v>
      </c>
      <c r="D1432" t="s">
        <v>7107</v>
      </c>
    </row>
    <row r="1433" spans="1:4" x14ac:dyDescent="0.3">
      <c r="A1433" t="s">
        <v>4008</v>
      </c>
      <c r="B1433">
        <v>2</v>
      </c>
      <c r="C1433">
        <v>0.36599999999999999</v>
      </c>
      <c r="D1433" t="s">
        <v>7107</v>
      </c>
    </row>
    <row r="1434" spans="1:4" x14ac:dyDescent="0.3">
      <c r="A1434" t="s">
        <v>4009</v>
      </c>
      <c r="B1434">
        <v>2</v>
      </c>
      <c r="C1434">
        <v>0.36599999999999999</v>
      </c>
      <c r="D1434" t="s">
        <v>7107</v>
      </c>
    </row>
    <row r="1435" spans="1:4" x14ac:dyDescent="0.3">
      <c r="A1435" t="s">
        <v>4010</v>
      </c>
      <c r="B1435">
        <v>1</v>
      </c>
      <c r="C1435">
        <v>0.183</v>
      </c>
      <c r="D1435" t="s">
        <v>7107</v>
      </c>
    </row>
    <row r="1436" spans="1:4" x14ac:dyDescent="0.3">
      <c r="A1436" t="s">
        <v>3818</v>
      </c>
      <c r="B1436">
        <v>2</v>
      </c>
      <c r="C1436">
        <v>0.36599999999999999</v>
      </c>
      <c r="D1436" t="s">
        <v>7107</v>
      </c>
    </row>
    <row r="1437" spans="1:4" x14ac:dyDescent="0.3">
      <c r="A1437" t="s">
        <v>288</v>
      </c>
      <c r="B1437">
        <v>1</v>
      </c>
      <c r="C1437">
        <v>0.183</v>
      </c>
      <c r="D1437" t="s">
        <v>7107</v>
      </c>
    </row>
    <row r="1438" spans="1:4" x14ac:dyDescent="0.3">
      <c r="A1438" t="s">
        <v>4011</v>
      </c>
      <c r="B1438">
        <v>1</v>
      </c>
      <c r="C1438">
        <v>0.183</v>
      </c>
      <c r="D1438" t="s">
        <v>7107</v>
      </c>
    </row>
    <row r="1439" spans="1:4" x14ac:dyDescent="0.3">
      <c r="A1439" t="s">
        <v>4012</v>
      </c>
      <c r="B1439">
        <v>1</v>
      </c>
      <c r="C1439">
        <v>0.183</v>
      </c>
      <c r="D1439" t="s">
        <v>7107</v>
      </c>
    </row>
    <row r="1440" spans="1:4" x14ac:dyDescent="0.3">
      <c r="A1440" t="s">
        <v>289</v>
      </c>
      <c r="B1440">
        <v>1</v>
      </c>
      <c r="C1440">
        <v>0.183</v>
      </c>
      <c r="D1440" t="s">
        <v>7107</v>
      </c>
    </row>
    <row r="1441" spans="1:4" x14ac:dyDescent="0.3">
      <c r="A1441" t="s">
        <v>290</v>
      </c>
      <c r="B1441">
        <v>1</v>
      </c>
      <c r="C1441">
        <v>0.183</v>
      </c>
      <c r="D1441" t="s">
        <v>7107</v>
      </c>
    </row>
    <row r="1442" spans="1:4" x14ac:dyDescent="0.3">
      <c r="A1442" t="s">
        <v>4013</v>
      </c>
      <c r="B1442">
        <v>1</v>
      </c>
      <c r="C1442">
        <v>0.183</v>
      </c>
      <c r="D1442" t="s">
        <v>7107</v>
      </c>
    </row>
    <row r="1443" spans="1:4" x14ac:dyDescent="0.3">
      <c r="A1443" t="s">
        <v>4014</v>
      </c>
      <c r="B1443">
        <v>2</v>
      </c>
      <c r="C1443">
        <v>0.36599999999999999</v>
      </c>
      <c r="D1443" t="s">
        <v>7107</v>
      </c>
    </row>
    <row r="1444" spans="1:4" x14ac:dyDescent="0.3">
      <c r="A1444" t="s">
        <v>3821</v>
      </c>
      <c r="B1444">
        <v>2</v>
      </c>
      <c r="C1444">
        <v>0.36599999999999999</v>
      </c>
      <c r="D1444" t="s">
        <v>7107</v>
      </c>
    </row>
    <row r="1445" spans="1:4" x14ac:dyDescent="0.3">
      <c r="A1445" t="s">
        <v>4015</v>
      </c>
      <c r="B1445">
        <v>2</v>
      </c>
      <c r="C1445">
        <v>0.36599999999999999</v>
      </c>
      <c r="D1445" t="s">
        <v>7107</v>
      </c>
    </row>
    <row r="1446" spans="1:4" x14ac:dyDescent="0.3">
      <c r="A1446" t="s">
        <v>221</v>
      </c>
      <c r="B1446">
        <v>2</v>
      </c>
      <c r="C1446">
        <v>0.36599999999999999</v>
      </c>
      <c r="D1446" t="s">
        <v>7107</v>
      </c>
    </row>
    <row r="1447" spans="1:4" x14ac:dyDescent="0.3">
      <c r="A1447" t="s">
        <v>471</v>
      </c>
      <c r="B1447">
        <v>1</v>
      </c>
      <c r="C1447">
        <v>0.183</v>
      </c>
      <c r="D1447" t="s">
        <v>7107</v>
      </c>
    </row>
    <row r="1448" spans="1:4" x14ac:dyDescent="0.3">
      <c r="A1448" t="s">
        <v>4016</v>
      </c>
      <c r="B1448">
        <v>1</v>
      </c>
      <c r="C1448">
        <v>0.183</v>
      </c>
      <c r="D1448" t="s">
        <v>7107</v>
      </c>
    </row>
    <row r="1449" spans="1:4" x14ac:dyDescent="0.3">
      <c r="A1449" t="s">
        <v>4017</v>
      </c>
      <c r="B1449">
        <v>1</v>
      </c>
      <c r="C1449">
        <v>0.183</v>
      </c>
      <c r="D1449" t="s">
        <v>7107</v>
      </c>
    </row>
    <row r="1450" spans="1:4" x14ac:dyDescent="0.3">
      <c r="A1450" t="s">
        <v>4018</v>
      </c>
      <c r="B1450">
        <v>1</v>
      </c>
      <c r="C1450">
        <v>0.183</v>
      </c>
      <c r="D1450" t="s">
        <v>7107</v>
      </c>
    </row>
    <row r="1451" spans="1:4" x14ac:dyDescent="0.3">
      <c r="A1451" t="s">
        <v>4019</v>
      </c>
      <c r="B1451">
        <v>1</v>
      </c>
      <c r="C1451">
        <v>0.183</v>
      </c>
      <c r="D1451" t="s">
        <v>7107</v>
      </c>
    </row>
    <row r="1452" spans="1:4" x14ac:dyDescent="0.3">
      <c r="A1452" t="s">
        <v>31</v>
      </c>
      <c r="B1452">
        <v>3</v>
      </c>
      <c r="C1452">
        <v>0.54800000000000004</v>
      </c>
      <c r="D1452" t="s">
        <v>7107</v>
      </c>
    </row>
    <row r="1453" spans="1:4" x14ac:dyDescent="0.3">
      <c r="A1453" t="s">
        <v>4020</v>
      </c>
      <c r="B1453">
        <v>1</v>
      </c>
      <c r="C1453">
        <v>0.183</v>
      </c>
      <c r="D1453" t="s">
        <v>7107</v>
      </c>
    </row>
    <row r="1454" spans="1:4" x14ac:dyDescent="0.3">
      <c r="A1454" t="s">
        <v>4021</v>
      </c>
      <c r="B1454">
        <v>2</v>
      </c>
      <c r="C1454">
        <v>0.36599999999999999</v>
      </c>
      <c r="D1454" t="s">
        <v>7107</v>
      </c>
    </row>
    <row r="1455" spans="1:4" x14ac:dyDescent="0.3">
      <c r="A1455" t="s">
        <v>477</v>
      </c>
      <c r="B1455">
        <v>1</v>
      </c>
      <c r="C1455">
        <v>0.183</v>
      </c>
      <c r="D1455" t="s">
        <v>7107</v>
      </c>
    </row>
    <row r="1456" spans="1:4" x14ac:dyDescent="0.3">
      <c r="A1456" t="s">
        <v>4022</v>
      </c>
      <c r="B1456">
        <v>2</v>
      </c>
      <c r="C1456">
        <v>0.36599999999999999</v>
      </c>
      <c r="D1456" t="s">
        <v>7107</v>
      </c>
    </row>
    <row r="1457" spans="1:4" x14ac:dyDescent="0.3">
      <c r="A1457" t="s">
        <v>4023</v>
      </c>
      <c r="B1457">
        <v>1</v>
      </c>
      <c r="C1457">
        <v>0.183</v>
      </c>
      <c r="D1457" t="s">
        <v>7107</v>
      </c>
    </row>
    <row r="1458" spans="1:4" x14ac:dyDescent="0.3">
      <c r="A1458" t="s">
        <v>4024</v>
      </c>
      <c r="B1458">
        <v>1</v>
      </c>
      <c r="C1458">
        <v>0.183</v>
      </c>
      <c r="D1458" t="s">
        <v>7107</v>
      </c>
    </row>
    <row r="1459" spans="1:4" x14ac:dyDescent="0.3">
      <c r="A1459" t="s">
        <v>4025</v>
      </c>
      <c r="B1459">
        <v>3</v>
      </c>
      <c r="C1459">
        <v>0.54800000000000004</v>
      </c>
      <c r="D1459" t="s">
        <v>7107</v>
      </c>
    </row>
    <row r="1460" spans="1:4" x14ac:dyDescent="0.3">
      <c r="A1460" t="s">
        <v>3825</v>
      </c>
      <c r="B1460">
        <v>6</v>
      </c>
      <c r="C1460">
        <v>1.097</v>
      </c>
      <c r="D1460" t="s">
        <v>7107</v>
      </c>
    </row>
    <row r="1461" spans="1:4" x14ac:dyDescent="0.3">
      <c r="A1461" t="s">
        <v>4026</v>
      </c>
      <c r="B1461">
        <v>1</v>
      </c>
      <c r="C1461">
        <v>0.183</v>
      </c>
      <c r="D1461" t="s">
        <v>7107</v>
      </c>
    </row>
    <row r="1462" spans="1:4" x14ac:dyDescent="0.3">
      <c r="A1462" t="s">
        <v>4027</v>
      </c>
      <c r="B1462">
        <v>1</v>
      </c>
      <c r="C1462">
        <v>0.183</v>
      </c>
      <c r="D1462" t="s">
        <v>7107</v>
      </c>
    </row>
    <row r="1463" spans="1:4" x14ac:dyDescent="0.3">
      <c r="A1463" t="s">
        <v>4028</v>
      </c>
      <c r="B1463">
        <v>6</v>
      </c>
      <c r="C1463">
        <v>1.097</v>
      </c>
      <c r="D1463" t="s">
        <v>7107</v>
      </c>
    </row>
    <row r="1464" spans="1:4" x14ac:dyDescent="0.3">
      <c r="A1464" t="s">
        <v>222</v>
      </c>
      <c r="B1464">
        <v>3</v>
      </c>
      <c r="C1464">
        <v>0.54800000000000004</v>
      </c>
      <c r="D1464" t="s">
        <v>7107</v>
      </c>
    </row>
    <row r="1465" spans="1:4" x14ac:dyDescent="0.3">
      <c r="A1465" t="s">
        <v>223</v>
      </c>
      <c r="B1465">
        <v>7</v>
      </c>
      <c r="C1465">
        <v>1.28</v>
      </c>
      <c r="D1465" t="s">
        <v>7107</v>
      </c>
    </row>
    <row r="1466" spans="1:4" x14ac:dyDescent="0.3">
      <c r="A1466" t="s">
        <v>3437</v>
      </c>
      <c r="B1466">
        <v>1</v>
      </c>
      <c r="C1466">
        <v>0.183</v>
      </c>
      <c r="D1466" t="s">
        <v>7107</v>
      </c>
    </row>
    <row r="1467" spans="1:4" x14ac:dyDescent="0.3">
      <c r="A1467" t="s">
        <v>29</v>
      </c>
      <c r="B1467">
        <v>5</v>
      </c>
      <c r="C1467">
        <v>0.91400000000000003</v>
      </c>
      <c r="D1467" t="s">
        <v>7107</v>
      </c>
    </row>
    <row r="1468" spans="1:4" x14ac:dyDescent="0.3">
      <c r="A1468" t="s">
        <v>4029</v>
      </c>
      <c r="B1468">
        <v>1</v>
      </c>
      <c r="C1468">
        <v>0.183</v>
      </c>
      <c r="D1468" t="s">
        <v>7107</v>
      </c>
    </row>
    <row r="1469" spans="1:4" x14ac:dyDescent="0.3">
      <c r="A1469" t="s">
        <v>4030</v>
      </c>
      <c r="B1469">
        <v>1</v>
      </c>
      <c r="C1469">
        <v>0.183</v>
      </c>
      <c r="D1469" t="s">
        <v>7107</v>
      </c>
    </row>
    <row r="1470" spans="1:4" x14ac:dyDescent="0.3">
      <c r="A1470" t="s">
        <v>4031</v>
      </c>
      <c r="B1470">
        <v>1</v>
      </c>
      <c r="C1470">
        <v>0.183</v>
      </c>
      <c r="D1470" t="s">
        <v>7107</v>
      </c>
    </row>
    <row r="1471" spans="1:4" x14ac:dyDescent="0.3">
      <c r="A1471" t="s">
        <v>4032</v>
      </c>
      <c r="B1471">
        <v>2</v>
      </c>
      <c r="C1471">
        <v>0.36599999999999999</v>
      </c>
      <c r="D1471" t="s">
        <v>7107</v>
      </c>
    </row>
    <row r="1472" spans="1:4" x14ac:dyDescent="0.3">
      <c r="A1472" t="s">
        <v>4033</v>
      </c>
      <c r="B1472">
        <v>1</v>
      </c>
      <c r="C1472">
        <v>0.183</v>
      </c>
      <c r="D1472" t="s">
        <v>7107</v>
      </c>
    </row>
    <row r="1473" spans="1:4" x14ac:dyDescent="0.3">
      <c r="A1473" t="s">
        <v>4034</v>
      </c>
      <c r="B1473">
        <v>1</v>
      </c>
      <c r="C1473">
        <v>0.183</v>
      </c>
      <c r="D1473" t="s">
        <v>7107</v>
      </c>
    </row>
    <row r="1474" spans="1:4" x14ac:dyDescent="0.3">
      <c r="A1474" t="s">
        <v>4035</v>
      </c>
      <c r="B1474">
        <v>1</v>
      </c>
      <c r="C1474">
        <v>0.183</v>
      </c>
      <c r="D1474" t="s">
        <v>7107</v>
      </c>
    </row>
    <row r="1475" spans="1:4" x14ac:dyDescent="0.3">
      <c r="A1475" t="s">
        <v>4036</v>
      </c>
      <c r="B1475">
        <v>1</v>
      </c>
      <c r="C1475">
        <v>0.183</v>
      </c>
      <c r="D1475" t="s">
        <v>7107</v>
      </c>
    </row>
    <row r="1476" spans="1:4" x14ac:dyDescent="0.3">
      <c r="A1476" t="s">
        <v>4037</v>
      </c>
      <c r="B1476">
        <v>1</v>
      </c>
      <c r="C1476">
        <v>0.183</v>
      </c>
      <c r="D1476" t="s">
        <v>7107</v>
      </c>
    </row>
    <row r="1477" spans="1:4" x14ac:dyDescent="0.3">
      <c r="A1477" t="s">
        <v>4038</v>
      </c>
      <c r="B1477">
        <v>1</v>
      </c>
      <c r="C1477">
        <v>0.183</v>
      </c>
      <c r="D1477" t="s">
        <v>7107</v>
      </c>
    </row>
    <row r="1478" spans="1:4" x14ac:dyDescent="0.3">
      <c r="A1478" t="s">
        <v>494</v>
      </c>
      <c r="B1478">
        <v>4</v>
      </c>
      <c r="C1478">
        <v>0.73099999999999998</v>
      </c>
      <c r="D1478" t="s">
        <v>7107</v>
      </c>
    </row>
    <row r="1479" spans="1:4" x14ac:dyDescent="0.3">
      <c r="A1479" t="s">
        <v>4039</v>
      </c>
      <c r="B1479">
        <v>1</v>
      </c>
      <c r="C1479">
        <v>0.183</v>
      </c>
      <c r="D1479" t="s">
        <v>7107</v>
      </c>
    </row>
    <row r="1480" spans="1:4" x14ac:dyDescent="0.3">
      <c r="A1480" t="s">
        <v>4040</v>
      </c>
      <c r="B1480">
        <v>1</v>
      </c>
      <c r="C1480">
        <v>0.183</v>
      </c>
      <c r="D1480" t="s">
        <v>7107</v>
      </c>
    </row>
    <row r="1481" spans="1:4" x14ac:dyDescent="0.3">
      <c r="A1481" t="s">
        <v>294</v>
      </c>
      <c r="B1481">
        <v>1</v>
      </c>
      <c r="C1481">
        <v>0.183</v>
      </c>
      <c r="D1481" t="s">
        <v>7107</v>
      </c>
    </row>
    <row r="1482" spans="1:4" x14ac:dyDescent="0.3">
      <c r="A1482" t="s">
        <v>296</v>
      </c>
      <c r="B1482">
        <v>9</v>
      </c>
      <c r="C1482">
        <v>1.645</v>
      </c>
      <c r="D1482" t="s">
        <v>7107</v>
      </c>
    </row>
    <row r="1483" spans="1:4" x14ac:dyDescent="0.3">
      <c r="A1483" t="s">
        <v>4041</v>
      </c>
      <c r="B1483">
        <v>1</v>
      </c>
      <c r="C1483">
        <v>0.183</v>
      </c>
      <c r="D1483" t="s">
        <v>7107</v>
      </c>
    </row>
    <row r="1484" spans="1:4" x14ac:dyDescent="0.3">
      <c r="A1484" t="s">
        <v>4042</v>
      </c>
      <c r="B1484">
        <v>1</v>
      </c>
      <c r="C1484">
        <v>0.183</v>
      </c>
      <c r="D1484" t="s">
        <v>7107</v>
      </c>
    </row>
    <row r="1485" spans="1:4" x14ac:dyDescent="0.3">
      <c r="A1485" t="s">
        <v>4043</v>
      </c>
      <c r="B1485">
        <v>1</v>
      </c>
      <c r="C1485">
        <v>0.183</v>
      </c>
      <c r="D1485" t="s">
        <v>7107</v>
      </c>
    </row>
    <row r="1486" spans="1:4" x14ac:dyDescent="0.3">
      <c r="A1486" t="s">
        <v>4044</v>
      </c>
      <c r="B1486">
        <v>2</v>
      </c>
      <c r="C1486">
        <v>0.36599999999999999</v>
      </c>
      <c r="D1486" t="s">
        <v>7107</v>
      </c>
    </row>
    <row r="1487" spans="1:4" x14ac:dyDescent="0.3">
      <c r="A1487" t="s">
        <v>4045</v>
      </c>
      <c r="B1487">
        <v>1</v>
      </c>
      <c r="C1487">
        <v>0.183</v>
      </c>
      <c r="D1487" t="s">
        <v>7107</v>
      </c>
    </row>
    <row r="1488" spans="1:4" x14ac:dyDescent="0.3">
      <c r="A1488" t="s">
        <v>512</v>
      </c>
      <c r="B1488">
        <v>2</v>
      </c>
      <c r="C1488">
        <v>0.36599999999999999</v>
      </c>
      <c r="D1488" t="s">
        <v>7107</v>
      </c>
    </row>
    <row r="1489" spans="1:4" x14ac:dyDescent="0.3">
      <c r="A1489" t="s">
        <v>49</v>
      </c>
      <c r="B1489">
        <v>3</v>
      </c>
      <c r="C1489">
        <v>0.54800000000000004</v>
      </c>
      <c r="D1489" t="s">
        <v>7107</v>
      </c>
    </row>
    <row r="1490" spans="1:4" x14ac:dyDescent="0.3">
      <c r="A1490" t="s">
        <v>4046</v>
      </c>
      <c r="B1490">
        <v>1</v>
      </c>
      <c r="C1490">
        <v>0.183</v>
      </c>
      <c r="D1490" t="s">
        <v>7107</v>
      </c>
    </row>
    <row r="1491" spans="1:4" x14ac:dyDescent="0.3">
      <c r="A1491" t="s">
        <v>4047</v>
      </c>
      <c r="B1491">
        <v>2</v>
      </c>
      <c r="C1491">
        <v>0.36599999999999999</v>
      </c>
      <c r="D1491" t="s">
        <v>7107</v>
      </c>
    </row>
    <row r="1492" spans="1:4" x14ac:dyDescent="0.3">
      <c r="A1492" t="s">
        <v>4048</v>
      </c>
      <c r="B1492">
        <v>1</v>
      </c>
      <c r="C1492">
        <v>0.183</v>
      </c>
      <c r="D1492" t="s">
        <v>7107</v>
      </c>
    </row>
    <row r="1493" spans="1:4" x14ac:dyDescent="0.3">
      <c r="A1493" t="s">
        <v>516</v>
      </c>
      <c r="B1493">
        <v>1</v>
      </c>
      <c r="C1493">
        <v>0.183</v>
      </c>
      <c r="D1493" t="s">
        <v>7107</v>
      </c>
    </row>
    <row r="1494" spans="1:4" x14ac:dyDescent="0.3">
      <c r="A1494" t="s">
        <v>4049</v>
      </c>
      <c r="B1494">
        <v>1</v>
      </c>
      <c r="C1494">
        <v>0.183</v>
      </c>
      <c r="D1494" t="s">
        <v>7107</v>
      </c>
    </row>
    <row r="1495" spans="1:4" x14ac:dyDescent="0.3">
      <c r="A1495" t="s">
        <v>4050</v>
      </c>
      <c r="B1495">
        <v>3</v>
      </c>
      <c r="C1495">
        <v>0.54800000000000004</v>
      </c>
      <c r="D1495" t="s">
        <v>7107</v>
      </c>
    </row>
    <row r="1496" spans="1:4" x14ac:dyDescent="0.3">
      <c r="A1496" t="s">
        <v>301</v>
      </c>
      <c r="B1496">
        <v>1</v>
      </c>
      <c r="C1496">
        <v>0.183</v>
      </c>
      <c r="D1496" t="s">
        <v>7107</v>
      </c>
    </row>
    <row r="1497" spans="1:4" x14ac:dyDescent="0.3">
      <c r="A1497" t="s">
        <v>518</v>
      </c>
      <c r="B1497">
        <v>1</v>
      </c>
      <c r="C1497">
        <v>0.183</v>
      </c>
      <c r="D1497" t="s">
        <v>7107</v>
      </c>
    </row>
    <row r="1498" spans="1:4" x14ac:dyDescent="0.3">
      <c r="A1498" t="s">
        <v>4051</v>
      </c>
      <c r="B1498">
        <v>1</v>
      </c>
      <c r="C1498">
        <v>0.183</v>
      </c>
      <c r="D1498" t="s">
        <v>7107</v>
      </c>
    </row>
    <row r="1499" spans="1:4" x14ac:dyDescent="0.3">
      <c r="A1499" t="s">
        <v>4052</v>
      </c>
      <c r="B1499">
        <v>1</v>
      </c>
      <c r="C1499">
        <v>0.183</v>
      </c>
      <c r="D1499" t="s">
        <v>7107</v>
      </c>
    </row>
    <row r="1500" spans="1:4" x14ac:dyDescent="0.3">
      <c r="A1500" t="s">
        <v>517</v>
      </c>
      <c r="B1500">
        <v>2</v>
      </c>
      <c r="C1500">
        <v>0.36599999999999999</v>
      </c>
      <c r="D1500" t="s">
        <v>7107</v>
      </c>
    </row>
    <row r="1501" spans="1:4" x14ac:dyDescent="0.3">
      <c r="A1501" t="s">
        <v>4053</v>
      </c>
      <c r="B1501">
        <v>1</v>
      </c>
      <c r="C1501">
        <v>0.183</v>
      </c>
      <c r="D1501" t="s">
        <v>7107</v>
      </c>
    </row>
    <row r="1502" spans="1:4" x14ac:dyDescent="0.3">
      <c r="A1502" t="s">
        <v>108</v>
      </c>
      <c r="B1502">
        <v>3</v>
      </c>
      <c r="C1502">
        <v>0.54800000000000004</v>
      </c>
      <c r="D1502" t="s">
        <v>7107</v>
      </c>
    </row>
    <row r="1503" spans="1:4" x14ac:dyDescent="0.3">
      <c r="A1503" t="s">
        <v>4054</v>
      </c>
      <c r="B1503">
        <v>1</v>
      </c>
      <c r="C1503">
        <v>0.183</v>
      </c>
      <c r="D1503" t="s">
        <v>7107</v>
      </c>
    </row>
    <row r="1504" spans="1:4" x14ac:dyDescent="0.3">
      <c r="A1504" t="s">
        <v>142</v>
      </c>
      <c r="B1504">
        <v>3</v>
      </c>
      <c r="C1504">
        <v>0.54800000000000004</v>
      </c>
      <c r="D1504" t="s">
        <v>7107</v>
      </c>
    </row>
    <row r="1505" spans="1:4" x14ac:dyDescent="0.3">
      <c r="A1505" t="s">
        <v>4055</v>
      </c>
      <c r="B1505">
        <v>1</v>
      </c>
      <c r="C1505">
        <v>0.183</v>
      </c>
      <c r="D1505" t="s">
        <v>7107</v>
      </c>
    </row>
    <row r="1506" spans="1:4" x14ac:dyDescent="0.3">
      <c r="A1506" t="s">
        <v>4056</v>
      </c>
      <c r="B1506">
        <v>1</v>
      </c>
      <c r="C1506">
        <v>0.183</v>
      </c>
      <c r="D1506" t="s">
        <v>7107</v>
      </c>
    </row>
    <row r="1507" spans="1:4" x14ac:dyDescent="0.3">
      <c r="A1507" t="s">
        <v>143</v>
      </c>
      <c r="B1507">
        <v>4</v>
      </c>
      <c r="C1507">
        <v>0.73099999999999998</v>
      </c>
      <c r="D1507" t="s">
        <v>7107</v>
      </c>
    </row>
    <row r="1508" spans="1:4" x14ac:dyDescent="0.3">
      <c r="A1508" t="s">
        <v>4057</v>
      </c>
      <c r="B1508">
        <v>1</v>
      </c>
      <c r="C1508">
        <v>0.183</v>
      </c>
      <c r="D1508" t="s">
        <v>7107</v>
      </c>
    </row>
    <row r="1509" spans="1:4" x14ac:dyDescent="0.3">
      <c r="A1509" t="s">
        <v>4058</v>
      </c>
      <c r="B1509">
        <v>1</v>
      </c>
      <c r="C1509">
        <v>0.183</v>
      </c>
      <c r="D1509" t="s">
        <v>7107</v>
      </c>
    </row>
    <row r="1510" spans="1:4" x14ac:dyDescent="0.3">
      <c r="A1510" t="s">
        <v>4059</v>
      </c>
      <c r="B1510">
        <v>1</v>
      </c>
      <c r="C1510">
        <v>0.183</v>
      </c>
      <c r="D1510" t="s">
        <v>7107</v>
      </c>
    </row>
    <row r="1511" spans="1:4" x14ac:dyDescent="0.3">
      <c r="A1511" t="s">
        <v>4060</v>
      </c>
      <c r="B1511">
        <v>1</v>
      </c>
      <c r="C1511">
        <v>0.183</v>
      </c>
      <c r="D1511" t="s">
        <v>7107</v>
      </c>
    </row>
    <row r="1512" spans="1:4" x14ac:dyDescent="0.3">
      <c r="A1512" t="s">
        <v>4061</v>
      </c>
      <c r="B1512">
        <v>1</v>
      </c>
      <c r="C1512">
        <v>0.183</v>
      </c>
      <c r="D1512" t="s">
        <v>7107</v>
      </c>
    </row>
    <row r="1513" spans="1:4" x14ac:dyDescent="0.3">
      <c r="A1513" t="s">
        <v>52</v>
      </c>
      <c r="B1513">
        <v>5</v>
      </c>
      <c r="C1513">
        <v>0.91400000000000003</v>
      </c>
      <c r="D1513" t="s">
        <v>7107</v>
      </c>
    </row>
    <row r="1514" spans="1:4" x14ac:dyDescent="0.3">
      <c r="A1514" t="s">
        <v>4062</v>
      </c>
      <c r="B1514">
        <v>1</v>
      </c>
      <c r="C1514">
        <v>0.183</v>
      </c>
      <c r="D1514" t="s">
        <v>7107</v>
      </c>
    </row>
    <row r="1515" spans="1:4" x14ac:dyDescent="0.3">
      <c r="A1515" t="s">
        <v>4063</v>
      </c>
      <c r="B1515">
        <v>1</v>
      </c>
      <c r="C1515">
        <v>0.183</v>
      </c>
      <c r="D1515" t="s">
        <v>7107</v>
      </c>
    </row>
    <row r="1516" spans="1:4" x14ac:dyDescent="0.3">
      <c r="A1516" t="s">
        <v>530</v>
      </c>
      <c r="B1516">
        <v>1</v>
      </c>
      <c r="C1516">
        <v>0.183</v>
      </c>
      <c r="D1516" t="s">
        <v>7107</v>
      </c>
    </row>
    <row r="1517" spans="1:4" x14ac:dyDescent="0.3">
      <c r="A1517" t="s">
        <v>4064</v>
      </c>
      <c r="B1517">
        <v>1</v>
      </c>
      <c r="C1517">
        <v>0.183</v>
      </c>
      <c r="D1517" t="s">
        <v>7107</v>
      </c>
    </row>
    <row r="1518" spans="1:4" x14ac:dyDescent="0.3">
      <c r="A1518" t="s">
        <v>4065</v>
      </c>
      <c r="B1518">
        <v>1</v>
      </c>
      <c r="C1518">
        <v>0.183</v>
      </c>
      <c r="D1518" t="s">
        <v>7107</v>
      </c>
    </row>
    <row r="1519" spans="1:4" x14ac:dyDescent="0.3">
      <c r="A1519" t="s">
        <v>4066</v>
      </c>
      <c r="B1519">
        <v>3</v>
      </c>
      <c r="C1519">
        <v>0.54800000000000004</v>
      </c>
      <c r="D1519" t="s">
        <v>7107</v>
      </c>
    </row>
    <row r="1520" spans="1:4" x14ac:dyDescent="0.3">
      <c r="A1520" t="s">
        <v>144</v>
      </c>
      <c r="B1520">
        <v>1</v>
      </c>
      <c r="C1520">
        <v>0.183</v>
      </c>
      <c r="D1520" t="s">
        <v>7107</v>
      </c>
    </row>
    <row r="1521" spans="1:4" x14ac:dyDescent="0.3">
      <c r="A1521" t="s">
        <v>4067</v>
      </c>
      <c r="B1521">
        <v>1</v>
      </c>
      <c r="C1521">
        <v>0.183</v>
      </c>
      <c r="D1521" t="s">
        <v>7107</v>
      </c>
    </row>
    <row r="1522" spans="1:4" x14ac:dyDescent="0.3">
      <c r="A1522" t="s">
        <v>4068</v>
      </c>
      <c r="B1522">
        <v>4</v>
      </c>
      <c r="C1522">
        <v>0.73099999999999998</v>
      </c>
      <c r="D1522" t="s">
        <v>7107</v>
      </c>
    </row>
    <row r="1523" spans="1:4" x14ac:dyDescent="0.3">
      <c r="A1523" t="s">
        <v>4069</v>
      </c>
      <c r="B1523">
        <v>1</v>
      </c>
      <c r="C1523">
        <v>0.183</v>
      </c>
      <c r="D1523" t="s">
        <v>7107</v>
      </c>
    </row>
    <row r="1524" spans="1:4" x14ac:dyDescent="0.3">
      <c r="A1524" t="s">
        <v>303</v>
      </c>
      <c r="B1524">
        <v>1</v>
      </c>
      <c r="C1524">
        <v>0.183</v>
      </c>
      <c r="D1524" t="s">
        <v>7107</v>
      </c>
    </row>
    <row r="1525" spans="1:4" x14ac:dyDescent="0.3">
      <c r="A1525" t="s">
        <v>304</v>
      </c>
      <c r="B1525">
        <v>2</v>
      </c>
      <c r="C1525">
        <v>0.36599999999999999</v>
      </c>
      <c r="D1525" t="s">
        <v>7107</v>
      </c>
    </row>
    <row r="1526" spans="1:4" x14ac:dyDescent="0.3">
      <c r="A1526" t="s">
        <v>4070</v>
      </c>
      <c r="B1526">
        <v>1</v>
      </c>
      <c r="C1526">
        <v>0.183</v>
      </c>
      <c r="D1526" t="s">
        <v>7107</v>
      </c>
    </row>
    <row r="1527" spans="1:4" x14ac:dyDescent="0.3">
      <c r="A1527" t="s">
        <v>146</v>
      </c>
      <c r="B1527">
        <v>2</v>
      </c>
      <c r="C1527">
        <v>0.36599999999999999</v>
      </c>
      <c r="D1527" t="s">
        <v>7107</v>
      </c>
    </row>
    <row r="1528" spans="1:4" x14ac:dyDescent="0.3">
      <c r="A1528" t="s">
        <v>544</v>
      </c>
      <c r="B1528">
        <v>1</v>
      </c>
      <c r="C1528">
        <v>0.183</v>
      </c>
      <c r="D1528" t="s">
        <v>7107</v>
      </c>
    </row>
    <row r="1529" spans="1:4" x14ac:dyDescent="0.3">
      <c r="A1529" t="s">
        <v>3841</v>
      </c>
      <c r="B1529">
        <v>5</v>
      </c>
      <c r="C1529">
        <v>0.91400000000000003</v>
      </c>
      <c r="D1529" t="s">
        <v>7107</v>
      </c>
    </row>
    <row r="1530" spans="1:4" x14ac:dyDescent="0.3">
      <c r="A1530" t="s">
        <v>172</v>
      </c>
      <c r="B1530">
        <v>1</v>
      </c>
      <c r="C1530">
        <v>0.183</v>
      </c>
      <c r="D1530" t="s">
        <v>7107</v>
      </c>
    </row>
    <row r="1531" spans="1:4" x14ac:dyDescent="0.3">
      <c r="A1531" t="s">
        <v>4071</v>
      </c>
      <c r="B1531">
        <v>1</v>
      </c>
      <c r="C1531">
        <v>0.183</v>
      </c>
      <c r="D1531" t="s">
        <v>7107</v>
      </c>
    </row>
    <row r="1532" spans="1:4" x14ac:dyDescent="0.3">
      <c r="A1532" t="s">
        <v>546</v>
      </c>
      <c r="B1532">
        <v>1</v>
      </c>
      <c r="C1532">
        <v>0.183</v>
      </c>
      <c r="D1532" t="s">
        <v>7107</v>
      </c>
    </row>
    <row r="1533" spans="1:4" x14ac:dyDescent="0.3">
      <c r="A1533" t="s">
        <v>4072</v>
      </c>
      <c r="B1533">
        <v>1</v>
      </c>
      <c r="C1533">
        <v>0.183</v>
      </c>
      <c r="D1533" t="s">
        <v>7107</v>
      </c>
    </row>
    <row r="1534" spans="1:4" x14ac:dyDescent="0.3">
      <c r="A1534" t="s">
        <v>95</v>
      </c>
      <c r="B1534">
        <v>2</v>
      </c>
      <c r="C1534">
        <v>0.36599999999999999</v>
      </c>
      <c r="D1534" t="s">
        <v>7107</v>
      </c>
    </row>
    <row r="1535" spans="1:4" x14ac:dyDescent="0.3">
      <c r="A1535" t="s">
        <v>4073</v>
      </c>
      <c r="B1535">
        <v>1</v>
      </c>
      <c r="C1535">
        <v>0.183</v>
      </c>
      <c r="D1535" t="s">
        <v>7107</v>
      </c>
    </row>
    <row r="1536" spans="1:4" x14ac:dyDescent="0.3">
      <c r="A1536" t="s">
        <v>4074</v>
      </c>
      <c r="B1536">
        <v>1</v>
      </c>
      <c r="C1536">
        <v>0.183</v>
      </c>
      <c r="D1536" t="s">
        <v>7107</v>
      </c>
    </row>
    <row r="1537" spans="1:4" x14ac:dyDescent="0.3">
      <c r="A1537" t="s">
        <v>4075</v>
      </c>
      <c r="B1537">
        <v>1</v>
      </c>
      <c r="C1537">
        <v>0.183</v>
      </c>
      <c r="D1537" t="s">
        <v>7107</v>
      </c>
    </row>
    <row r="1538" spans="1:4" x14ac:dyDescent="0.3">
      <c r="A1538" t="s">
        <v>4076</v>
      </c>
      <c r="B1538">
        <v>1</v>
      </c>
      <c r="C1538">
        <v>0.183</v>
      </c>
      <c r="D1538" t="s">
        <v>7107</v>
      </c>
    </row>
    <row r="1539" spans="1:4" x14ac:dyDescent="0.3">
      <c r="A1539" t="s">
        <v>4077</v>
      </c>
      <c r="B1539">
        <v>1</v>
      </c>
      <c r="C1539">
        <v>0.183</v>
      </c>
      <c r="D1539" t="s">
        <v>7107</v>
      </c>
    </row>
    <row r="1540" spans="1:4" x14ac:dyDescent="0.3">
      <c r="A1540" t="s">
        <v>4078</v>
      </c>
      <c r="B1540">
        <v>1</v>
      </c>
      <c r="C1540">
        <v>0.183</v>
      </c>
      <c r="D1540" t="s">
        <v>7107</v>
      </c>
    </row>
    <row r="1541" spans="1:4" x14ac:dyDescent="0.3">
      <c r="A1541" t="s">
        <v>4079</v>
      </c>
      <c r="B1541">
        <v>1</v>
      </c>
      <c r="C1541">
        <v>0.183</v>
      </c>
      <c r="D1541" t="s">
        <v>7107</v>
      </c>
    </row>
    <row r="1542" spans="1:4" x14ac:dyDescent="0.3">
      <c r="A1542" t="s">
        <v>307</v>
      </c>
      <c r="B1542">
        <v>2</v>
      </c>
      <c r="C1542">
        <v>0.36599999999999999</v>
      </c>
      <c r="D1542" t="s">
        <v>7107</v>
      </c>
    </row>
    <row r="1543" spans="1:4" x14ac:dyDescent="0.3">
      <c r="A1543" t="s">
        <v>553</v>
      </c>
      <c r="B1543">
        <v>4</v>
      </c>
      <c r="C1543">
        <v>0.73099999999999998</v>
      </c>
      <c r="D1543" t="s">
        <v>7107</v>
      </c>
    </row>
    <row r="1544" spans="1:4" x14ac:dyDescent="0.3">
      <c r="A1544" t="s">
        <v>18</v>
      </c>
      <c r="B1544">
        <v>7</v>
      </c>
      <c r="C1544">
        <v>1.28</v>
      </c>
      <c r="D1544" t="s">
        <v>7107</v>
      </c>
    </row>
    <row r="1545" spans="1:4" x14ac:dyDescent="0.3">
      <c r="A1545" t="s">
        <v>173</v>
      </c>
      <c r="B1545">
        <v>1</v>
      </c>
      <c r="C1545">
        <v>0.183</v>
      </c>
      <c r="D1545" t="s">
        <v>7107</v>
      </c>
    </row>
    <row r="1546" spans="1:4" x14ac:dyDescent="0.3">
      <c r="A1546" t="s">
        <v>4080</v>
      </c>
      <c r="B1546">
        <v>1</v>
      </c>
      <c r="C1546">
        <v>0.183</v>
      </c>
      <c r="D1546" t="s">
        <v>7107</v>
      </c>
    </row>
    <row r="1547" spans="1:4" x14ac:dyDescent="0.3">
      <c r="A1547" t="s">
        <v>4081</v>
      </c>
      <c r="B1547">
        <v>1</v>
      </c>
      <c r="C1547">
        <v>0.183</v>
      </c>
      <c r="D1547" t="s">
        <v>7107</v>
      </c>
    </row>
    <row r="1548" spans="1:4" x14ac:dyDescent="0.3">
      <c r="A1548" t="s">
        <v>562</v>
      </c>
      <c r="B1548">
        <v>1</v>
      </c>
      <c r="C1548">
        <v>0.183</v>
      </c>
      <c r="D1548" t="s">
        <v>7107</v>
      </c>
    </row>
    <row r="1549" spans="1:4" x14ac:dyDescent="0.3">
      <c r="A1549" t="s">
        <v>3844</v>
      </c>
      <c r="B1549">
        <v>1</v>
      </c>
      <c r="C1549">
        <v>0.183</v>
      </c>
      <c r="D1549" t="s">
        <v>7107</v>
      </c>
    </row>
    <row r="1550" spans="1:4" x14ac:dyDescent="0.3">
      <c r="A1550" t="s">
        <v>3845</v>
      </c>
      <c r="B1550">
        <v>1</v>
      </c>
      <c r="C1550">
        <v>0.183</v>
      </c>
      <c r="D1550" t="s">
        <v>7107</v>
      </c>
    </row>
    <row r="1551" spans="1:4" x14ac:dyDescent="0.3">
      <c r="A1551" t="s">
        <v>4082</v>
      </c>
      <c r="B1551">
        <v>1</v>
      </c>
      <c r="C1551">
        <v>0.183</v>
      </c>
      <c r="D1551" t="s">
        <v>7107</v>
      </c>
    </row>
    <row r="1552" spans="1:4" x14ac:dyDescent="0.3">
      <c r="A1552" t="s">
        <v>565</v>
      </c>
      <c r="B1552">
        <v>5</v>
      </c>
      <c r="C1552">
        <v>0.91400000000000003</v>
      </c>
      <c r="D1552" t="s">
        <v>7107</v>
      </c>
    </row>
    <row r="1553" spans="1:4" x14ac:dyDescent="0.3">
      <c r="A1553" t="s">
        <v>4083</v>
      </c>
      <c r="B1553">
        <v>1</v>
      </c>
      <c r="C1553">
        <v>0.183</v>
      </c>
      <c r="D1553" t="s">
        <v>7107</v>
      </c>
    </row>
    <row r="1554" spans="1:4" x14ac:dyDescent="0.3">
      <c r="A1554" t="s">
        <v>567</v>
      </c>
      <c r="B1554">
        <v>2</v>
      </c>
      <c r="C1554">
        <v>0.36599999999999999</v>
      </c>
      <c r="D1554" t="s">
        <v>7107</v>
      </c>
    </row>
    <row r="1555" spans="1:4" x14ac:dyDescent="0.3">
      <c r="A1555" t="s">
        <v>4084</v>
      </c>
      <c r="B1555">
        <v>1</v>
      </c>
      <c r="C1555">
        <v>0.183</v>
      </c>
      <c r="D1555" t="s">
        <v>7107</v>
      </c>
    </row>
    <row r="1556" spans="1:4" x14ac:dyDescent="0.3">
      <c r="A1556" t="s">
        <v>4085</v>
      </c>
      <c r="B1556">
        <v>1</v>
      </c>
      <c r="C1556">
        <v>0.183</v>
      </c>
      <c r="D1556" t="s">
        <v>7107</v>
      </c>
    </row>
    <row r="1557" spans="1:4" x14ac:dyDescent="0.3">
      <c r="A1557" t="s">
        <v>4086</v>
      </c>
      <c r="B1557">
        <v>1</v>
      </c>
      <c r="C1557">
        <v>0.183</v>
      </c>
      <c r="D1557" t="s">
        <v>7107</v>
      </c>
    </row>
    <row r="1558" spans="1:4" x14ac:dyDescent="0.3">
      <c r="A1558" t="s">
        <v>4087</v>
      </c>
      <c r="B1558">
        <v>1</v>
      </c>
      <c r="C1558">
        <v>0.183</v>
      </c>
      <c r="D1558" t="s">
        <v>7107</v>
      </c>
    </row>
    <row r="1559" spans="1:4" x14ac:dyDescent="0.3">
      <c r="A1559" t="s">
        <v>72</v>
      </c>
      <c r="B1559">
        <v>3</v>
      </c>
      <c r="C1559">
        <v>0.54800000000000004</v>
      </c>
      <c r="D1559" t="s">
        <v>7107</v>
      </c>
    </row>
    <row r="1560" spans="1:4" x14ac:dyDescent="0.3">
      <c r="A1560" t="s">
        <v>73</v>
      </c>
      <c r="B1560">
        <v>2</v>
      </c>
      <c r="C1560">
        <v>0.36599999999999999</v>
      </c>
      <c r="D1560" t="s">
        <v>7107</v>
      </c>
    </row>
    <row r="1561" spans="1:4" x14ac:dyDescent="0.3">
      <c r="A1561" t="s">
        <v>4088</v>
      </c>
      <c r="B1561">
        <v>1</v>
      </c>
      <c r="C1561">
        <v>0.183</v>
      </c>
      <c r="D1561" t="s">
        <v>7107</v>
      </c>
    </row>
    <row r="1562" spans="1:4" x14ac:dyDescent="0.3">
      <c r="A1562" t="s">
        <v>174</v>
      </c>
      <c r="B1562">
        <v>7</v>
      </c>
      <c r="C1562">
        <v>1.28</v>
      </c>
      <c r="D1562" t="s">
        <v>7107</v>
      </c>
    </row>
    <row r="1563" spans="1:4" x14ac:dyDescent="0.3">
      <c r="A1563" t="s">
        <v>4089</v>
      </c>
      <c r="B1563">
        <v>1</v>
      </c>
      <c r="C1563">
        <v>0.183</v>
      </c>
      <c r="D1563" t="s">
        <v>7107</v>
      </c>
    </row>
    <row r="1564" spans="1:4" x14ac:dyDescent="0.3">
      <c r="A1564" t="s">
        <v>312</v>
      </c>
      <c r="B1564">
        <v>5</v>
      </c>
      <c r="C1564">
        <v>0.91400000000000003</v>
      </c>
      <c r="D1564" t="s">
        <v>7107</v>
      </c>
    </row>
    <row r="1565" spans="1:4" x14ac:dyDescent="0.3">
      <c r="A1565" t="s">
        <v>4090</v>
      </c>
      <c r="B1565">
        <v>1</v>
      </c>
      <c r="C1565">
        <v>0.183</v>
      </c>
      <c r="D1565" t="s">
        <v>7107</v>
      </c>
    </row>
    <row r="1566" spans="1:4" x14ac:dyDescent="0.3">
      <c r="A1566" t="s">
        <v>4091</v>
      </c>
      <c r="B1566">
        <v>1</v>
      </c>
      <c r="C1566">
        <v>0.183</v>
      </c>
      <c r="D1566" t="s">
        <v>7107</v>
      </c>
    </row>
    <row r="1567" spans="1:4" x14ac:dyDescent="0.3">
      <c r="A1567" t="s">
        <v>576</v>
      </c>
      <c r="B1567">
        <v>3</v>
      </c>
      <c r="C1567">
        <v>0.54800000000000004</v>
      </c>
      <c r="D1567" t="s">
        <v>7107</v>
      </c>
    </row>
    <row r="1568" spans="1:4" x14ac:dyDescent="0.3">
      <c r="A1568" t="s">
        <v>313</v>
      </c>
      <c r="B1568">
        <v>3</v>
      </c>
      <c r="C1568">
        <v>0.54800000000000004</v>
      </c>
      <c r="D1568" t="s">
        <v>7107</v>
      </c>
    </row>
    <row r="1569" spans="1:4" x14ac:dyDescent="0.3">
      <c r="A1569" t="s">
        <v>4092</v>
      </c>
      <c r="B1569">
        <v>1</v>
      </c>
      <c r="C1569">
        <v>0.183</v>
      </c>
      <c r="D1569" t="s">
        <v>7107</v>
      </c>
    </row>
    <row r="1570" spans="1:4" x14ac:dyDescent="0.3">
      <c r="A1570" t="s">
        <v>4093</v>
      </c>
      <c r="B1570">
        <v>1</v>
      </c>
      <c r="C1570">
        <v>0.183</v>
      </c>
      <c r="D1570" t="s">
        <v>7107</v>
      </c>
    </row>
    <row r="1571" spans="1:4" x14ac:dyDescent="0.3">
      <c r="A1571" t="s">
        <v>578</v>
      </c>
      <c r="B1571">
        <v>2</v>
      </c>
      <c r="C1571">
        <v>0.36599999999999999</v>
      </c>
      <c r="D1571" t="s">
        <v>7107</v>
      </c>
    </row>
    <row r="1572" spans="1:4" x14ac:dyDescent="0.3">
      <c r="A1572" t="s">
        <v>4094</v>
      </c>
      <c r="B1572">
        <v>1</v>
      </c>
      <c r="C1572">
        <v>0.183</v>
      </c>
      <c r="D1572" t="s">
        <v>7107</v>
      </c>
    </row>
    <row r="1573" spans="1:4" x14ac:dyDescent="0.3">
      <c r="A1573" t="s">
        <v>4095</v>
      </c>
      <c r="B1573">
        <v>1</v>
      </c>
      <c r="C1573">
        <v>0.183</v>
      </c>
      <c r="D1573" t="s">
        <v>7107</v>
      </c>
    </row>
    <row r="1574" spans="1:4" x14ac:dyDescent="0.3">
      <c r="A1574" t="s">
        <v>4096</v>
      </c>
      <c r="B1574">
        <v>1</v>
      </c>
      <c r="C1574">
        <v>0.183</v>
      </c>
      <c r="D1574" t="s">
        <v>7107</v>
      </c>
    </row>
    <row r="1575" spans="1:4" x14ac:dyDescent="0.3">
      <c r="A1575" t="s">
        <v>4097</v>
      </c>
      <c r="B1575">
        <v>1</v>
      </c>
      <c r="C1575">
        <v>0.183</v>
      </c>
      <c r="D1575" t="s">
        <v>7107</v>
      </c>
    </row>
    <row r="1576" spans="1:4" x14ac:dyDescent="0.3">
      <c r="A1576" t="s">
        <v>3848</v>
      </c>
      <c r="B1576">
        <v>1</v>
      </c>
      <c r="C1576">
        <v>0.183</v>
      </c>
      <c r="D1576" t="s">
        <v>7107</v>
      </c>
    </row>
    <row r="1577" spans="1:4" x14ac:dyDescent="0.3">
      <c r="A1577" t="s">
        <v>4098</v>
      </c>
      <c r="B1577">
        <v>1</v>
      </c>
      <c r="C1577">
        <v>0.183</v>
      </c>
      <c r="D1577" t="s">
        <v>7107</v>
      </c>
    </row>
    <row r="1578" spans="1:4" x14ac:dyDescent="0.3">
      <c r="A1578" t="s">
        <v>3849</v>
      </c>
      <c r="B1578">
        <v>5</v>
      </c>
      <c r="C1578">
        <v>0.91400000000000003</v>
      </c>
      <c r="D1578" t="s">
        <v>7107</v>
      </c>
    </row>
    <row r="1579" spans="1:4" x14ac:dyDescent="0.3">
      <c r="A1579" t="s">
        <v>63</v>
      </c>
      <c r="B1579">
        <v>3</v>
      </c>
      <c r="C1579">
        <v>0.54800000000000004</v>
      </c>
      <c r="D1579" t="s">
        <v>7107</v>
      </c>
    </row>
    <row r="1580" spans="1:4" x14ac:dyDescent="0.3">
      <c r="A1580" t="s">
        <v>58</v>
      </c>
      <c r="B1580">
        <v>3</v>
      </c>
      <c r="C1580">
        <v>0.54800000000000004</v>
      </c>
      <c r="D1580" t="s">
        <v>7107</v>
      </c>
    </row>
    <row r="1581" spans="1:4" x14ac:dyDescent="0.3">
      <c r="A1581" t="s">
        <v>3850</v>
      </c>
      <c r="B1581">
        <v>2</v>
      </c>
      <c r="C1581">
        <v>0.36599999999999999</v>
      </c>
      <c r="D1581" t="s">
        <v>7107</v>
      </c>
    </row>
    <row r="1582" spans="1:4" x14ac:dyDescent="0.3">
      <c r="A1582" t="s">
        <v>4099</v>
      </c>
      <c r="B1582">
        <v>1</v>
      </c>
      <c r="C1582">
        <v>0.183</v>
      </c>
      <c r="D1582" t="s">
        <v>7107</v>
      </c>
    </row>
    <row r="1583" spans="1:4" x14ac:dyDescent="0.3">
      <c r="A1583" t="s">
        <v>314</v>
      </c>
      <c r="B1583">
        <v>1</v>
      </c>
      <c r="C1583">
        <v>0.183</v>
      </c>
      <c r="D1583" t="s">
        <v>7107</v>
      </c>
    </row>
    <row r="1584" spans="1:4" x14ac:dyDescent="0.3">
      <c r="A1584" t="s">
        <v>581</v>
      </c>
      <c r="B1584">
        <v>1</v>
      </c>
      <c r="C1584">
        <v>0.183</v>
      </c>
      <c r="D1584" t="s">
        <v>7107</v>
      </c>
    </row>
    <row r="1585" spans="1:4" x14ac:dyDescent="0.3">
      <c r="A1585" t="s">
        <v>3851</v>
      </c>
      <c r="B1585">
        <v>1</v>
      </c>
      <c r="C1585">
        <v>0.183</v>
      </c>
      <c r="D1585" t="s">
        <v>7107</v>
      </c>
    </row>
    <row r="1586" spans="1:4" x14ac:dyDescent="0.3">
      <c r="A1586" t="s">
        <v>4100</v>
      </c>
      <c r="B1586">
        <v>1</v>
      </c>
      <c r="C1586">
        <v>0.183</v>
      </c>
      <c r="D1586" t="s">
        <v>7107</v>
      </c>
    </row>
    <row r="1587" spans="1:4" x14ac:dyDescent="0.3">
      <c r="A1587" t="s">
        <v>4101</v>
      </c>
      <c r="B1587">
        <v>1</v>
      </c>
      <c r="C1587">
        <v>0.183</v>
      </c>
      <c r="D1587" t="s">
        <v>7107</v>
      </c>
    </row>
    <row r="1588" spans="1:4" x14ac:dyDescent="0.3">
      <c r="A1588" t="s">
        <v>4102</v>
      </c>
      <c r="B1588">
        <v>1</v>
      </c>
      <c r="C1588">
        <v>0.183</v>
      </c>
      <c r="D1588" t="s">
        <v>7107</v>
      </c>
    </row>
    <row r="1589" spans="1:4" x14ac:dyDescent="0.3">
      <c r="A1589" t="s">
        <v>4103</v>
      </c>
      <c r="B1589">
        <v>1</v>
      </c>
      <c r="C1589">
        <v>0.183</v>
      </c>
      <c r="D1589" t="s">
        <v>7107</v>
      </c>
    </row>
    <row r="1590" spans="1:4" x14ac:dyDescent="0.3">
      <c r="A1590" t="s">
        <v>4104</v>
      </c>
      <c r="B1590">
        <v>2</v>
      </c>
      <c r="C1590">
        <v>0.36599999999999999</v>
      </c>
      <c r="D1590" t="s">
        <v>7107</v>
      </c>
    </row>
    <row r="1591" spans="1:4" x14ac:dyDescent="0.3">
      <c r="A1591" t="s">
        <v>592</v>
      </c>
      <c r="B1591">
        <v>1</v>
      </c>
      <c r="C1591">
        <v>0.183</v>
      </c>
      <c r="D1591" t="s">
        <v>7107</v>
      </c>
    </row>
    <row r="1592" spans="1:4" x14ac:dyDescent="0.3">
      <c r="A1592" t="s">
        <v>4105</v>
      </c>
      <c r="B1592">
        <v>1</v>
      </c>
      <c r="C1592">
        <v>0.183</v>
      </c>
      <c r="D1592" t="s">
        <v>7107</v>
      </c>
    </row>
    <row r="1593" spans="1:4" x14ac:dyDescent="0.3">
      <c r="A1593" t="s">
        <v>4106</v>
      </c>
      <c r="B1593">
        <v>1</v>
      </c>
      <c r="C1593">
        <v>0.183</v>
      </c>
      <c r="D1593" t="s">
        <v>7107</v>
      </c>
    </row>
    <row r="1594" spans="1:4" x14ac:dyDescent="0.3">
      <c r="A1594" t="s">
        <v>4107</v>
      </c>
      <c r="B1594">
        <v>1</v>
      </c>
      <c r="C1594">
        <v>0.183</v>
      </c>
      <c r="D1594" t="s">
        <v>7107</v>
      </c>
    </row>
    <row r="1595" spans="1:4" x14ac:dyDescent="0.3">
      <c r="A1595" t="s">
        <v>4108</v>
      </c>
      <c r="B1595">
        <v>1</v>
      </c>
      <c r="C1595">
        <v>0.183</v>
      </c>
      <c r="D1595" t="s">
        <v>7107</v>
      </c>
    </row>
    <row r="1596" spans="1:4" x14ac:dyDescent="0.3">
      <c r="A1596" t="s">
        <v>228</v>
      </c>
      <c r="B1596">
        <v>1</v>
      </c>
      <c r="C1596">
        <v>0.183</v>
      </c>
      <c r="D1596" t="s">
        <v>7107</v>
      </c>
    </row>
    <row r="1597" spans="1:4" x14ac:dyDescent="0.3">
      <c r="A1597" t="s">
        <v>317</v>
      </c>
      <c r="B1597">
        <v>2</v>
      </c>
      <c r="C1597">
        <v>0.36599999999999999</v>
      </c>
      <c r="D1597" t="s">
        <v>7107</v>
      </c>
    </row>
    <row r="1598" spans="1:4" x14ac:dyDescent="0.3">
      <c r="A1598" t="s">
        <v>4109</v>
      </c>
      <c r="B1598">
        <v>4</v>
      </c>
      <c r="C1598">
        <v>0.73099999999999998</v>
      </c>
      <c r="D1598" t="s">
        <v>7107</v>
      </c>
    </row>
    <row r="1599" spans="1:4" x14ac:dyDescent="0.3">
      <c r="A1599" t="s">
        <v>4110</v>
      </c>
      <c r="B1599">
        <v>1</v>
      </c>
      <c r="C1599">
        <v>0.183</v>
      </c>
      <c r="D1599" t="s">
        <v>7107</v>
      </c>
    </row>
    <row r="1600" spans="1:4" x14ac:dyDescent="0.3">
      <c r="A1600" t="s">
        <v>3854</v>
      </c>
      <c r="B1600">
        <v>1</v>
      </c>
      <c r="C1600">
        <v>0.183</v>
      </c>
      <c r="D1600" t="s">
        <v>7107</v>
      </c>
    </row>
    <row r="1601" spans="1:4" x14ac:dyDescent="0.3">
      <c r="A1601" t="s">
        <v>4111</v>
      </c>
      <c r="B1601">
        <v>1</v>
      </c>
      <c r="C1601">
        <v>0.183</v>
      </c>
      <c r="D1601" t="s">
        <v>7107</v>
      </c>
    </row>
    <row r="1602" spans="1:4" x14ac:dyDescent="0.3">
      <c r="A1602" t="s">
        <v>599</v>
      </c>
      <c r="B1602">
        <v>2</v>
      </c>
      <c r="C1602">
        <v>0.36599999999999999</v>
      </c>
      <c r="D1602" t="s">
        <v>7107</v>
      </c>
    </row>
    <row r="1603" spans="1:4" x14ac:dyDescent="0.3">
      <c r="A1603" t="s">
        <v>4112</v>
      </c>
      <c r="B1603">
        <v>2</v>
      </c>
      <c r="C1603">
        <v>0.36599999999999999</v>
      </c>
      <c r="D1603" t="s">
        <v>7107</v>
      </c>
    </row>
    <row r="1604" spans="1:4" x14ac:dyDescent="0.3">
      <c r="A1604" t="s">
        <v>4113</v>
      </c>
      <c r="B1604">
        <v>1</v>
      </c>
      <c r="C1604">
        <v>0.183</v>
      </c>
      <c r="D1604" t="s">
        <v>7107</v>
      </c>
    </row>
    <row r="1605" spans="1:4" x14ac:dyDescent="0.3">
      <c r="A1605" t="s">
        <v>4114</v>
      </c>
      <c r="B1605">
        <v>1</v>
      </c>
      <c r="C1605">
        <v>0.183</v>
      </c>
      <c r="D1605" t="s">
        <v>7107</v>
      </c>
    </row>
    <row r="1606" spans="1:4" x14ac:dyDescent="0.3">
      <c r="A1606" t="s">
        <v>4115</v>
      </c>
      <c r="B1606">
        <v>1</v>
      </c>
      <c r="C1606">
        <v>0.183</v>
      </c>
      <c r="D1606" t="s">
        <v>7107</v>
      </c>
    </row>
    <row r="1607" spans="1:4" x14ac:dyDescent="0.3">
      <c r="A1607" t="s">
        <v>4116</v>
      </c>
      <c r="B1607">
        <v>1</v>
      </c>
      <c r="C1607">
        <v>0.183</v>
      </c>
      <c r="D1607" t="s">
        <v>7107</v>
      </c>
    </row>
    <row r="1608" spans="1:4" x14ac:dyDescent="0.3">
      <c r="A1608" t="s">
        <v>602</v>
      </c>
      <c r="B1608">
        <v>1</v>
      </c>
      <c r="C1608">
        <v>0.183</v>
      </c>
      <c r="D1608" t="s">
        <v>7107</v>
      </c>
    </row>
    <row r="1609" spans="1:4" x14ac:dyDescent="0.3">
      <c r="A1609" t="s">
        <v>4117</v>
      </c>
      <c r="B1609">
        <v>1</v>
      </c>
      <c r="C1609">
        <v>0.183</v>
      </c>
      <c r="D1609" t="s">
        <v>7107</v>
      </c>
    </row>
    <row r="1610" spans="1:4" x14ac:dyDescent="0.3">
      <c r="A1610" t="s">
        <v>4118</v>
      </c>
      <c r="B1610">
        <v>1</v>
      </c>
      <c r="C1610">
        <v>0.183</v>
      </c>
      <c r="D1610" t="s">
        <v>7107</v>
      </c>
    </row>
    <row r="1611" spans="1:4" x14ac:dyDescent="0.3">
      <c r="A1611" t="s">
        <v>3858</v>
      </c>
      <c r="B1611">
        <v>1</v>
      </c>
      <c r="C1611">
        <v>0.183</v>
      </c>
      <c r="D1611" t="s">
        <v>7107</v>
      </c>
    </row>
    <row r="1612" spans="1:4" x14ac:dyDescent="0.3">
      <c r="A1612" t="s">
        <v>4119</v>
      </c>
      <c r="B1612">
        <v>1</v>
      </c>
      <c r="C1612">
        <v>0.183</v>
      </c>
      <c r="D1612" t="s">
        <v>7107</v>
      </c>
    </row>
    <row r="1613" spans="1:4" x14ac:dyDescent="0.3">
      <c r="A1613" t="s">
        <v>4120</v>
      </c>
      <c r="B1613">
        <v>1</v>
      </c>
      <c r="C1613">
        <v>0.183</v>
      </c>
      <c r="D1613" t="s">
        <v>7107</v>
      </c>
    </row>
    <row r="1614" spans="1:4" x14ac:dyDescent="0.3">
      <c r="A1614" t="s">
        <v>4121</v>
      </c>
      <c r="B1614">
        <v>1</v>
      </c>
      <c r="C1614">
        <v>0.183</v>
      </c>
      <c r="D1614" t="s">
        <v>7107</v>
      </c>
    </row>
    <row r="1615" spans="1:4" x14ac:dyDescent="0.3">
      <c r="A1615" t="s">
        <v>611</v>
      </c>
      <c r="B1615">
        <v>3</v>
      </c>
      <c r="C1615">
        <v>0.54800000000000004</v>
      </c>
      <c r="D1615" t="s">
        <v>7107</v>
      </c>
    </row>
    <row r="1616" spans="1:4" x14ac:dyDescent="0.3">
      <c r="A1616" t="s">
        <v>4122</v>
      </c>
      <c r="B1616">
        <v>3</v>
      </c>
      <c r="C1616">
        <v>0.54800000000000004</v>
      </c>
      <c r="D1616" t="s">
        <v>7107</v>
      </c>
    </row>
    <row r="1617" spans="1:4" x14ac:dyDescent="0.3">
      <c r="A1617" t="s">
        <v>4123</v>
      </c>
      <c r="B1617">
        <v>1</v>
      </c>
      <c r="C1617">
        <v>0.183</v>
      </c>
      <c r="D1617" t="s">
        <v>7107</v>
      </c>
    </row>
    <row r="1618" spans="1:4" x14ac:dyDescent="0.3">
      <c r="A1618" t="s">
        <v>4124</v>
      </c>
      <c r="B1618">
        <v>2</v>
      </c>
      <c r="C1618">
        <v>0.36599999999999999</v>
      </c>
      <c r="D1618" t="s">
        <v>7107</v>
      </c>
    </row>
    <row r="1619" spans="1:4" x14ac:dyDescent="0.3">
      <c r="A1619" t="s">
        <v>4125</v>
      </c>
      <c r="B1619">
        <v>1</v>
      </c>
      <c r="C1619">
        <v>0.183</v>
      </c>
      <c r="D1619" t="s">
        <v>7107</v>
      </c>
    </row>
    <row r="1620" spans="1:4" x14ac:dyDescent="0.3">
      <c r="A1620" t="s">
        <v>4126</v>
      </c>
      <c r="B1620">
        <v>1</v>
      </c>
      <c r="C1620">
        <v>0.183</v>
      </c>
      <c r="D1620" t="s">
        <v>7107</v>
      </c>
    </row>
    <row r="1621" spans="1:4" x14ac:dyDescent="0.3">
      <c r="A1621" t="s">
        <v>4127</v>
      </c>
      <c r="B1621">
        <v>1</v>
      </c>
      <c r="C1621">
        <v>0.183</v>
      </c>
      <c r="D1621" t="s">
        <v>7107</v>
      </c>
    </row>
    <row r="1622" spans="1:4" x14ac:dyDescent="0.3">
      <c r="A1622" t="s">
        <v>4128</v>
      </c>
      <c r="B1622">
        <v>2</v>
      </c>
      <c r="C1622">
        <v>0.36599999999999999</v>
      </c>
      <c r="D1622" t="s">
        <v>7107</v>
      </c>
    </row>
    <row r="1623" spans="1:4" x14ac:dyDescent="0.3">
      <c r="A1623" t="s">
        <v>615</v>
      </c>
      <c r="B1623">
        <v>4</v>
      </c>
      <c r="C1623">
        <v>0.73099999999999998</v>
      </c>
      <c r="D1623" t="s">
        <v>7107</v>
      </c>
    </row>
    <row r="1624" spans="1:4" x14ac:dyDescent="0.3">
      <c r="A1624" t="s">
        <v>4129</v>
      </c>
      <c r="B1624">
        <v>1</v>
      </c>
      <c r="C1624">
        <v>0.183</v>
      </c>
      <c r="D1624" t="s">
        <v>7107</v>
      </c>
    </row>
    <row r="1625" spans="1:4" x14ac:dyDescent="0.3">
      <c r="A1625" t="s">
        <v>4130</v>
      </c>
      <c r="B1625">
        <v>1</v>
      </c>
      <c r="C1625">
        <v>0.183</v>
      </c>
      <c r="D1625" t="s">
        <v>7107</v>
      </c>
    </row>
    <row r="1626" spans="1:4" x14ac:dyDescent="0.3">
      <c r="A1626" t="s">
        <v>4131</v>
      </c>
      <c r="B1626">
        <v>1</v>
      </c>
      <c r="C1626">
        <v>0.183</v>
      </c>
      <c r="D1626" t="s">
        <v>7107</v>
      </c>
    </row>
    <row r="1627" spans="1:4" x14ac:dyDescent="0.3">
      <c r="A1627" t="s">
        <v>3861</v>
      </c>
      <c r="B1627">
        <v>1</v>
      </c>
      <c r="C1627">
        <v>0.183</v>
      </c>
      <c r="D1627" t="s">
        <v>7107</v>
      </c>
    </row>
    <row r="1628" spans="1:4" x14ac:dyDescent="0.3">
      <c r="A1628" t="s">
        <v>3862</v>
      </c>
      <c r="B1628">
        <v>2</v>
      </c>
      <c r="C1628">
        <v>0.36599999999999999</v>
      </c>
      <c r="D1628" t="s">
        <v>7107</v>
      </c>
    </row>
    <row r="1629" spans="1:4" x14ac:dyDescent="0.3">
      <c r="A1629" t="s">
        <v>4132</v>
      </c>
      <c r="B1629">
        <v>1</v>
      </c>
      <c r="C1629">
        <v>0.183</v>
      </c>
      <c r="D1629" t="s">
        <v>7107</v>
      </c>
    </row>
    <row r="1630" spans="1:4" x14ac:dyDescent="0.3">
      <c r="A1630" t="s">
        <v>4133</v>
      </c>
      <c r="B1630">
        <v>1</v>
      </c>
      <c r="C1630">
        <v>0.183</v>
      </c>
      <c r="D1630" t="s">
        <v>7107</v>
      </c>
    </row>
    <row r="1631" spans="1:4" x14ac:dyDescent="0.3">
      <c r="A1631" t="s">
        <v>4134</v>
      </c>
      <c r="B1631">
        <v>1</v>
      </c>
      <c r="C1631">
        <v>0.183</v>
      </c>
      <c r="D1631" t="s">
        <v>7107</v>
      </c>
    </row>
    <row r="1632" spans="1:4" x14ac:dyDescent="0.3">
      <c r="A1632" t="s">
        <v>4135</v>
      </c>
      <c r="B1632">
        <v>1</v>
      </c>
      <c r="C1632">
        <v>0.183</v>
      </c>
      <c r="D1632" t="s">
        <v>7107</v>
      </c>
    </row>
    <row r="1633" spans="1:4" x14ac:dyDescent="0.3">
      <c r="A1633" t="s">
        <v>4136</v>
      </c>
      <c r="B1633">
        <v>1</v>
      </c>
      <c r="C1633">
        <v>0.183</v>
      </c>
      <c r="D1633" t="s">
        <v>7107</v>
      </c>
    </row>
    <row r="1634" spans="1:4" x14ac:dyDescent="0.3">
      <c r="A1634" t="s">
        <v>96</v>
      </c>
      <c r="B1634">
        <v>1</v>
      </c>
      <c r="C1634">
        <v>0.183</v>
      </c>
      <c r="D1634" t="s">
        <v>7107</v>
      </c>
    </row>
    <row r="1635" spans="1:4" x14ac:dyDescent="0.3">
      <c r="A1635" t="s">
        <v>4137</v>
      </c>
      <c r="B1635">
        <v>1</v>
      </c>
      <c r="C1635">
        <v>0.183</v>
      </c>
      <c r="D1635" t="s">
        <v>7107</v>
      </c>
    </row>
    <row r="1636" spans="1:4" x14ac:dyDescent="0.3">
      <c r="A1636" t="s">
        <v>4138</v>
      </c>
      <c r="B1636">
        <v>1</v>
      </c>
      <c r="C1636">
        <v>0.183</v>
      </c>
      <c r="D1636" t="s">
        <v>7107</v>
      </c>
    </row>
    <row r="1637" spans="1:4" x14ac:dyDescent="0.3">
      <c r="A1637" t="s">
        <v>230</v>
      </c>
      <c r="B1637">
        <v>2</v>
      </c>
      <c r="C1637">
        <v>0.36599999999999999</v>
      </c>
      <c r="D1637" t="s">
        <v>7107</v>
      </c>
    </row>
    <row r="1638" spans="1:4" x14ac:dyDescent="0.3">
      <c r="A1638" t="s">
        <v>4139</v>
      </c>
      <c r="B1638">
        <v>1</v>
      </c>
      <c r="C1638">
        <v>0.183</v>
      </c>
      <c r="D1638" t="s">
        <v>7107</v>
      </c>
    </row>
    <row r="1639" spans="1:4" x14ac:dyDescent="0.3">
      <c r="A1639" t="s">
        <v>4140</v>
      </c>
      <c r="B1639">
        <v>1</v>
      </c>
      <c r="C1639">
        <v>0.183</v>
      </c>
      <c r="D1639" t="s">
        <v>7107</v>
      </c>
    </row>
    <row r="1640" spans="1:4" x14ac:dyDescent="0.3">
      <c r="A1640" t="s">
        <v>4141</v>
      </c>
      <c r="B1640">
        <v>1</v>
      </c>
      <c r="C1640">
        <v>0.183</v>
      </c>
      <c r="D1640" t="s">
        <v>7107</v>
      </c>
    </row>
    <row r="1641" spans="1:4" x14ac:dyDescent="0.3">
      <c r="A1641" t="s">
        <v>4142</v>
      </c>
      <c r="B1641">
        <v>1</v>
      </c>
      <c r="C1641">
        <v>0.183</v>
      </c>
      <c r="D1641" t="s">
        <v>7107</v>
      </c>
    </row>
    <row r="1642" spans="1:4" x14ac:dyDescent="0.3">
      <c r="A1642" t="s">
        <v>4143</v>
      </c>
      <c r="B1642">
        <v>4</v>
      </c>
      <c r="C1642">
        <v>0.73099999999999998</v>
      </c>
      <c r="D1642" t="s">
        <v>7107</v>
      </c>
    </row>
    <row r="1643" spans="1:4" x14ac:dyDescent="0.3">
      <c r="A1643" t="s">
        <v>324</v>
      </c>
      <c r="B1643">
        <v>3</v>
      </c>
      <c r="C1643">
        <v>0.54800000000000004</v>
      </c>
      <c r="D1643" t="s">
        <v>7107</v>
      </c>
    </row>
    <row r="1644" spans="1:4" x14ac:dyDescent="0.3">
      <c r="A1644" t="s">
        <v>326</v>
      </c>
      <c r="B1644">
        <v>1</v>
      </c>
      <c r="C1644">
        <v>0.183</v>
      </c>
      <c r="D1644" t="s">
        <v>7107</v>
      </c>
    </row>
    <row r="1645" spans="1:4" x14ac:dyDescent="0.3">
      <c r="A1645" t="s">
        <v>626</v>
      </c>
      <c r="B1645">
        <v>2</v>
      </c>
      <c r="C1645">
        <v>0.36599999999999999</v>
      </c>
      <c r="D1645" t="s">
        <v>7107</v>
      </c>
    </row>
    <row r="1646" spans="1:4" x14ac:dyDescent="0.3">
      <c r="A1646" t="s">
        <v>232</v>
      </c>
      <c r="B1646">
        <v>3</v>
      </c>
      <c r="C1646">
        <v>0.54800000000000004</v>
      </c>
      <c r="D1646" t="s">
        <v>7107</v>
      </c>
    </row>
    <row r="1647" spans="1:4" x14ac:dyDescent="0.3">
      <c r="A1647" t="s">
        <v>4144</v>
      </c>
      <c r="B1647">
        <v>1</v>
      </c>
      <c r="C1647">
        <v>0.183</v>
      </c>
      <c r="D1647" t="s">
        <v>7107</v>
      </c>
    </row>
    <row r="1648" spans="1:4" x14ac:dyDescent="0.3">
      <c r="A1648" t="s">
        <v>4145</v>
      </c>
      <c r="B1648">
        <v>4</v>
      </c>
      <c r="C1648">
        <v>0.73099999999999998</v>
      </c>
      <c r="D1648" t="s">
        <v>7107</v>
      </c>
    </row>
    <row r="1649" spans="1:4" x14ac:dyDescent="0.3">
      <c r="A1649" t="s">
        <v>4146</v>
      </c>
      <c r="B1649">
        <v>2</v>
      </c>
      <c r="C1649">
        <v>0.36599999999999999</v>
      </c>
      <c r="D1649" t="s">
        <v>7107</v>
      </c>
    </row>
    <row r="1650" spans="1:4" x14ac:dyDescent="0.3">
      <c r="A1650" t="s">
        <v>4147</v>
      </c>
      <c r="B1650">
        <v>2</v>
      </c>
      <c r="C1650">
        <v>0.36599999999999999</v>
      </c>
      <c r="D1650" t="s">
        <v>7107</v>
      </c>
    </row>
    <row r="1651" spans="1:4" x14ac:dyDescent="0.3">
      <c r="A1651" t="s">
        <v>4148</v>
      </c>
      <c r="B1651">
        <v>3</v>
      </c>
      <c r="C1651">
        <v>0.54800000000000004</v>
      </c>
      <c r="D1651" t="s">
        <v>7107</v>
      </c>
    </row>
    <row r="1652" spans="1:4" x14ac:dyDescent="0.3">
      <c r="A1652" t="s">
        <v>4149</v>
      </c>
      <c r="B1652">
        <v>1</v>
      </c>
      <c r="C1652">
        <v>0.183</v>
      </c>
      <c r="D1652" t="s">
        <v>7107</v>
      </c>
    </row>
    <row r="1653" spans="1:4" x14ac:dyDescent="0.3">
      <c r="A1653" t="s">
        <v>4150</v>
      </c>
      <c r="B1653">
        <v>1</v>
      </c>
      <c r="C1653">
        <v>0.183</v>
      </c>
      <c r="D1653" t="s">
        <v>7107</v>
      </c>
    </row>
    <row r="1654" spans="1:4" x14ac:dyDescent="0.3">
      <c r="A1654" t="s">
        <v>150</v>
      </c>
      <c r="B1654">
        <v>1</v>
      </c>
      <c r="C1654">
        <v>0.183</v>
      </c>
      <c r="D1654" t="s">
        <v>7107</v>
      </c>
    </row>
    <row r="1655" spans="1:4" x14ac:dyDescent="0.3">
      <c r="A1655" t="s">
        <v>151</v>
      </c>
      <c r="B1655">
        <v>1</v>
      </c>
      <c r="C1655">
        <v>0.183</v>
      </c>
      <c r="D1655" t="s">
        <v>7107</v>
      </c>
    </row>
    <row r="1656" spans="1:4" x14ac:dyDescent="0.3">
      <c r="A1656" t="s">
        <v>152</v>
      </c>
      <c r="B1656">
        <v>4</v>
      </c>
      <c r="C1656">
        <v>0.73099999999999998</v>
      </c>
      <c r="D1656" t="s">
        <v>7107</v>
      </c>
    </row>
    <row r="1657" spans="1:4" x14ac:dyDescent="0.3">
      <c r="A1657" t="s">
        <v>4151</v>
      </c>
      <c r="B1657">
        <v>1</v>
      </c>
      <c r="C1657">
        <v>0.183</v>
      </c>
      <c r="D1657" t="s">
        <v>7107</v>
      </c>
    </row>
    <row r="1658" spans="1:4" x14ac:dyDescent="0.3">
      <c r="A1658" t="s">
        <v>98</v>
      </c>
      <c r="B1658">
        <v>1</v>
      </c>
      <c r="C1658">
        <v>0.183</v>
      </c>
      <c r="D1658" t="s">
        <v>7107</v>
      </c>
    </row>
    <row r="1659" spans="1:4" x14ac:dyDescent="0.3">
      <c r="A1659" t="s">
        <v>4152</v>
      </c>
      <c r="B1659">
        <v>1</v>
      </c>
      <c r="C1659">
        <v>0.183</v>
      </c>
      <c r="D1659" t="s">
        <v>7107</v>
      </c>
    </row>
    <row r="1660" spans="1:4" x14ac:dyDescent="0.3">
      <c r="A1660" t="s">
        <v>4153</v>
      </c>
      <c r="B1660">
        <v>1</v>
      </c>
      <c r="C1660">
        <v>0.183</v>
      </c>
      <c r="D1660" t="s">
        <v>7107</v>
      </c>
    </row>
    <row r="1661" spans="1:4" x14ac:dyDescent="0.3">
      <c r="A1661" t="s">
        <v>4154</v>
      </c>
      <c r="B1661">
        <v>1</v>
      </c>
      <c r="C1661">
        <v>0.183</v>
      </c>
      <c r="D1661" t="s">
        <v>7107</v>
      </c>
    </row>
    <row r="1662" spans="1:4" x14ac:dyDescent="0.3">
      <c r="A1662" t="s">
        <v>4155</v>
      </c>
      <c r="B1662">
        <v>1</v>
      </c>
      <c r="C1662">
        <v>0.183</v>
      </c>
      <c r="D1662" t="s">
        <v>7107</v>
      </c>
    </row>
    <row r="1663" spans="1:4" x14ac:dyDescent="0.3">
      <c r="A1663" t="s">
        <v>83</v>
      </c>
      <c r="B1663">
        <v>10</v>
      </c>
      <c r="C1663">
        <v>1.8280000000000001</v>
      </c>
      <c r="D1663" t="s">
        <v>7107</v>
      </c>
    </row>
    <row r="1664" spans="1:4" x14ac:dyDescent="0.3">
      <c r="A1664" t="s">
        <v>4156</v>
      </c>
      <c r="B1664">
        <v>1</v>
      </c>
      <c r="C1664">
        <v>0.183</v>
      </c>
      <c r="D1664" t="s">
        <v>7107</v>
      </c>
    </row>
    <row r="1665" spans="1:4" x14ac:dyDescent="0.3">
      <c r="A1665" t="s">
        <v>4157</v>
      </c>
      <c r="B1665">
        <v>1</v>
      </c>
      <c r="C1665">
        <v>0.183</v>
      </c>
      <c r="D1665" t="s">
        <v>7107</v>
      </c>
    </row>
    <row r="1666" spans="1:4" x14ac:dyDescent="0.3">
      <c r="A1666" t="s">
        <v>181</v>
      </c>
      <c r="B1666">
        <v>11</v>
      </c>
      <c r="C1666">
        <v>2.0110000000000001</v>
      </c>
      <c r="D1666" t="s">
        <v>7107</v>
      </c>
    </row>
    <row r="1667" spans="1:4" x14ac:dyDescent="0.3">
      <c r="A1667" t="s">
        <v>4158</v>
      </c>
      <c r="B1667">
        <v>1</v>
      </c>
      <c r="C1667">
        <v>0.183</v>
      </c>
      <c r="D1667" t="s">
        <v>7107</v>
      </c>
    </row>
    <row r="1668" spans="1:4" x14ac:dyDescent="0.3">
      <c r="A1668" t="s">
        <v>236</v>
      </c>
      <c r="B1668">
        <v>1</v>
      </c>
      <c r="C1668">
        <v>0.183</v>
      </c>
      <c r="D1668" t="s">
        <v>7107</v>
      </c>
    </row>
    <row r="1669" spans="1:4" x14ac:dyDescent="0.3">
      <c r="A1669" t="s">
        <v>662</v>
      </c>
      <c r="B1669">
        <v>2</v>
      </c>
      <c r="C1669">
        <v>0.36599999999999999</v>
      </c>
      <c r="D1669" t="s">
        <v>7107</v>
      </c>
    </row>
    <row r="1670" spans="1:4" x14ac:dyDescent="0.3">
      <c r="A1670" t="s">
        <v>4159</v>
      </c>
      <c r="B1670">
        <v>1</v>
      </c>
      <c r="C1670">
        <v>0.183</v>
      </c>
      <c r="D1670" t="s">
        <v>7107</v>
      </c>
    </row>
    <row r="1671" spans="1:4" x14ac:dyDescent="0.3">
      <c r="A1671" t="s">
        <v>664</v>
      </c>
      <c r="B1671">
        <v>2</v>
      </c>
      <c r="C1671">
        <v>0.36599999999999999</v>
      </c>
      <c r="D1671" t="s">
        <v>7107</v>
      </c>
    </row>
    <row r="1672" spans="1:4" x14ac:dyDescent="0.3">
      <c r="A1672" t="s">
        <v>4160</v>
      </c>
      <c r="B1672">
        <v>1</v>
      </c>
      <c r="C1672">
        <v>0.183</v>
      </c>
      <c r="D1672" t="s">
        <v>7107</v>
      </c>
    </row>
    <row r="1673" spans="1:4" x14ac:dyDescent="0.3">
      <c r="A1673" t="s">
        <v>32</v>
      </c>
      <c r="B1673">
        <v>1</v>
      </c>
      <c r="C1673">
        <v>0.183</v>
      </c>
      <c r="D1673" t="s">
        <v>7107</v>
      </c>
    </row>
    <row r="1674" spans="1:4" x14ac:dyDescent="0.3">
      <c r="A1674" t="s">
        <v>4161</v>
      </c>
      <c r="B1674">
        <v>1</v>
      </c>
      <c r="C1674">
        <v>0.183</v>
      </c>
      <c r="D1674" t="s">
        <v>7107</v>
      </c>
    </row>
    <row r="1675" spans="1:4" x14ac:dyDescent="0.3">
      <c r="A1675" t="s">
        <v>4162</v>
      </c>
      <c r="B1675">
        <v>1</v>
      </c>
      <c r="C1675">
        <v>0.183</v>
      </c>
      <c r="D1675" t="s">
        <v>7107</v>
      </c>
    </row>
    <row r="1676" spans="1:4" x14ac:dyDescent="0.3">
      <c r="A1676" t="s">
        <v>4163</v>
      </c>
      <c r="B1676">
        <v>1</v>
      </c>
      <c r="C1676">
        <v>0.183</v>
      </c>
      <c r="D1676" t="s">
        <v>7107</v>
      </c>
    </row>
    <row r="1677" spans="1:4" x14ac:dyDescent="0.3">
      <c r="A1677" t="s">
        <v>4164</v>
      </c>
      <c r="B1677">
        <v>1</v>
      </c>
      <c r="C1677">
        <v>0.183</v>
      </c>
      <c r="D1677" t="s">
        <v>7107</v>
      </c>
    </row>
    <row r="1678" spans="1:4" x14ac:dyDescent="0.3">
      <c r="A1678" t="s">
        <v>4165</v>
      </c>
      <c r="B1678">
        <v>2</v>
      </c>
      <c r="C1678">
        <v>0.36599999999999999</v>
      </c>
      <c r="D1678" t="s">
        <v>7107</v>
      </c>
    </row>
    <row r="1679" spans="1:4" x14ac:dyDescent="0.3">
      <c r="A1679" t="s">
        <v>4166</v>
      </c>
      <c r="B1679">
        <v>1</v>
      </c>
      <c r="C1679">
        <v>0.183</v>
      </c>
      <c r="D1679" t="s">
        <v>7107</v>
      </c>
    </row>
    <row r="1680" spans="1:4" x14ac:dyDescent="0.3">
      <c r="A1680" t="s">
        <v>671</v>
      </c>
      <c r="B1680">
        <v>2</v>
      </c>
      <c r="C1680">
        <v>0.36599999999999999</v>
      </c>
      <c r="D1680" t="s">
        <v>7107</v>
      </c>
    </row>
    <row r="1681" spans="1:4" x14ac:dyDescent="0.3">
      <c r="A1681" t="s">
        <v>4167</v>
      </c>
      <c r="B1681">
        <v>5</v>
      </c>
      <c r="C1681">
        <v>0.91400000000000003</v>
      </c>
      <c r="D1681" t="s">
        <v>7107</v>
      </c>
    </row>
    <row r="1682" spans="1:4" x14ac:dyDescent="0.3">
      <c r="A1682" t="s">
        <v>3873</v>
      </c>
      <c r="B1682">
        <v>1</v>
      </c>
      <c r="C1682">
        <v>0.183</v>
      </c>
      <c r="D1682" t="s">
        <v>7107</v>
      </c>
    </row>
    <row r="1683" spans="1:4" x14ac:dyDescent="0.3">
      <c r="A1683" t="s">
        <v>4168</v>
      </c>
      <c r="B1683">
        <v>1</v>
      </c>
      <c r="C1683">
        <v>0.183</v>
      </c>
      <c r="D1683" t="s">
        <v>7107</v>
      </c>
    </row>
    <row r="1684" spans="1:4" x14ac:dyDescent="0.3">
      <c r="A1684" t="s">
        <v>4169</v>
      </c>
      <c r="B1684">
        <v>1</v>
      </c>
      <c r="C1684">
        <v>0.183</v>
      </c>
      <c r="D1684" t="s">
        <v>7107</v>
      </c>
    </row>
    <row r="1685" spans="1:4" x14ac:dyDescent="0.3">
      <c r="A1685" t="s">
        <v>4170</v>
      </c>
      <c r="B1685">
        <v>1</v>
      </c>
      <c r="C1685">
        <v>0.183</v>
      </c>
      <c r="D1685" t="s">
        <v>7107</v>
      </c>
    </row>
    <row r="1686" spans="1:4" x14ac:dyDescent="0.3">
      <c r="A1686" t="s">
        <v>4171</v>
      </c>
      <c r="B1686">
        <v>2</v>
      </c>
      <c r="C1686">
        <v>0.36599999999999999</v>
      </c>
      <c r="D1686" t="s">
        <v>7107</v>
      </c>
    </row>
    <row r="1687" spans="1:4" x14ac:dyDescent="0.3">
      <c r="A1687" t="s">
        <v>4172</v>
      </c>
      <c r="B1687">
        <v>1</v>
      </c>
      <c r="C1687">
        <v>0.183</v>
      </c>
      <c r="D1687" t="s">
        <v>7107</v>
      </c>
    </row>
    <row r="1688" spans="1:4" x14ac:dyDescent="0.3">
      <c r="A1688" t="s">
        <v>4173</v>
      </c>
      <c r="B1688">
        <v>1</v>
      </c>
      <c r="C1688">
        <v>0.183</v>
      </c>
      <c r="D1688" t="s">
        <v>7107</v>
      </c>
    </row>
    <row r="1689" spans="1:4" x14ac:dyDescent="0.3">
      <c r="A1689" t="s">
        <v>3874</v>
      </c>
      <c r="B1689">
        <v>1</v>
      </c>
      <c r="C1689">
        <v>0.183</v>
      </c>
      <c r="D1689" t="s">
        <v>7107</v>
      </c>
    </row>
    <row r="1690" spans="1:4" x14ac:dyDescent="0.3">
      <c r="A1690" t="s">
        <v>674</v>
      </c>
      <c r="B1690">
        <v>1</v>
      </c>
      <c r="C1690">
        <v>0.183</v>
      </c>
      <c r="D1690" t="s">
        <v>7107</v>
      </c>
    </row>
    <row r="1691" spans="1:4" x14ac:dyDescent="0.3">
      <c r="A1691" t="s">
        <v>4174</v>
      </c>
      <c r="B1691">
        <v>1</v>
      </c>
      <c r="C1691">
        <v>0.183</v>
      </c>
      <c r="D1691" t="s">
        <v>7107</v>
      </c>
    </row>
    <row r="1692" spans="1:4" x14ac:dyDescent="0.3">
      <c r="A1692" t="s">
        <v>3875</v>
      </c>
      <c r="B1692">
        <v>2</v>
      </c>
      <c r="C1692">
        <v>0.36599999999999999</v>
      </c>
      <c r="D1692" t="s">
        <v>7107</v>
      </c>
    </row>
    <row r="1693" spans="1:4" x14ac:dyDescent="0.3">
      <c r="A1693" t="s">
        <v>4175</v>
      </c>
      <c r="B1693">
        <v>1</v>
      </c>
      <c r="C1693">
        <v>0.183</v>
      </c>
      <c r="D1693" t="s">
        <v>7107</v>
      </c>
    </row>
    <row r="1694" spans="1:4" x14ac:dyDescent="0.3">
      <c r="A1694" t="s">
        <v>4176</v>
      </c>
      <c r="B1694">
        <v>4</v>
      </c>
      <c r="C1694">
        <v>0.73099999999999998</v>
      </c>
      <c r="D1694" t="s">
        <v>7107</v>
      </c>
    </row>
    <row r="1695" spans="1:4" x14ac:dyDescent="0.3">
      <c r="A1695" t="s">
        <v>4177</v>
      </c>
      <c r="B1695">
        <v>4</v>
      </c>
      <c r="C1695">
        <v>0.73099999999999998</v>
      </c>
      <c r="D1695" t="s">
        <v>7107</v>
      </c>
    </row>
    <row r="1696" spans="1:4" x14ac:dyDescent="0.3">
      <c r="A1696" t="s">
        <v>154</v>
      </c>
      <c r="B1696">
        <v>2</v>
      </c>
      <c r="C1696">
        <v>0.36599999999999999</v>
      </c>
      <c r="D1696" t="s">
        <v>7107</v>
      </c>
    </row>
    <row r="1697" spans="1:4" x14ac:dyDescent="0.3">
      <c r="A1697" t="s">
        <v>336</v>
      </c>
      <c r="B1697">
        <v>1</v>
      </c>
      <c r="C1697">
        <v>0.183</v>
      </c>
      <c r="D1697" t="s">
        <v>7107</v>
      </c>
    </row>
    <row r="1698" spans="1:4" x14ac:dyDescent="0.3">
      <c r="A1698" t="s">
        <v>4178</v>
      </c>
      <c r="B1698">
        <v>2</v>
      </c>
      <c r="C1698">
        <v>0.36599999999999999</v>
      </c>
      <c r="D1698" t="s">
        <v>7107</v>
      </c>
    </row>
    <row r="1699" spans="1:4" x14ac:dyDescent="0.3">
      <c r="A1699" t="s">
        <v>237</v>
      </c>
      <c r="B1699">
        <v>2</v>
      </c>
      <c r="C1699">
        <v>0.36599999999999999</v>
      </c>
      <c r="D1699" t="s">
        <v>7107</v>
      </c>
    </row>
    <row r="1700" spans="1:4" x14ac:dyDescent="0.3">
      <c r="A1700" t="s">
        <v>4179</v>
      </c>
      <c r="B1700">
        <v>3</v>
      </c>
      <c r="C1700">
        <v>0.54800000000000004</v>
      </c>
      <c r="D1700" t="s">
        <v>7107</v>
      </c>
    </row>
    <row r="1701" spans="1:4" x14ac:dyDescent="0.3">
      <c r="A1701" t="s">
        <v>126</v>
      </c>
      <c r="B1701">
        <v>1</v>
      </c>
      <c r="C1701">
        <v>0.183</v>
      </c>
      <c r="D1701" t="s">
        <v>7107</v>
      </c>
    </row>
    <row r="1702" spans="1:4" x14ac:dyDescent="0.3">
      <c r="A1702" t="s">
        <v>4180</v>
      </c>
      <c r="B1702">
        <v>1</v>
      </c>
      <c r="C1702">
        <v>0.183</v>
      </c>
      <c r="D1702" t="s">
        <v>7107</v>
      </c>
    </row>
    <row r="1703" spans="1:4" x14ac:dyDescent="0.3">
      <c r="A1703" t="s">
        <v>238</v>
      </c>
      <c r="B1703">
        <v>1</v>
      </c>
      <c r="C1703">
        <v>0.183</v>
      </c>
      <c r="D1703" t="s">
        <v>7107</v>
      </c>
    </row>
    <row r="1704" spans="1:4" x14ac:dyDescent="0.3">
      <c r="A1704" t="s">
        <v>4181</v>
      </c>
      <c r="B1704">
        <v>1</v>
      </c>
      <c r="C1704">
        <v>0.183</v>
      </c>
      <c r="D1704" t="s">
        <v>7107</v>
      </c>
    </row>
    <row r="1705" spans="1:4" x14ac:dyDescent="0.3">
      <c r="A1705" t="s">
        <v>4182</v>
      </c>
      <c r="B1705">
        <v>1</v>
      </c>
      <c r="C1705">
        <v>0.183</v>
      </c>
      <c r="D1705" t="s">
        <v>7107</v>
      </c>
    </row>
    <row r="1706" spans="1:4" x14ac:dyDescent="0.3">
      <c r="A1706" t="s">
        <v>4183</v>
      </c>
      <c r="B1706">
        <v>1</v>
      </c>
      <c r="C1706">
        <v>0.183</v>
      </c>
      <c r="D1706" t="s">
        <v>7107</v>
      </c>
    </row>
    <row r="1707" spans="1:4" x14ac:dyDescent="0.3">
      <c r="A1707" t="s">
        <v>4184</v>
      </c>
      <c r="B1707">
        <v>2</v>
      </c>
      <c r="C1707">
        <v>0.36599999999999999</v>
      </c>
      <c r="D1707" t="s">
        <v>7107</v>
      </c>
    </row>
    <row r="1708" spans="1:4" x14ac:dyDescent="0.3">
      <c r="A1708" t="s">
        <v>100</v>
      </c>
      <c r="B1708">
        <v>5</v>
      </c>
      <c r="C1708">
        <v>0.91400000000000003</v>
      </c>
      <c r="D1708" t="s">
        <v>7107</v>
      </c>
    </row>
    <row r="1709" spans="1:4" x14ac:dyDescent="0.3">
      <c r="A1709" t="s">
        <v>4185</v>
      </c>
      <c r="B1709">
        <v>1</v>
      </c>
      <c r="C1709">
        <v>0.183</v>
      </c>
      <c r="D1709" t="s">
        <v>7107</v>
      </c>
    </row>
    <row r="1710" spans="1:4" x14ac:dyDescent="0.3">
      <c r="A1710" t="s">
        <v>4186</v>
      </c>
      <c r="B1710">
        <v>2</v>
      </c>
      <c r="C1710">
        <v>0.36599999999999999</v>
      </c>
      <c r="D1710" t="s">
        <v>7107</v>
      </c>
    </row>
    <row r="1711" spans="1:4" x14ac:dyDescent="0.3">
      <c r="A1711" t="s">
        <v>4187</v>
      </c>
      <c r="B1711">
        <v>1</v>
      </c>
      <c r="C1711">
        <v>0.183</v>
      </c>
      <c r="D1711" t="s">
        <v>7107</v>
      </c>
    </row>
    <row r="1712" spans="1:4" x14ac:dyDescent="0.3">
      <c r="A1712" t="s">
        <v>4188</v>
      </c>
      <c r="B1712">
        <v>1</v>
      </c>
      <c r="C1712">
        <v>0.183</v>
      </c>
      <c r="D1712" t="s">
        <v>7107</v>
      </c>
    </row>
    <row r="1713" spans="1:4" x14ac:dyDescent="0.3">
      <c r="A1713" t="s">
        <v>3401</v>
      </c>
      <c r="B1713">
        <v>2</v>
      </c>
      <c r="C1713">
        <v>0.36599999999999999</v>
      </c>
      <c r="D1713" t="s">
        <v>7107</v>
      </c>
    </row>
    <row r="1714" spans="1:4" x14ac:dyDescent="0.3">
      <c r="A1714" t="s">
        <v>3397</v>
      </c>
      <c r="B1714">
        <v>1</v>
      </c>
      <c r="C1714">
        <v>0.183</v>
      </c>
      <c r="D1714" t="s">
        <v>7107</v>
      </c>
    </row>
    <row r="1715" spans="1:4" x14ac:dyDescent="0.3">
      <c r="A1715" t="s">
        <v>4189</v>
      </c>
      <c r="B1715">
        <v>1</v>
      </c>
      <c r="C1715">
        <v>0.183</v>
      </c>
      <c r="D1715" t="s">
        <v>7107</v>
      </c>
    </row>
    <row r="1716" spans="1:4" x14ac:dyDescent="0.3">
      <c r="A1716" t="s">
        <v>4190</v>
      </c>
      <c r="B1716">
        <v>1</v>
      </c>
      <c r="C1716">
        <v>0.183</v>
      </c>
      <c r="D1716" t="s">
        <v>7107</v>
      </c>
    </row>
    <row r="1717" spans="1:4" x14ac:dyDescent="0.3">
      <c r="A1717" t="s">
        <v>4191</v>
      </c>
      <c r="B1717">
        <v>1</v>
      </c>
      <c r="C1717">
        <v>0.183</v>
      </c>
      <c r="D1717" t="s">
        <v>7107</v>
      </c>
    </row>
    <row r="1718" spans="1:4" x14ac:dyDescent="0.3">
      <c r="A1718" t="s">
        <v>698</v>
      </c>
      <c r="B1718">
        <v>2</v>
      </c>
      <c r="C1718">
        <v>0.36599999999999999</v>
      </c>
      <c r="D1718" t="s">
        <v>7107</v>
      </c>
    </row>
    <row r="1719" spans="1:4" x14ac:dyDescent="0.3">
      <c r="A1719" t="s">
        <v>185</v>
      </c>
      <c r="B1719">
        <v>1</v>
      </c>
      <c r="C1719">
        <v>0.183</v>
      </c>
      <c r="D1719" t="s">
        <v>7107</v>
      </c>
    </row>
    <row r="1720" spans="1:4" x14ac:dyDescent="0.3">
      <c r="A1720" t="s">
        <v>4192</v>
      </c>
      <c r="B1720">
        <v>2</v>
      </c>
      <c r="C1720">
        <v>0.36599999999999999</v>
      </c>
      <c r="D1720" t="s">
        <v>7107</v>
      </c>
    </row>
    <row r="1721" spans="1:4" x14ac:dyDescent="0.3">
      <c r="A1721" t="s">
        <v>127</v>
      </c>
      <c r="B1721">
        <v>10</v>
      </c>
      <c r="C1721">
        <v>1.8280000000000001</v>
      </c>
      <c r="D1721" t="s">
        <v>7107</v>
      </c>
    </row>
    <row r="1722" spans="1:4" x14ac:dyDescent="0.3">
      <c r="A1722" t="s">
        <v>4193</v>
      </c>
      <c r="B1722">
        <v>1</v>
      </c>
      <c r="C1722">
        <v>0.183</v>
      </c>
      <c r="D1722" t="s">
        <v>7107</v>
      </c>
    </row>
    <row r="1723" spans="1:4" x14ac:dyDescent="0.3">
      <c r="A1723" t="s">
        <v>700</v>
      </c>
      <c r="B1723">
        <v>1</v>
      </c>
      <c r="C1723">
        <v>0.183</v>
      </c>
      <c r="D1723" t="s">
        <v>7107</v>
      </c>
    </row>
    <row r="1724" spans="1:4" x14ac:dyDescent="0.3">
      <c r="A1724" t="s">
        <v>24</v>
      </c>
      <c r="B1724">
        <v>6</v>
      </c>
      <c r="C1724">
        <v>1.097</v>
      </c>
      <c r="D1724" t="s">
        <v>7107</v>
      </c>
    </row>
    <row r="1725" spans="1:4" x14ac:dyDescent="0.3">
      <c r="A1725" t="s">
        <v>4194</v>
      </c>
      <c r="B1725">
        <v>1</v>
      </c>
      <c r="C1725">
        <v>0.183</v>
      </c>
      <c r="D1725" t="s">
        <v>7107</v>
      </c>
    </row>
    <row r="1726" spans="1:4" x14ac:dyDescent="0.3">
      <c r="A1726" t="s">
        <v>704</v>
      </c>
      <c r="B1726">
        <v>1</v>
      </c>
      <c r="C1726">
        <v>0.183</v>
      </c>
      <c r="D1726" t="s">
        <v>7107</v>
      </c>
    </row>
    <row r="1727" spans="1:4" x14ac:dyDescent="0.3">
      <c r="A1727" t="s">
        <v>3886</v>
      </c>
      <c r="B1727">
        <v>1</v>
      </c>
      <c r="C1727">
        <v>0.183</v>
      </c>
      <c r="D1727" t="s">
        <v>7107</v>
      </c>
    </row>
    <row r="1728" spans="1:4" x14ac:dyDescent="0.3">
      <c r="A1728" t="s">
        <v>4195</v>
      </c>
      <c r="B1728">
        <v>1</v>
      </c>
      <c r="C1728">
        <v>0.183</v>
      </c>
      <c r="D1728" t="s">
        <v>7107</v>
      </c>
    </row>
    <row r="1729" spans="1:4" x14ac:dyDescent="0.3">
      <c r="A1729" t="s">
        <v>33</v>
      </c>
      <c r="B1729">
        <v>3</v>
      </c>
      <c r="C1729">
        <v>0.54800000000000004</v>
      </c>
      <c r="D1729" t="s">
        <v>7107</v>
      </c>
    </row>
    <row r="1730" spans="1:4" x14ac:dyDescent="0.3">
      <c r="A1730" t="s">
        <v>709</v>
      </c>
      <c r="B1730">
        <v>1</v>
      </c>
      <c r="C1730">
        <v>0.183</v>
      </c>
      <c r="D1730" t="s">
        <v>7107</v>
      </c>
    </row>
    <row r="1731" spans="1:4" x14ac:dyDescent="0.3">
      <c r="A1731" t="s">
        <v>4196</v>
      </c>
      <c r="B1731">
        <v>1</v>
      </c>
      <c r="C1731">
        <v>0.183</v>
      </c>
      <c r="D1731" t="s">
        <v>7107</v>
      </c>
    </row>
    <row r="1732" spans="1:4" x14ac:dyDescent="0.3">
      <c r="A1732" t="s">
        <v>4197</v>
      </c>
      <c r="B1732">
        <v>1</v>
      </c>
      <c r="C1732">
        <v>0.183</v>
      </c>
      <c r="D1732" t="s">
        <v>7107</v>
      </c>
    </row>
    <row r="1733" spans="1:4" x14ac:dyDescent="0.3">
      <c r="A1733" t="s">
        <v>4198</v>
      </c>
      <c r="B1733">
        <v>1</v>
      </c>
      <c r="C1733">
        <v>0.183</v>
      </c>
      <c r="D1733" t="s">
        <v>7107</v>
      </c>
    </row>
    <row r="1734" spans="1:4" x14ac:dyDescent="0.3">
      <c r="A1734" t="s">
        <v>715</v>
      </c>
      <c r="B1734">
        <v>1</v>
      </c>
      <c r="C1734">
        <v>0.183</v>
      </c>
      <c r="D1734" t="s">
        <v>7107</v>
      </c>
    </row>
    <row r="1735" spans="1:4" x14ac:dyDescent="0.3">
      <c r="A1735" t="s">
        <v>4199</v>
      </c>
      <c r="B1735">
        <v>1</v>
      </c>
      <c r="C1735">
        <v>0.183</v>
      </c>
      <c r="D1735" t="s">
        <v>7107</v>
      </c>
    </row>
    <row r="1736" spans="1:4" x14ac:dyDescent="0.3">
      <c r="A1736" t="s">
        <v>4200</v>
      </c>
      <c r="B1736">
        <v>2</v>
      </c>
      <c r="C1736">
        <v>0.36599999999999999</v>
      </c>
      <c r="D1736" t="s">
        <v>7107</v>
      </c>
    </row>
    <row r="1737" spans="1:4" x14ac:dyDescent="0.3">
      <c r="A1737" t="s">
        <v>4201</v>
      </c>
      <c r="B1737">
        <v>1</v>
      </c>
      <c r="C1737">
        <v>0.183</v>
      </c>
      <c r="D1737" t="s">
        <v>7107</v>
      </c>
    </row>
    <row r="1738" spans="1:4" x14ac:dyDescent="0.3">
      <c r="A1738" t="s">
        <v>4202</v>
      </c>
      <c r="B1738">
        <v>1</v>
      </c>
      <c r="C1738">
        <v>0.183</v>
      </c>
      <c r="D1738" t="s">
        <v>7107</v>
      </c>
    </row>
    <row r="1739" spans="1:4" x14ac:dyDescent="0.3">
      <c r="A1739" t="s">
        <v>341</v>
      </c>
      <c r="B1739">
        <v>1</v>
      </c>
      <c r="C1739">
        <v>0.183</v>
      </c>
      <c r="D1739" t="s">
        <v>7107</v>
      </c>
    </row>
    <row r="1740" spans="1:4" x14ac:dyDescent="0.3">
      <c r="A1740" t="s">
        <v>5</v>
      </c>
      <c r="B1740">
        <v>4</v>
      </c>
      <c r="C1740">
        <v>0.73099999999999998</v>
      </c>
      <c r="D1740" t="s">
        <v>7107</v>
      </c>
    </row>
    <row r="1741" spans="1:4" x14ac:dyDescent="0.3">
      <c r="A1741" t="s">
        <v>4203</v>
      </c>
      <c r="B1741">
        <v>1</v>
      </c>
      <c r="C1741">
        <v>0.183</v>
      </c>
      <c r="D1741" t="s">
        <v>7107</v>
      </c>
    </row>
    <row r="1742" spans="1:4" x14ac:dyDescent="0.3">
      <c r="A1742" t="s">
        <v>50</v>
      </c>
      <c r="B1742">
        <v>2</v>
      </c>
      <c r="C1742">
        <v>0.36599999999999999</v>
      </c>
      <c r="D1742" t="s">
        <v>7107</v>
      </c>
    </row>
    <row r="1743" spans="1:4" x14ac:dyDescent="0.3">
      <c r="A1743" t="s">
        <v>53</v>
      </c>
      <c r="B1743">
        <v>2</v>
      </c>
      <c r="C1743">
        <v>0.36599999999999999</v>
      </c>
      <c r="D1743" t="s">
        <v>7107</v>
      </c>
    </row>
    <row r="1744" spans="1:4" x14ac:dyDescent="0.3">
      <c r="A1744" t="s">
        <v>4204</v>
      </c>
      <c r="B1744">
        <v>2</v>
      </c>
      <c r="C1744">
        <v>0.36599999999999999</v>
      </c>
      <c r="D1744" t="s">
        <v>7107</v>
      </c>
    </row>
    <row r="1745" spans="1:4" x14ac:dyDescent="0.3">
      <c r="A1745" t="s">
        <v>4205</v>
      </c>
      <c r="B1745">
        <v>1</v>
      </c>
      <c r="C1745">
        <v>0.183</v>
      </c>
      <c r="D1745" t="s">
        <v>7107</v>
      </c>
    </row>
    <row r="1746" spans="1:4" x14ac:dyDescent="0.3">
      <c r="A1746" t="s">
        <v>342</v>
      </c>
      <c r="B1746">
        <v>2</v>
      </c>
      <c r="C1746">
        <v>0.36599999999999999</v>
      </c>
      <c r="D1746" t="s">
        <v>7107</v>
      </c>
    </row>
    <row r="1747" spans="1:4" x14ac:dyDescent="0.3">
      <c r="A1747" t="s">
        <v>241</v>
      </c>
      <c r="B1747">
        <v>4</v>
      </c>
      <c r="C1747">
        <v>0.73099999999999998</v>
      </c>
      <c r="D1747" t="s">
        <v>7107</v>
      </c>
    </row>
    <row r="1748" spans="1:4" x14ac:dyDescent="0.3">
      <c r="A1748" t="s">
        <v>722</v>
      </c>
      <c r="B1748">
        <v>1</v>
      </c>
      <c r="C1748">
        <v>0.183</v>
      </c>
      <c r="D1748" t="s">
        <v>7107</v>
      </c>
    </row>
    <row r="1749" spans="1:4" x14ac:dyDescent="0.3">
      <c r="A1749" t="s">
        <v>343</v>
      </c>
      <c r="B1749">
        <v>1</v>
      </c>
      <c r="C1749">
        <v>0.183</v>
      </c>
      <c r="D1749" t="s">
        <v>7107</v>
      </c>
    </row>
    <row r="1750" spans="1:4" x14ac:dyDescent="0.3">
      <c r="A1750" t="s">
        <v>4206</v>
      </c>
      <c r="B1750">
        <v>1</v>
      </c>
      <c r="C1750">
        <v>0.183</v>
      </c>
      <c r="D1750" t="s">
        <v>7107</v>
      </c>
    </row>
    <row r="1751" spans="1:4" x14ac:dyDescent="0.3">
      <c r="A1751" t="s">
        <v>4207</v>
      </c>
      <c r="B1751">
        <v>1</v>
      </c>
      <c r="C1751">
        <v>0.183</v>
      </c>
      <c r="D1751" t="s">
        <v>7107</v>
      </c>
    </row>
    <row r="1752" spans="1:4" x14ac:dyDescent="0.3">
      <c r="A1752" t="s">
        <v>4208</v>
      </c>
      <c r="B1752">
        <v>2</v>
      </c>
      <c r="C1752">
        <v>0.36599999999999999</v>
      </c>
      <c r="D1752" t="s">
        <v>7107</v>
      </c>
    </row>
    <row r="1753" spans="1:4" x14ac:dyDescent="0.3">
      <c r="A1753" t="s">
        <v>128</v>
      </c>
      <c r="B1753">
        <v>2</v>
      </c>
      <c r="C1753">
        <v>0.36599999999999999</v>
      </c>
      <c r="D1753" t="s">
        <v>7107</v>
      </c>
    </row>
    <row r="1754" spans="1:4" x14ac:dyDescent="0.3">
      <c r="A1754" t="s">
        <v>4209</v>
      </c>
      <c r="B1754">
        <v>1</v>
      </c>
      <c r="C1754">
        <v>0.183</v>
      </c>
      <c r="D1754" t="s">
        <v>7107</v>
      </c>
    </row>
    <row r="1755" spans="1:4" x14ac:dyDescent="0.3">
      <c r="A1755" t="s">
        <v>4210</v>
      </c>
      <c r="B1755">
        <v>1</v>
      </c>
      <c r="C1755">
        <v>0.183</v>
      </c>
      <c r="D1755" t="s">
        <v>7107</v>
      </c>
    </row>
    <row r="1756" spans="1:4" x14ac:dyDescent="0.3">
      <c r="A1756" t="s">
        <v>4211</v>
      </c>
      <c r="B1756">
        <v>1</v>
      </c>
      <c r="C1756">
        <v>0.183</v>
      </c>
      <c r="D1756" t="s">
        <v>7107</v>
      </c>
    </row>
    <row r="1757" spans="1:4" x14ac:dyDescent="0.3">
      <c r="A1757" t="s">
        <v>4212</v>
      </c>
      <c r="B1757">
        <v>1</v>
      </c>
      <c r="C1757">
        <v>0.183</v>
      </c>
      <c r="D1757" t="s">
        <v>7107</v>
      </c>
    </row>
    <row r="1758" spans="1:4" x14ac:dyDescent="0.3">
      <c r="A1758" t="s">
        <v>344</v>
      </c>
      <c r="B1758">
        <v>1</v>
      </c>
      <c r="C1758">
        <v>0.183</v>
      </c>
      <c r="D1758" t="s">
        <v>7107</v>
      </c>
    </row>
    <row r="1759" spans="1:4" x14ac:dyDescent="0.3">
      <c r="A1759" t="s">
        <v>4213</v>
      </c>
      <c r="B1759">
        <v>1</v>
      </c>
      <c r="C1759">
        <v>0.183</v>
      </c>
      <c r="D1759" t="s">
        <v>7107</v>
      </c>
    </row>
    <row r="1760" spans="1:4" x14ac:dyDescent="0.3">
      <c r="A1760" t="s">
        <v>242</v>
      </c>
      <c r="B1760">
        <v>5</v>
      </c>
      <c r="C1760">
        <v>0.91400000000000003</v>
      </c>
      <c r="D1760" t="s">
        <v>7107</v>
      </c>
    </row>
    <row r="1761" spans="1:4" x14ac:dyDescent="0.3">
      <c r="A1761" t="s">
        <v>243</v>
      </c>
      <c r="B1761">
        <v>5</v>
      </c>
      <c r="C1761">
        <v>0.91400000000000003</v>
      </c>
      <c r="D1761" t="s">
        <v>7107</v>
      </c>
    </row>
    <row r="1762" spans="1:4" x14ac:dyDescent="0.3">
      <c r="A1762" t="s">
        <v>4214</v>
      </c>
      <c r="B1762">
        <v>1</v>
      </c>
      <c r="C1762">
        <v>0.183</v>
      </c>
      <c r="D1762" t="s">
        <v>7107</v>
      </c>
    </row>
    <row r="1763" spans="1:4" x14ac:dyDescent="0.3">
      <c r="A1763" t="s">
        <v>726</v>
      </c>
      <c r="B1763">
        <v>7</v>
      </c>
      <c r="C1763">
        <v>1.28</v>
      </c>
      <c r="D1763" t="s">
        <v>7107</v>
      </c>
    </row>
    <row r="1764" spans="1:4" x14ac:dyDescent="0.3">
      <c r="A1764" t="s">
        <v>4215</v>
      </c>
      <c r="B1764">
        <v>1</v>
      </c>
      <c r="C1764">
        <v>0.183</v>
      </c>
      <c r="D1764" t="s">
        <v>7107</v>
      </c>
    </row>
    <row r="1765" spans="1:4" x14ac:dyDescent="0.3">
      <c r="A1765" t="s">
        <v>155</v>
      </c>
      <c r="B1765">
        <v>1</v>
      </c>
      <c r="C1765">
        <v>0.183</v>
      </c>
      <c r="D1765" t="s">
        <v>7107</v>
      </c>
    </row>
    <row r="1766" spans="1:4" x14ac:dyDescent="0.3">
      <c r="A1766" t="s">
        <v>4216</v>
      </c>
      <c r="B1766">
        <v>1</v>
      </c>
      <c r="C1766">
        <v>0.183</v>
      </c>
      <c r="D1766" t="s">
        <v>7107</v>
      </c>
    </row>
    <row r="1767" spans="1:4" x14ac:dyDescent="0.3">
      <c r="A1767" t="s">
        <v>3897</v>
      </c>
      <c r="B1767">
        <v>2</v>
      </c>
      <c r="C1767">
        <v>0.36599999999999999</v>
      </c>
      <c r="D1767" t="s">
        <v>7107</v>
      </c>
    </row>
    <row r="1768" spans="1:4" x14ac:dyDescent="0.3">
      <c r="A1768" t="s">
        <v>4217</v>
      </c>
      <c r="B1768">
        <v>1</v>
      </c>
      <c r="C1768">
        <v>0.183</v>
      </c>
      <c r="D1768" t="s">
        <v>7107</v>
      </c>
    </row>
    <row r="1769" spans="1:4" x14ac:dyDescent="0.3">
      <c r="A1769" t="s">
        <v>244</v>
      </c>
      <c r="B1769">
        <v>2</v>
      </c>
      <c r="C1769">
        <v>0.36599999999999999</v>
      </c>
      <c r="D1769" t="s">
        <v>7107</v>
      </c>
    </row>
    <row r="1770" spans="1:4" x14ac:dyDescent="0.3">
      <c r="A1770" t="s">
        <v>4218</v>
      </c>
      <c r="B1770">
        <v>1</v>
      </c>
      <c r="C1770">
        <v>0.183</v>
      </c>
      <c r="D1770" t="s">
        <v>7107</v>
      </c>
    </row>
    <row r="1771" spans="1:4" x14ac:dyDescent="0.3">
      <c r="A1771" t="s">
        <v>345</v>
      </c>
      <c r="B1771">
        <v>3</v>
      </c>
      <c r="C1771">
        <v>0.54800000000000004</v>
      </c>
      <c r="D1771" t="s">
        <v>7107</v>
      </c>
    </row>
    <row r="1772" spans="1:4" x14ac:dyDescent="0.3">
      <c r="A1772" t="s">
        <v>3898</v>
      </c>
      <c r="B1772">
        <v>2</v>
      </c>
      <c r="C1772">
        <v>0.36599999999999999</v>
      </c>
      <c r="D1772" t="s">
        <v>7107</v>
      </c>
    </row>
    <row r="1773" spans="1:4" x14ac:dyDescent="0.3">
      <c r="A1773" t="s">
        <v>3899</v>
      </c>
      <c r="B1773">
        <v>1</v>
      </c>
      <c r="C1773">
        <v>0.183</v>
      </c>
      <c r="D1773" t="s">
        <v>7107</v>
      </c>
    </row>
    <row r="1774" spans="1:4" x14ac:dyDescent="0.3">
      <c r="A1774" t="s">
        <v>4219</v>
      </c>
      <c r="B1774">
        <v>1</v>
      </c>
      <c r="C1774">
        <v>0.183</v>
      </c>
      <c r="D1774" t="s">
        <v>7107</v>
      </c>
    </row>
    <row r="1775" spans="1:4" x14ac:dyDescent="0.3">
      <c r="A1775" t="s">
        <v>739</v>
      </c>
      <c r="B1775">
        <v>2</v>
      </c>
      <c r="C1775">
        <v>0.36599999999999999</v>
      </c>
      <c r="D1775" t="s">
        <v>7107</v>
      </c>
    </row>
    <row r="1776" spans="1:4" x14ac:dyDescent="0.3">
      <c r="A1776" t="s">
        <v>741</v>
      </c>
      <c r="B1776">
        <v>5</v>
      </c>
      <c r="C1776">
        <v>0.91400000000000003</v>
      </c>
      <c r="D1776" t="s">
        <v>7107</v>
      </c>
    </row>
    <row r="1777" spans="1:4" x14ac:dyDescent="0.3">
      <c r="A1777" t="s">
        <v>4220</v>
      </c>
      <c r="B1777">
        <v>1</v>
      </c>
      <c r="C1777">
        <v>0.183</v>
      </c>
      <c r="D1777" t="s">
        <v>7107</v>
      </c>
    </row>
    <row r="1778" spans="1:4" x14ac:dyDescent="0.3">
      <c r="A1778" t="s">
        <v>4221</v>
      </c>
      <c r="B1778">
        <v>1</v>
      </c>
      <c r="C1778">
        <v>0.183</v>
      </c>
      <c r="D1778" t="s">
        <v>7107</v>
      </c>
    </row>
    <row r="1779" spans="1:4" x14ac:dyDescent="0.3">
      <c r="A1779" t="s">
        <v>3901</v>
      </c>
      <c r="B1779">
        <v>7</v>
      </c>
      <c r="C1779">
        <v>1.28</v>
      </c>
      <c r="D1779" t="s">
        <v>7107</v>
      </c>
    </row>
    <row r="1780" spans="1:4" x14ac:dyDescent="0.3">
      <c r="A1780" t="s">
        <v>4222</v>
      </c>
      <c r="B1780">
        <v>1</v>
      </c>
      <c r="C1780">
        <v>0.183</v>
      </c>
      <c r="D1780" t="s">
        <v>7107</v>
      </c>
    </row>
    <row r="1781" spans="1:4" x14ac:dyDescent="0.3">
      <c r="A1781" t="s">
        <v>4223</v>
      </c>
      <c r="B1781">
        <v>1</v>
      </c>
      <c r="C1781">
        <v>0.183</v>
      </c>
      <c r="D1781" t="s">
        <v>7107</v>
      </c>
    </row>
    <row r="1782" spans="1:4" x14ac:dyDescent="0.3">
      <c r="A1782" t="s">
        <v>246</v>
      </c>
      <c r="B1782">
        <v>1</v>
      </c>
      <c r="C1782">
        <v>0.183</v>
      </c>
      <c r="D1782" t="s">
        <v>7107</v>
      </c>
    </row>
    <row r="1783" spans="1:4" x14ac:dyDescent="0.3">
      <c r="A1783" t="s">
        <v>4224</v>
      </c>
      <c r="B1783">
        <v>4</v>
      </c>
      <c r="C1783">
        <v>0.73099999999999998</v>
      </c>
      <c r="D1783" t="s">
        <v>7107</v>
      </c>
    </row>
    <row r="1784" spans="1:4" x14ac:dyDescent="0.3">
      <c r="A1784" t="s">
        <v>247</v>
      </c>
      <c r="B1784">
        <v>1</v>
      </c>
      <c r="C1784">
        <v>0.183</v>
      </c>
      <c r="D1784" t="s">
        <v>7107</v>
      </c>
    </row>
    <row r="1785" spans="1:4" x14ac:dyDescent="0.3">
      <c r="A1785" t="s">
        <v>4225</v>
      </c>
      <c r="B1785">
        <v>1</v>
      </c>
      <c r="C1785">
        <v>0.183</v>
      </c>
      <c r="D1785" t="s">
        <v>7107</v>
      </c>
    </row>
    <row r="1786" spans="1:4" x14ac:dyDescent="0.3">
      <c r="A1786" t="s">
        <v>4226</v>
      </c>
      <c r="B1786">
        <v>1</v>
      </c>
      <c r="C1786">
        <v>0.183</v>
      </c>
      <c r="D1786" t="s">
        <v>7107</v>
      </c>
    </row>
    <row r="1787" spans="1:4" x14ac:dyDescent="0.3">
      <c r="A1787" t="s">
        <v>4227</v>
      </c>
      <c r="B1787">
        <v>1</v>
      </c>
      <c r="C1787">
        <v>0.183</v>
      </c>
      <c r="D1787" t="s">
        <v>7107</v>
      </c>
    </row>
    <row r="1788" spans="1:4" x14ac:dyDescent="0.3">
      <c r="A1788" t="s">
        <v>4228</v>
      </c>
      <c r="B1788">
        <v>1</v>
      </c>
      <c r="C1788">
        <v>0.183</v>
      </c>
      <c r="D1788" t="s">
        <v>7107</v>
      </c>
    </row>
    <row r="1789" spans="1:4" x14ac:dyDescent="0.3">
      <c r="A1789" t="s">
        <v>4229</v>
      </c>
      <c r="B1789">
        <v>1</v>
      </c>
      <c r="C1789">
        <v>0.183</v>
      </c>
      <c r="D1789" t="s">
        <v>7107</v>
      </c>
    </row>
    <row r="1790" spans="1:4" x14ac:dyDescent="0.3">
      <c r="A1790" t="s">
        <v>4230</v>
      </c>
      <c r="B1790">
        <v>1</v>
      </c>
      <c r="C1790">
        <v>0.183</v>
      </c>
      <c r="D1790" t="s">
        <v>7107</v>
      </c>
    </row>
    <row r="1791" spans="1:4" x14ac:dyDescent="0.3">
      <c r="A1791" t="s">
        <v>4231</v>
      </c>
      <c r="B1791">
        <v>2</v>
      </c>
      <c r="C1791">
        <v>0.36599999999999999</v>
      </c>
      <c r="D1791" t="s">
        <v>7107</v>
      </c>
    </row>
    <row r="1792" spans="1:4" x14ac:dyDescent="0.3">
      <c r="A1792" t="s">
        <v>129</v>
      </c>
      <c r="B1792">
        <v>3</v>
      </c>
      <c r="C1792">
        <v>0.54800000000000004</v>
      </c>
      <c r="D1792" t="s">
        <v>7107</v>
      </c>
    </row>
    <row r="1793" spans="1:4" x14ac:dyDescent="0.3">
      <c r="A1793" t="s">
        <v>4232</v>
      </c>
      <c r="B1793">
        <v>1</v>
      </c>
      <c r="C1793">
        <v>0.183</v>
      </c>
      <c r="D1793" t="s">
        <v>7107</v>
      </c>
    </row>
    <row r="1794" spans="1:4" x14ac:dyDescent="0.3">
      <c r="A1794" t="s">
        <v>248</v>
      </c>
      <c r="B1794">
        <v>3</v>
      </c>
      <c r="C1794">
        <v>0.54800000000000004</v>
      </c>
      <c r="D1794" t="s">
        <v>7107</v>
      </c>
    </row>
    <row r="1795" spans="1:4" x14ac:dyDescent="0.3">
      <c r="A1795" t="s">
        <v>4233</v>
      </c>
      <c r="B1795">
        <v>1</v>
      </c>
      <c r="C1795">
        <v>0.183</v>
      </c>
      <c r="D1795" t="s">
        <v>7107</v>
      </c>
    </row>
    <row r="1796" spans="1:4" x14ac:dyDescent="0.3">
      <c r="A1796" t="s">
        <v>4234</v>
      </c>
      <c r="B1796">
        <v>1</v>
      </c>
      <c r="C1796">
        <v>0.183</v>
      </c>
      <c r="D1796" t="s">
        <v>7107</v>
      </c>
    </row>
    <row r="1797" spans="1:4" x14ac:dyDescent="0.3">
      <c r="A1797" t="s">
        <v>4235</v>
      </c>
      <c r="B1797">
        <v>1</v>
      </c>
      <c r="C1797">
        <v>0.183</v>
      </c>
      <c r="D1797" t="s">
        <v>7107</v>
      </c>
    </row>
    <row r="1798" spans="1:4" x14ac:dyDescent="0.3">
      <c r="A1798" t="s">
        <v>4236</v>
      </c>
      <c r="B1798">
        <v>1</v>
      </c>
      <c r="C1798">
        <v>0.183</v>
      </c>
      <c r="D1798" t="s">
        <v>7107</v>
      </c>
    </row>
    <row r="1799" spans="1:4" x14ac:dyDescent="0.3">
      <c r="A1799" t="s">
        <v>4237</v>
      </c>
      <c r="B1799">
        <v>1</v>
      </c>
      <c r="C1799">
        <v>0.183</v>
      </c>
      <c r="D1799" t="s">
        <v>7107</v>
      </c>
    </row>
    <row r="1800" spans="1:4" x14ac:dyDescent="0.3">
      <c r="A1800" t="s">
        <v>4238</v>
      </c>
      <c r="B1800">
        <v>2</v>
      </c>
      <c r="C1800">
        <v>0.36599999999999999</v>
      </c>
      <c r="D1800" t="s">
        <v>7107</v>
      </c>
    </row>
    <row r="1801" spans="1:4" x14ac:dyDescent="0.3">
      <c r="A1801" t="s">
        <v>4239</v>
      </c>
      <c r="B1801">
        <v>1</v>
      </c>
      <c r="C1801">
        <v>0.183</v>
      </c>
      <c r="D1801" t="s">
        <v>7107</v>
      </c>
    </row>
    <row r="1802" spans="1:4" x14ac:dyDescent="0.3">
      <c r="A1802" t="s">
        <v>4240</v>
      </c>
      <c r="B1802">
        <v>1</v>
      </c>
      <c r="C1802">
        <v>0.183</v>
      </c>
      <c r="D1802" t="s">
        <v>7107</v>
      </c>
    </row>
    <row r="1803" spans="1:4" x14ac:dyDescent="0.3">
      <c r="A1803" t="s">
        <v>4241</v>
      </c>
      <c r="B1803">
        <v>1</v>
      </c>
      <c r="C1803">
        <v>0.183</v>
      </c>
      <c r="D1803" t="s">
        <v>7107</v>
      </c>
    </row>
    <row r="1804" spans="1:4" x14ac:dyDescent="0.3">
      <c r="A1804" t="s">
        <v>4242</v>
      </c>
      <c r="B1804">
        <v>1</v>
      </c>
      <c r="C1804">
        <v>0.183</v>
      </c>
      <c r="D1804" t="s">
        <v>7107</v>
      </c>
    </row>
    <row r="1805" spans="1:4" x14ac:dyDescent="0.3">
      <c r="A1805" t="s">
        <v>4243</v>
      </c>
      <c r="B1805">
        <v>1</v>
      </c>
      <c r="C1805">
        <v>0.183</v>
      </c>
      <c r="D1805" t="s">
        <v>7107</v>
      </c>
    </row>
    <row r="1806" spans="1:4" x14ac:dyDescent="0.3">
      <c r="A1806" t="s">
        <v>4244</v>
      </c>
      <c r="B1806">
        <v>1</v>
      </c>
      <c r="C1806">
        <v>0.183</v>
      </c>
      <c r="D1806" t="s">
        <v>7107</v>
      </c>
    </row>
    <row r="1807" spans="1:4" x14ac:dyDescent="0.3">
      <c r="A1807" t="s">
        <v>4245</v>
      </c>
      <c r="B1807">
        <v>1</v>
      </c>
      <c r="C1807">
        <v>0.183</v>
      </c>
      <c r="D1807" t="s">
        <v>7107</v>
      </c>
    </row>
    <row r="1808" spans="1:4" x14ac:dyDescent="0.3">
      <c r="A1808" t="s">
        <v>3906</v>
      </c>
      <c r="B1808">
        <v>1</v>
      </c>
      <c r="C1808">
        <v>0.183</v>
      </c>
      <c r="D1808" t="s">
        <v>7107</v>
      </c>
    </row>
    <row r="1809" spans="1:4" x14ac:dyDescent="0.3">
      <c r="A1809" t="s">
        <v>4246</v>
      </c>
      <c r="B1809">
        <v>1</v>
      </c>
      <c r="C1809">
        <v>0.183</v>
      </c>
      <c r="D1809" t="s">
        <v>7107</v>
      </c>
    </row>
    <row r="1810" spans="1:4" x14ac:dyDescent="0.3">
      <c r="A1810" t="s">
        <v>4247</v>
      </c>
      <c r="B1810">
        <v>1</v>
      </c>
      <c r="C1810">
        <v>0.183</v>
      </c>
      <c r="D1810" t="s">
        <v>7107</v>
      </c>
    </row>
    <row r="1811" spans="1:4" x14ac:dyDescent="0.3">
      <c r="A1811" t="s">
        <v>4248</v>
      </c>
      <c r="B1811">
        <v>1</v>
      </c>
      <c r="C1811">
        <v>0.183</v>
      </c>
      <c r="D1811" t="s">
        <v>7107</v>
      </c>
    </row>
    <row r="1812" spans="1:4" x14ac:dyDescent="0.3">
      <c r="A1812" t="s">
        <v>4249</v>
      </c>
      <c r="B1812">
        <v>1</v>
      </c>
      <c r="C1812">
        <v>0.183</v>
      </c>
      <c r="D1812" t="s">
        <v>7107</v>
      </c>
    </row>
    <row r="1813" spans="1:4" x14ac:dyDescent="0.3">
      <c r="A1813" t="s">
        <v>4250</v>
      </c>
      <c r="B1813">
        <v>1</v>
      </c>
      <c r="C1813">
        <v>0.183</v>
      </c>
      <c r="D1813" t="s">
        <v>7107</v>
      </c>
    </row>
    <row r="1814" spans="1:4" x14ac:dyDescent="0.3">
      <c r="A1814" t="s">
        <v>4251</v>
      </c>
      <c r="B1814">
        <v>1</v>
      </c>
      <c r="C1814">
        <v>0.183</v>
      </c>
      <c r="D1814" t="s">
        <v>7107</v>
      </c>
    </row>
    <row r="1815" spans="1:4" x14ac:dyDescent="0.3">
      <c r="A1815" t="s">
        <v>4252</v>
      </c>
      <c r="B1815">
        <v>1</v>
      </c>
      <c r="C1815">
        <v>0.183</v>
      </c>
      <c r="D1815" t="s">
        <v>7107</v>
      </c>
    </row>
    <row r="1816" spans="1:4" x14ac:dyDescent="0.3">
      <c r="A1816" t="s">
        <v>348</v>
      </c>
      <c r="B1816">
        <v>5</v>
      </c>
      <c r="C1816">
        <v>0.91400000000000003</v>
      </c>
      <c r="D1816" t="s">
        <v>7107</v>
      </c>
    </row>
    <row r="1817" spans="1:4" x14ac:dyDescent="0.3">
      <c r="A1817" t="s">
        <v>4253</v>
      </c>
      <c r="B1817">
        <v>2</v>
      </c>
      <c r="C1817">
        <v>0.36599999999999999</v>
      </c>
      <c r="D1817" t="s">
        <v>7107</v>
      </c>
    </row>
    <row r="1818" spans="1:4" x14ac:dyDescent="0.3">
      <c r="A1818" t="s">
        <v>4254</v>
      </c>
      <c r="B1818">
        <v>1</v>
      </c>
      <c r="C1818">
        <v>0.183</v>
      </c>
      <c r="D1818" t="s">
        <v>7107</v>
      </c>
    </row>
    <row r="1819" spans="1:4" x14ac:dyDescent="0.3">
      <c r="A1819" t="s">
        <v>34</v>
      </c>
      <c r="B1819">
        <v>2</v>
      </c>
      <c r="C1819">
        <v>0.36599999999999999</v>
      </c>
      <c r="D1819" t="s">
        <v>7107</v>
      </c>
    </row>
    <row r="1820" spans="1:4" x14ac:dyDescent="0.3">
      <c r="A1820" t="s">
        <v>35</v>
      </c>
      <c r="B1820">
        <v>6</v>
      </c>
      <c r="C1820">
        <v>1.097</v>
      </c>
      <c r="D1820" t="s">
        <v>7107</v>
      </c>
    </row>
    <row r="1821" spans="1:4" x14ac:dyDescent="0.3">
      <c r="A1821" t="s">
        <v>15</v>
      </c>
      <c r="B1821">
        <v>3</v>
      </c>
      <c r="C1821">
        <v>0.54800000000000004</v>
      </c>
      <c r="D1821" t="s">
        <v>7107</v>
      </c>
    </row>
    <row r="1822" spans="1:4" x14ac:dyDescent="0.3">
      <c r="A1822" t="s">
        <v>48</v>
      </c>
      <c r="B1822">
        <v>1</v>
      </c>
      <c r="C1822">
        <v>0.183</v>
      </c>
      <c r="D1822" t="s">
        <v>7107</v>
      </c>
    </row>
    <row r="1823" spans="1:4" x14ac:dyDescent="0.3">
      <c r="A1823" t="s">
        <v>4255</v>
      </c>
      <c r="B1823">
        <v>2</v>
      </c>
      <c r="C1823">
        <v>0.36599999999999999</v>
      </c>
      <c r="D1823" t="s">
        <v>7107</v>
      </c>
    </row>
    <row r="1824" spans="1:4" x14ac:dyDescent="0.3">
      <c r="A1824" t="s">
        <v>4256</v>
      </c>
      <c r="B1824">
        <v>1</v>
      </c>
      <c r="C1824">
        <v>0.183</v>
      </c>
      <c r="D1824" t="s">
        <v>7107</v>
      </c>
    </row>
    <row r="1825" spans="1:4" x14ac:dyDescent="0.3">
      <c r="A1825" t="s">
        <v>4257</v>
      </c>
      <c r="B1825">
        <v>1</v>
      </c>
      <c r="C1825">
        <v>0.183</v>
      </c>
      <c r="D1825" t="s">
        <v>7107</v>
      </c>
    </row>
    <row r="1826" spans="1:4" x14ac:dyDescent="0.3">
      <c r="A1826" t="s">
        <v>763</v>
      </c>
      <c r="B1826">
        <v>1</v>
      </c>
      <c r="C1826">
        <v>0.183</v>
      </c>
      <c r="D1826" t="s">
        <v>7107</v>
      </c>
    </row>
    <row r="1827" spans="1:4" x14ac:dyDescent="0.3">
      <c r="A1827" t="s">
        <v>4258</v>
      </c>
      <c r="B1827">
        <v>1</v>
      </c>
      <c r="C1827">
        <v>0.183</v>
      </c>
      <c r="D1827" t="s">
        <v>7107</v>
      </c>
    </row>
    <row r="1828" spans="1:4" x14ac:dyDescent="0.3">
      <c r="A1828" t="s">
        <v>4259</v>
      </c>
      <c r="B1828">
        <v>1</v>
      </c>
      <c r="C1828">
        <v>0.183</v>
      </c>
      <c r="D1828" t="s">
        <v>7107</v>
      </c>
    </row>
    <row r="1829" spans="1:4" x14ac:dyDescent="0.3">
      <c r="A1829" t="s">
        <v>38</v>
      </c>
      <c r="B1829">
        <v>6</v>
      </c>
      <c r="C1829">
        <v>1.097</v>
      </c>
      <c r="D1829" t="s">
        <v>7107</v>
      </c>
    </row>
    <row r="1830" spans="1:4" x14ac:dyDescent="0.3">
      <c r="A1830" t="s">
        <v>4260</v>
      </c>
      <c r="B1830">
        <v>2</v>
      </c>
      <c r="C1830">
        <v>0.36599999999999999</v>
      </c>
      <c r="D1830" t="s">
        <v>7107</v>
      </c>
    </row>
    <row r="1831" spans="1:4" x14ac:dyDescent="0.3">
      <c r="A1831" t="s">
        <v>4261</v>
      </c>
      <c r="B1831">
        <v>1</v>
      </c>
      <c r="C1831">
        <v>0.183</v>
      </c>
      <c r="D1831" t="s">
        <v>7107</v>
      </c>
    </row>
    <row r="1832" spans="1:4" x14ac:dyDescent="0.3">
      <c r="A1832" t="s">
        <v>4262</v>
      </c>
      <c r="B1832">
        <v>1</v>
      </c>
      <c r="C1832">
        <v>0.183</v>
      </c>
      <c r="D1832" t="s">
        <v>7107</v>
      </c>
    </row>
    <row r="1833" spans="1:4" x14ac:dyDescent="0.3">
      <c r="A1833" t="s">
        <v>4263</v>
      </c>
      <c r="B1833">
        <v>1</v>
      </c>
      <c r="C1833">
        <v>0.183</v>
      </c>
      <c r="D1833" t="s">
        <v>7107</v>
      </c>
    </row>
    <row r="1834" spans="1:4" x14ac:dyDescent="0.3">
      <c r="A1834" t="s">
        <v>4264</v>
      </c>
      <c r="B1834">
        <v>1</v>
      </c>
      <c r="C1834">
        <v>0.183</v>
      </c>
      <c r="D1834" t="s">
        <v>7107</v>
      </c>
    </row>
    <row r="1835" spans="1:4" x14ac:dyDescent="0.3">
      <c r="A1835" t="s">
        <v>4265</v>
      </c>
      <c r="B1835">
        <v>1</v>
      </c>
      <c r="C1835">
        <v>0.183</v>
      </c>
      <c r="D1835" t="s">
        <v>7107</v>
      </c>
    </row>
    <row r="1836" spans="1:4" x14ac:dyDescent="0.3">
      <c r="A1836" t="s">
        <v>3913</v>
      </c>
      <c r="B1836">
        <v>1</v>
      </c>
      <c r="C1836">
        <v>0.183</v>
      </c>
      <c r="D1836" t="s">
        <v>7107</v>
      </c>
    </row>
    <row r="1837" spans="1:4" x14ac:dyDescent="0.3">
      <c r="A1837" t="s">
        <v>188</v>
      </c>
      <c r="B1837">
        <v>2</v>
      </c>
      <c r="C1837">
        <v>0.36599999999999999</v>
      </c>
      <c r="D1837" t="s">
        <v>7107</v>
      </c>
    </row>
    <row r="1838" spans="1:4" x14ac:dyDescent="0.3">
      <c r="A1838" t="s">
        <v>4266</v>
      </c>
      <c r="B1838">
        <v>3</v>
      </c>
      <c r="C1838">
        <v>0.54800000000000004</v>
      </c>
      <c r="D1838" t="s">
        <v>7107</v>
      </c>
    </row>
    <row r="1839" spans="1:4" x14ac:dyDescent="0.3">
      <c r="A1839" t="s">
        <v>4267</v>
      </c>
      <c r="B1839">
        <v>2</v>
      </c>
      <c r="C1839">
        <v>0.36599999999999999</v>
      </c>
      <c r="D1839" t="s">
        <v>7107</v>
      </c>
    </row>
    <row r="1840" spans="1:4" x14ac:dyDescent="0.3">
      <c r="A1840" t="s">
        <v>4268</v>
      </c>
      <c r="B1840">
        <v>1</v>
      </c>
      <c r="C1840">
        <v>0.183</v>
      </c>
      <c r="D1840" t="s">
        <v>7107</v>
      </c>
    </row>
    <row r="1841" spans="1:4" x14ac:dyDescent="0.3">
      <c r="A1841" t="s">
        <v>4269</v>
      </c>
      <c r="B1841">
        <v>1</v>
      </c>
      <c r="C1841">
        <v>0.183</v>
      </c>
      <c r="D1841" t="s">
        <v>7107</v>
      </c>
    </row>
    <row r="1842" spans="1:4" x14ac:dyDescent="0.3">
      <c r="A1842" t="s">
        <v>355</v>
      </c>
      <c r="B1842">
        <v>1</v>
      </c>
      <c r="C1842">
        <v>0.183</v>
      </c>
      <c r="D1842" t="s">
        <v>7107</v>
      </c>
    </row>
    <row r="1843" spans="1:4" x14ac:dyDescent="0.3">
      <c r="A1843" t="s">
        <v>250</v>
      </c>
      <c r="B1843">
        <v>1</v>
      </c>
      <c r="C1843">
        <v>0.183</v>
      </c>
      <c r="D1843" t="s">
        <v>7107</v>
      </c>
    </row>
    <row r="1844" spans="1:4" x14ac:dyDescent="0.3">
      <c r="A1844" t="s">
        <v>4270</v>
      </c>
      <c r="B1844">
        <v>1</v>
      </c>
      <c r="C1844">
        <v>0.183</v>
      </c>
      <c r="D1844" t="s">
        <v>7107</v>
      </c>
    </row>
    <row r="1845" spans="1:4" x14ac:dyDescent="0.3">
      <c r="A1845" t="s">
        <v>4271</v>
      </c>
      <c r="B1845">
        <v>1</v>
      </c>
      <c r="C1845">
        <v>0.183</v>
      </c>
      <c r="D1845" t="s">
        <v>7107</v>
      </c>
    </row>
    <row r="1846" spans="1:4" x14ac:dyDescent="0.3">
      <c r="A1846" t="s">
        <v>4272</v>
      </c>
      <c r="B1846">
        <v>1</v>
      </c>
      <c r="C1846">
        <v>0.183</v>
      </c>
      <c r="D1846" t="s">
        <v>7107</v>
      </c>
    </row>
    <row r="1847" spans="1:4" x14ac:dyDescent="0.3">
      <c r="A1847" t="s">
        <v>251</v>
      </c>
      <c r="B1847">
        <v>13</v>
      </c>
      <c r="C1847">
        <v>2.3769999999999998</v>
      </c>
      <c r="D1847" t="s">
        <v>7107</v>
      </c>
    </row>
    <row r="1848" spans="1:4" x14ac:dyDescent="0.3">
      <c r="A1848" t="s">
        <v>4273</v>
      </c>
      <c r="B1848">
        <v>1</v>
      </c>
      <c r="C1848">
        <v>0.183</v>
      </c>
      <c r="D1848" t="s">
        <v>7107</v>
      </c>
    </row>
    <row r="1849" spans="1:4" x14ac:dyDescent="0.3">
      <c r="A1849" t="s">
        <v>4274</v>
      </c>
      <c r="B1849">
        <v>1</v>
      </c>
      <c r="C1849">
        <v>0.183</v>
      </c>
      <c r="D1849" t="s">
        <v>7107</v>
      </c>
    </row>
    <row r="1850" spans="1:4" x14ac:dyDescent="0.3">
      <c r="A1850" t="s">
        <v>4275</v>
      </c>
      <c r="B1850">
        <v>1</v>
      </c>
      <c r="C1850">
        <v>0.183</v>
      </c>
      <c r="D1850" t="s">
        <v>7107</v>
      </c>
    </row>
    <row r="1851" spans="1:4" x14ac:dyDescent="0.3">
      <c r="A1851" t="s">
        <v>4276</v>
      </c>
      <c r="B1851">
        <v>2</v>
      </c>
      <c r="C1851">
        <v>0.36599999999999999</v>
      </c>
      <c r="D1851" t="s">
        <v>7107</v>
      </c>
    </row>
    <row r="1852" spans="1:4" x14ac:dyDescent="0.3">
      <c r="A1852" t="s">
        <v>784</v>
      </c>
      <c r="B1852">
        <v>2</v>
      </c>
      <c r="C1852">
        <v>0.36599999999999999</v>
      </c>
      <c r="D1852" t="s">
        <v>7107</v>
      </c>
    </row>
    <row r="1853" spans="1:4" x14ac:dyDescent="0.3">
      <c r="A1853" t="s">
        <v>4277</v>
      </c>
      <c r="B1853">
        <v>1</v>
      </c>
      <c r="C1853">
        <v>0.183</v>
      </c>
      <c r="D1853" t="s">
        <v>7107</v>
      </c>
    </row>
    <row r="1854" spans="1:4" x14ac:dyDescent="0.3">
      <c r="A1854" t="s">
        <v>786</v>
      </c>
      <c r="B1854">
        <v>8</v>
      </c>
      <c r="C1854">
        <v>1.4630000000000001</v>
      </c>
      <c r="D1854" t="s">
        <v>7107</v>
      </c>
    </row>
    <row r="1855" spans="1:4" x14ac:dyDescent="0.3">
      <c r="A1855" t="s">
        <v>787</v>
      </c>
      <c r="B1855">
        <v>1</v>
      </c>
      <c r="C1855">
        <v>0.183</v>
      </c>
      <c r="D1855" t="s">
        <v>7107</v>
      </c>
    </row>
    <row r="1856" spans="1:4" x14ac:dyDescent="0.3">
      <c r="A1856" t="s">
        <v>788</v>
      </c>
      <c r="B1856">
        <v>1</v>
      </c>
      <c r="C1856">
        <v>0.183</v>
      </c>
      <c r="D1856" t="s">
        <v>7107</v>
      </c>
    </row>
    <row r="1857" spans="1:4" x14ac:dyDescent="0.3">
      <c r="A1857" t="s">
        <v>4278</v>
      </c>
      <c r="B1857">
        <v>1</v>
      </c>
      <c r="C1857">
        <v>0.183</v>
      </c>
      <c r="D1857" t="s">
        <v>7107</v>
      </c>
    </row>
    <row r="1858" spans="1:4" x14ac:dyDescent="0.3">
      <c r="A1858" t="s">
        <v>252</v>
      </c>
      <c r="B1858">
        <v>1</v>
      </c>
      <c r="C1858">
        <v>0.183</v>
      </c>
      <c r="D1858" t="s">
        <v>7107</v>
      </c>
    </row>
    <row r="1859" spans="1:4" x14ac:dyDescent="0.3">
      <c r="A1859" t="s">
        <v>4279</v>
      </c>
      <c r="B1859">
        <v>1</v>
      </c>
      <c r="C1859">
        <v>0.183</v>
      </c>
      <c r="D1859" t="s">
        <v>7107</v>
      </c>
    </row>
    <row r="1860" spans="1:4" x14ac:dyDescent="0.3">
      <c r="A1860" t="s">
        <v>3917</v>
      </c>
      <c r="B1860">
        <v>5</v>
      </c>
      <c r="C1860">
        <v>0.91400000000000003</v>
      </c>
      <c r="D1860" t="s">
        <v>7107</v>
      </c>
    </row>
    <row r="1861" spans="1:4" x14ac:dyDescent="0.3">
      <c r="A1861" t="s">
        <v>4280</v>
      </c>
      <c r="B1861">
        <v>1</v>
      </c>
      <c r="C1861">
        <v>0.183</v>
      </c>
      <c r="D1861" t="s">
        <v>7107</v>
      </c>
    </row>
    <row r="1862" spans="1:4" x14ac:dyDescent="0.3">
      <c r="A1862" t="s">
        <v>4281</v>
      </c>
      <c r="B1862">
        <v>1</v>
      </c>
      <c r="C1862">
        <v>0.183</v>
      </c>
      <c r="D1862" t="s">
        <v>7107</v>
      </c>
    </row>
    <row r="1863" spans="1:4" x14ac:dyDescent="0.3">
      <c r="A1863" t="s">
        <v>793</v>
      </c>
      <c r="B1863">
        <v>3</v>
      </c>
      <c r="C1863">
        <v>0.54800000000000004</v>
      </c>
      <c r="D1863" t="s">
        <v>7107</v>
      </c>
    </row>
    <row r="1864" spans="1:4" x14ac:dyDescent="0.3">
      <c r="A1864" t="s">
        <v>4282</v>
      </c>
      <c r="B1864">
        <v>1</v>
      </c>
      <c r="C1864">
        <v>0.183</v>
      </c>
      <c r="D1864" t="s">
        <v>7107</v>
      </c>
    </row>
    <row r="1865" spans="1:4" x14ac:dyDescent="0.3">
      <c r="A1865" t="s">
        <v>4283</v>
      </c>
      <c r="B1865">
        <v>1</v>
      </c>
      <c r="C1865">
        <v>0.183</v>
      </c>
      <c r="D1865" t="s">
        <v>7107</v>
      </c>
    </row>
    <row r="1866" spans="1:4" x14ac:dyDescent="0.3">
      <c r="A1866" t="s">
        <v>359</v>
      </c>
      <c r="B1866">
        <v>2</v>
      </c>
      <c r="C1866">
        <v>0.36599999999999999</v>
      </c>
      <c r="D1866" t="s">
        <v>7107</v>
      </c>
    </row>
    <row r="1867" spans="1:4" x14ac:dyDescent="0.3">
      <c r="A1867" t="s">
        <v>156</v>
      </c>
      <c r="B1867">
        <v>7</v>
      </c>
      <c r="C1867">
        <v>1.28</v>
      </c>
      <c r="D1867" t="s">
        <v>7107</v>
      </c>
    </row>
    <row r="1868" spans="1:4" x14ac:dyDescent="0.3">
      <c r="A1868" t="s">
        <v>253</v>
      </c>
      <c r="B1868">
        <v>10</v>
      </c>
      <c r="C1868">
        <v>1.8280000000000001</v>
      </c>
      <c r="D1868" t="s">
        <v>7107</v>
      </c>
    </row>
    <row r="1869" spans="1:4" x14ac:dyDescent="0.3">
      <c r="A1869" t="s">
        <v>794</v>
      </c>
      <c r="B1869">
        <v>1</v>
      </c>
      <c r="C1869">
        <v>0.183</v>
      </c>
      <c r="D1869" t="s">
        <v>7107</v>
      </c>
    </row>
    <row r="1870" spans="1:4" x14ac:dyDescent="0.3">
      <c r="A1870" t="s">
        <v>4284</v>
      </c>
      <c r="B1870">
        <v>1</v>
      </c>
      <c r="C1870">
        <v>0.183</v>
      </c>
      <c r="D1870" t="s">
        <v>7107</v>
      </c>
    </row>
    <row r="1871" spans="1:4" x14ac:dyDescent="0.3">
      <c r="A1871" t="s">
        <v>254</v>
      </c>
      <c r="B1871">
        <v>2</v>
      </c>
      <c r="C1871">
        <v>0.36599999999999999</v>
      </c>
      <c r="D1871" t="s">
        <v>7107</v>
      </c>
    </row>
    <row r="1872" spans="1:4" x14ac:dyDescent="0.3">
      <c r="A1872" t="s">
        <v>4285</v>
      </c>
      <c r="B1872">
        <v>1</v>
      </c>
      <c r="C1872">
        <v>0.183</v>
      </c>
      <c r="D1872" t="s">
        <v>7107</v>
      </c>
    </row>
    <row r="1873" spans="1:4" x14ac:dyDescent="0.3">
      <c r="A1873" t="s">
        <v>4286</v>
      </c>
      <c r="B1873">
        <v>1</v>
      </c>
      <c r="C1873">
        <v>0.183</v>
      </c>
      <c r="D1873" t="s">
        <v>7107</v>
      </c>
    </row>
    <row r="1874" spans="1:4" x14ac:dyDescent="0.3">
      <c r="A1874" t="s">
        <v>4287</v>
      </c>
      <c r="B1874">
        <v>1</v>
      </c>
      <c r="C1874">
        <v>0.183</v>
      </c>
      <c r="D1874" t="s">
        <v>7107</v>
      </c>
    </row>
    <row r="1875" spans="1:4" x14ac:dyDescent="0.3">
      <c r="A1875" t="s">
        <v>4288</v>
      </c>
      <c r="B1875">
        <v>1</v>
      </c>
      <c r="C1875">
        <v>0.183</v>
      </c>
      <c r="D1875" t="s">
        <v>7107</v>
      </c>
    </row>
    <row r="1876" spans="1:4" x14ac:dyDescent="0.3">
      <c r="A1876" t="s">
        <v>3921</v>
      </c>
      <c r="B1876">
        <v>1</v>
      </c>
      <c r="C1876">
        <v>0.183</v>
      </c>
      <c r="D1876" t="s">
        <v>7107</v>
      </c>
    </row>
    <row r="1877" spans="1:4" x14ac:dyDescent="0.3">
      <c r="A1877" t="s">
        <v>4289</v>
      </c>
      <c r="B1877">
        <v>2</v>
      </c>
      <c r="C1877">
        <v>0.36599999999999999</v>
      </c>
      <c r="D1877" t="s">
        <v>7107</v>
      </c>
    </row>
    <row r="1878" spans="1:4" x14ac:dyDescent="0.3">
      <c r="A1878" t="s">
        <v>4290</v>
      </c>
      <c r="B1878">
        <v>1</v>
      </c>
      <c r="C1878">
        <v>0.183</v>
      </c>
      <c r="D1878" t="s">
        <v>7107</v>
      </c>
    </row>
    <row r="1879" spans="1:4" x14ac:dyDescent="0.3">
      <c r="A1879" t="s">
        <v>4291</v>
      </c>
      <c r="B1879">
        <v>1</v>
      </c>
      <c r="C1879">
        <v>0.183</v>
      </c>
      <c r="D1879" t="s">
        <v>7107</v>
      </c>
    </row>
    <row r="1880" spans="1:4" x14ac:dyDescent="0.3">
      <c r="A1880" t="s">
        <v>4292</v>
      </c>
      <c r="B1880">
        <v>1</v>
      </c>
      <c r="C1880">
        <v>0.183</v>
      </c>
      <c r="D1880" t="s">
        <v>7107</v>
      </c>
    </row>
    <row r="1881" spans="1:4" x14ac:dyDescent="0.3">
      <c r="A1881" t="s">
        <v>189</v>
      </c>
      <c r="B1881">
        <v>1</v>
      </c>
      <c r="C1881">
        <v>0.183</v>
      </c>
      <c r="D1881" t="s">
        <v>7107</v>
      </c>
    </row>
    <row r="1882" spans="1:4" x14ac:dyDescent="0.3">
      <c r="A1882" t="s">
        <v>4293</v>
      </c>
      <c r="B1882">
        <v>1</v>
      </c>
      <c r="C1882">
        <v>0.183</v>
      </c>
      <c r="D1882" t="s">
        <v>7107</v>
      </c>
    </row>
    <row r="1883" spans="1:4" x14ac:dyDescent="0.3">
      <c r="A1883" t="s">
        <v>814</v>
      </c>
      <c r="B1883">
        <v>1</v>
      </c>
      <c r="C1883">
        <v>0.183</v>
      </c>
      <c r="D1883" t="s">
        <v>7107</v>
      </c>
    </row>
    <row r="1884" spans="1:4" x14ac:dyDescent="0.3">
      <c r="A1884" t="s">
        <v>4294</v>
      </c>
      <c r="B1884">
        <v>1</v>
      </c>
      <c r="C1884">
        <v>0.183</v>
      </c>
      <c r="D1884" t="s">
        <v>7107</v>
      </c>
    </row>
    <row r="1885" spans="1:4" x14ac:dyDescent="0.3">
      <c r="A1885" t="s">
        <v>111</v>
      </c>
      <c r="B1885">
        <v>1</v>
      </c>
      <c r="C1885">
        <v>0.183</v>
      </c>
      <c r="D1885" t="s">
        <v>7107</v>
      </c>
    </row>
    <row r="1886" spans="1:4" x14ac:dyDescent="0.3">
      <c r="A1886" t="s">
        <v>4295</v>
      </c>
      <c r="B1886">
        <v>1</v>
      </c>
      <c r="C1886">
        <v>0.183</v>
      </c>
      <c r="D1886" t="s">
        <v>7107</v>
      </c>
    </row>
    <row r="1887" spans="1:4" x14ac:dyDescent="0.3">
      <c r="A1887" t="s">
        <v>364</v>
      </c>
      <c r="B1887">
        <v>5</v>
      </c>
      <c r="C1887">
        <v>0.91400000000000003</v>
      </c>
      <c r="D1887" t="s">
        <v>7107</v>
      </c>
    </row>
    <row r="1888" spans="1:4" x14ac:dyDescent="0.3">
      <c r="A1888" t="s">
        <v>818</v>
      </c>
      <c r="B1888">
        <v>1</v>
      </c>
      <c r="C1888">
        <v>0.183</v>
      </c>
      <c r="D1888" t="s">
        <v>7107</v>
      </c>
    </row>
    <row r="1889" spans="1:4" x14ac:dyDescent="0.3">
      <c r="A1889" t="s">
        <v>4296</v>
      </c>
      <c r="B1889">
        <v>1</v>
      </c>
      <c r="C1889">
        <v>0.183</v>
      </c>
      <c r="D1889" t="s">
        <v>7107</v>
      </c>
    </row>
    <row r="1890" spans="1:4" x14ac:dyDescent="0.3">
      <c r="A1890" t="s">
        <v>819</v>
      </c>
      <c r="B1890">
        <v>1</v>
      </c>
      <c r="C1890">
        <v>0.183</v>
      </c>
      <c r="D1890" t="s">
        <v>7107</v>
      </c>
    </row>
    <row r="1891" spans="1:4" x14ac:dyDescent="0.3">
      <c r="A1891" t="s">
        <v>4297</v>
      </c>
      <c r="B1891">
        <v>2</v>
      </c>
      <c r="C1891">
        <v>0.36599999999999999</v>
      </c>
      <c r="D1891" t="s">
        <v>7107</v>
      </c>
    </row>
    <row r="1892" spans="1:4" x14ac:dyDescent="0.3">
      <c r="A1892" t="s">
        <v>4298</v>
      </c>
      <c r="B1892">
        <v>1</v>
      </c>
      <c r="C1892">
        <v>0.183</v>
      </c>
      <c r="D1892" t="s">
        <v>7107</v>
      </c>
    </row>
    <row r="1893" spans="1:4" x14ac:dyDescent="0.3">
      <c r="A1893" t="s">
        <v>4299</v>
      </c>
      <c r="B1893">
        <v>1</v>
      </c>
      <c r="C1893">
        <v>0.183</v>
      </c>
      <c r="D1893" t="s">
        <v>7107</v>
      </c>
    </row>
    <row r="1894" spans="1:4" x14ac:dyDescent="0.3">
      <c r="A1894" t="s">
        <v>367</v>
      </c>
      <c r="B1894">
        <v>14</v>
      </c>
      <c r="C1894">
        <v>2.5590000000000002</v>
      </c>
      <c r="D1894" t="s">
        <v>7107</v>
      </c>
    </row>
    <row r="1895" spans="1:4" x14ac:dyDescent="0.3">
      <c r="A1895" t="s">
        <v>3927</v>
      </c>
      <c r="B1895">
        <v>2</v>
      </c>
      <c r="C1895">
        <v>0.36599999999999999</v>
      </c>
      <c r="D1895" t="s">
        <v>7107</v>
      </c>
    </row>
    <row r="1896" spans="1:4" x14ac:dyDescent="0.3">
      <c r="A1896" t="s">
        <v>4300</v>
      </c>
      <c r="B1896">
        <v>1</v>
      </c>
      <c r="C1896">
        <v>0.183</v>
      </c>
      <c r="D1896" t="s">
        <v>7107</v>
      </c>
    </row>
    <row r="1897" spans="1:4" x14ac:dyDescent="0.3">
      <c r="A1897" t="s">
        <v>4301</v>
      </c>
      <c r="B1897">
        <v>1</v>
      </c>
      <c r="C1897">
        <v>0.183</v>
      </c>
      <c r="D1897" t="s">
        <v>7107</v>
      </c>
    </row>
    <row r="1898" spans="1:4" x14ac:dyDescent="0.3">
      <c r="A1898" t="s">
        <v>822</v>
      </c>
      <c r="B1898">
        <v>1</v>
      </c>
      <c r="C1898">
        <v>0.183</v>
      </c>
      <c r="D1898" t="s">
        <v>7107</v>
      </c>
    </row>
    <row r="1899" spans="1:4" x14ac:dyDescent="0.3">
      <c r="A1899" t="s">
        <v>4302</v>
      </c>
      <c r="B1899">
        <v>2</v>
      </c>
      <c r="C1899">
        <v>0.36599999999999999</v>
      </c>
      <c r="D1899" t="s">
        <v>7107</v>
      </c>
    </row>
    <row r="1900" spans="1:4" x14ac:dyDescent="0.3">
      <c r="A1900" t="s">
        <v>4303</v>
      </c>
      <c r="B1900">
        <v>2</v>
      </c>
      <c r="C1900">
        <v>0.36599999999999999</v>
      </c>
      <c r="D1900" t="s">
        <v>7107</v>
      </c>
    </row>
    <row r="1901" spans="1:4" x14ac:dyDescent="0.3">
      <c r="A1901" t="s">
        <v>4304</v>
      </c>
      <c r="B1901">
        <v>1</v>
      </c>
      <c r="C1901">
        <v>0.183</v>
      </c>
      <c r="D1901" t="s">
        <v>7107</v>
      </c>
    </row>
    <row r="1902" spans="1:4" x14ac:dyDescent="0.3">
      <c r="A1902" t="s">
        <v>368</v>
      </c>
      <c r="B1902">
        <v>1</v>
      </c>
      <c r="C1902">
        <v>0.183</v>
      </c>
      <c r="D1902" t="s">
        <v>7107</v>
      </c>
    </row>
    <row r="1903" spans="1:4" x14ac:dyDescent="0.3">
      <c r="A1903" t="s">
        <v>4305</v>
      </c>
      <c r="B1903">
        <v>1</v>
      </c>
      <c r="C1903">
        <v>0.183</v>
      </c>
      <c r="D1903" t="s">
        <v>7107</v>
      </c>
    </row>
    <row r="1904" spans="1:4" x14ac:dyDescent="0.3">
      <c r="A1904" t="s">
        <v>4306</v>
      </c>
      <c r="B1904">
        <v>1</v>
      </c>
      <c r="C1904">
        <v>0.183</v>
      </c>
      <c r="D1904" t="s">
        <v>7107</v>
      </c>
    </row>
    <row r="1905" spans="1:4" x14ac:dyDescent="0.3">
      <c r="A1905" t="s">
        <v>4307</v>
      </c>
      <c r="B1905">
        <v>2</v>
      </c>
      <c r="C1905">
        <v>0.36599999999999999</v>
      </c>
      <c r="D1905" t="s">
        <v>7107</v>
      </c>
    </row>
    <row r="1906" spans="1:4" x14ac:dyDescent="0.3">
      <c r="A1906" t="s">
        <v>4308</v>
      </c>
      <c r="B1906">
        <v>1</v>
      </c>
      <c r="C1906">
        <v>0.183</v>
      </c>
      <c r="D1906" t="s">
        <v>7107</v>
      </c>
    </row>
    <row r="1907" spans="1:4" x14ac:dyDescent="0.3">
      <c r="A1907" t="s">
        <v>4309</v>
      </c>
      <c r="B1907">
        <v>1</v>
      </c>
      <c r="C1907">
        <v>0.183</v>
      </c>
      <c r="D1907" t="s">
        <v>7107</v>
      </c>
    </row>
    <row r="1908" spans="1:4" x14ac:dyDescent="0.3">
      <c r="A1908" t="s">
        <v>369</v>
      </c>
      <c r="B1908">
        <v>2</v>
      </c>
      <c r="C1908">
        <v>0.36599999999999999</v>
      </c>
      <c r="D1908" t="s">
        <v>7107</v>
      </c>
    </row>
    <row r="1909" spans="1:4" x14ac:dyDescent="0.3">
      <c r="A1909" t="s">
        <v>4310</v>
      </c>
      <c r="B1909">
        <v>1</v>
      </c>
      <c r="C1909">
        <v>0.183</v>
      </c>
      <c r="D1909" t="s">
        <v>7107</v>
      </c>
    </row>
    <row r="1910" spans="1:4" x14ac:dyDescent="0.3">
      <c r="A1910" t="s">
        <v>51</v>
      </c>
      <c r="B1910">
        <v>2</v>
      </c>
      <c r="C1910">
        <v>0.36599999999999999</v>
      </c>
      <c r="D1910" t="s">
        <v>7107</v>
      </c>
    </row>
    <row r="1911" spans="1:4" x14ac:dyDescent="0.3">
      <c r="A1911" t="s">
        <v>825</v>
      </c>
      <c r="B1911">
        <v>1</v>
      </c>
      <c r="C1911">
        <v>0.183</v>
      </c>
      <c r="D1911" t="s">
        <v>7107</v>
      </c>
    </row>
    <row r="1912" spans="1:4" x14ac:dyDescent="0.3">
      <c r="A1912" t="s">
        <v>828</v>
      </c>
      <c r="B1912">
        <v>1</v>
      </c>
      <c r="C1912">
        <v>0.183</v>
      </c>
      <c r="D1912" t="s">
        <v>7107</v>
      </c>
    </row>
    <row r="1913" spans="1:4" x14ac:dyDescent="0.3">
      <c r="A1913" t="s">
        <v>3931</v>
      </c>
      <c r="B1913">
        <v>4</v>
      </c>
      <c r="C1913">
        <v>0.73099999999999998</v>
      </c>
      <c r="D1913" t="s">
        <v>7107</v>
      </c>
    </row>
    <row r="1914" spans="1:4" x14ac:dyDescent="0.3">
      <c r="A1914" t="s">
        <v>256</v>
      </c>
      <c r="B1914">
        <v>9</v>
      </c>
      <c r="C1914">
        <v>1.645</v>
      </c>
      <c r="D1914" t="s">
        <v>7107</v>
      </c>
    </row>
    <row r="1915" spans="1:4" x14ac:dyDescent="0.3">
      <c r="A1915" t="s">
        <v>371</v>
      </c>
      <c r="B1915">
        <v>4</v>
      </c>
      <c r="C1915">
        <v>0.73099999999999998</v>
      </c>
      <c r="D1915" t="s">
        <v>7107</v>
      </c>
    </row>
    <row r="1916" spans="1:4" x14ac:dyDescent="0.3">
      <c r="A1916" t="s">
        <v>832</v>
      </c>
      <c r="B1916">
        <v>1</v>
      </c>
      <c r="C1916">
        <v>0.183</v>
      </c>
      <c r="D1916" t="s">
        <v>7107</v>
      </c>
    </row>
    <row r="1917" spans="1:4" x14ac:dyDescent="0.3">
      <c r="A1917" t="s">
        <v>3932</v>
      </c>
      <c r="B1917">
        <v>1</v>
      </c>
      <c r="C1917">
        <v>0.183</v>
      </c>
      <c r="D1917" t="s">
        <v>7107</v>
      </c>
    </row>
    <row r="1918" spans="1:4" x14ac:dyDescent="0.3">
      <c r="A1918" t="s">
        <v>90</v>
      </c>
      <c r="B1918">
        <v>1</v>
      </c>
      <c r="C1918">
        <v>0.183</v>
      </c>
      <c r="D1918" t="s">
        <v>7107</v>
      </c>
    </row>
    <row r="1919" spans="1:4" x14ac:dyDescent="0.3">
      <c r="A1919" t="s">
        <v>835</v>
      </c>
      <c r="B1919">
        <v>1</v>
      </c>
      <c r="C1919">
        <v>0.183</v>
      </c>
      <c r="D1919" t="s">
        <v>7107</v>
      </c>
    </row>
    <row r="1920" spans="1:4" x14ac:dyDescent="0.3">
      <c r="A1920" t="s">
        <v>112</v>
      </c>
      <c r="B1920">
        <v>2</v>
      </c>
      <c r="C1920">
        <v>0.36599999999999999</v>
      </c>
      <c r="D1920" t="s">
        <v>7107</v>
      </c>
    </row>
    <row r="1921" spans="1:4" x14ac:dyDescent="0.3">
      <c r="A1921" t="s">
        <v>157</v>
      </c>
      <c r="B1921">
        <v>1</v>
      </c>
      <c r="C1921">
        <v>0.183</v>
      </c>
      <c r="D1921" t="s">
        <v>7107</v>
      </c>
    </row>
    <row r="1922" spans="1:4" x14ac:dyDescent="0.3">
      <c r="A1922" t="s">
        <v>4311</v>
      </c>
      <c r="B1922">
        <v>1</v>
      </c>
      <c r="C1922">
        <v>0.183</v>
      </c>
      <c r="D1922" t="s">
        <v>7107</v>
      </c>
    </row>
    <row r="1923" spans="1:4" x14ac:dyDescent="0.3">
      <c r="A1923" t="s">
        <v>4312</v>
      </c>
      <c r="B1923">
        <v>1</v>
      </c>
      <c r="C1923">
        <v>0.183</v>
      </c>
      <c r="D1923" t="s">
        <v>7107</v>
      </c>
    </row>
    <row r="1924" spans="1:4" x14ac:dyDescent="0.3">
      <c r="A1924" t="s">
        <v>4313</v>
      </c>
      <c r="B1924">
        <v>1</v>
      </c>
      <c r="C1924">
        <v>0.183</v>
      </c>
      <c r="D1924" t="s">
        <v>7107</v>
      </c>
    </row>
    <row r="1925" spans="1:4" x14ac:dyDescent="0.3">
      <c r="A1925" t="s">
        <v>3935</v>
      </c>
      <c r="B1925">
        <v>1</v>
      </c>
      <c r="C1925">
        <v>0.183</v>
      </c>
      <c r="D1925" t="s">
        <v>7107</v>
      </c>
    </row>
    <row r="1926" spans="1:4" x14ac:dyDescent="0.3">
      <c r="A1926" t="s">
        <v>4314</v>
      </c>
      <c r="B1926">
        <v>2</v>
      </c>
      <c r="C1926">
        <v>0.36599999999999999</v>
      </c>
      <c r="D1926" t="s">
        <v>7107</v>
      </c>
    </row>
    <row r="1927" spans="1:4" x14ac:dyDescent="0.3">
      <c r="A1927" t="s">
        <v>191</v>
      </c>
      <c r="B1927">
        <v>4</v>
      </c>
      <c r="C1927">
        <v>0.73099999999999998</v>
      </c>
      <c r="D1927" t="s">
        <v>7107</v>
      </c>
    </row>
    <row r="1928" spans="1:4" x14ac:dyDescent="0.3">
      <c r="A1928" t="s">
        <v>4315</v>
      </c>
      <c r="B1928">
        <v>1</v>
      </c>
      <c r="C1928">
        <v>0.183</v>
      </c>
      <c r="D1928" t="s">
        <v>7107</v>
      </c>
    </row>
    <row r="1929" spans="1:4" x14ac:dyDescent="0.3">
      <c r="A1929" t="s">
        <v>159</v>
      </c>
      <c r="B1929">
        <v>4</v>
      </c>
      <c r="C1929">
        <v>0.73099999999999998</v>
      </c>
      <c r="D1929" t="s">
        <v>7107</v>
      </c>
    </row>
    <row r="1930" spans="1:4" x14ac:dyDescent="0.3">
      <c r="A1930" t="s">
        <v>91</v>
      </c>
      <c r="B1930">
        <v>2</v>
      </c>
      <c r="C1930">
        <v>0.36599999999999999</v>
      </c>
      <c r="D1930" t="s">
        <v>7107</v>
      </c>
    </row>
    <row r="1931" spans="1:4" x14ac:dyDescent="0.3">
      <c r="A1931" t="s">
        <v>838</v>
      </c>
      <c r="B1931">
        <v>1</v>
      </c>
      <c r="C1931">
        <v>0.183</v>
      </c>
      <c r="D1931" t="s">
        <v>7107</v>
      </c>
    </row>
    <row r="1932" spans="1:4" x14ac:dyDescent="0.3">
      <c r="A1932" t="s">
        <v>4316</v>
      </c>
      <c r="B1932">
        <v>1</v>
      </c>
      <c r="C1932">
        <v>0.183</v>
      </c>
      <c r="D1932" t="s">
        <v>7107</v>
      </c>
    </row>
    <row r="1933" spans="1:4" x14ac:dyDescent="0.3">
      <c r="A1933" t="s">
        <v>4317</v>
      </c>
      <c r="B1933">
        <v>1</v>
      </c>
      <c r="C1933">
        <v>0.183</v>
      </c>
      <c r="D1933" t="s">
        <v>7107</v>
      </c>
    </row>
    <row r="1934" spans="1:4" x14ac:dyDescent="0.3">
      <c r="A1934" t="s">
        <v>114</v>
      </c>
      <c r="B1934">
        <v>2</v>
      </c>
      <c r="C1934">
        <v>0.36599999999999999</v>
      </c>
      <c r="D1934" t="s">
        <v>7107</v>
      </c>
    </row>
    <row r="1935" spans="1:4" x14ac:dyDescent="0.3">
      <c r="A1935" t="s">
        <v>4318</v>
      </c>
      <c r="B1935">
        <v>1</v>
      </c>
      <c r="C1935">
        <v>0.183</v>
      </c>
      <c r="D1935" t="s">
        <v>7107</v>
      </c>
    </row>
    <row r="1936" spans="1:4" x14ac:dyDescent="0.3">
      <c r="A1936" t="s">
        <v>84</v>
      </c>
      <c r="B1936">
        <v>1</v>
      </c>
      <c r="C1936">
        <v>0.183</v>
      </c>
      <c r="D1936" t="s">
        <v>7107</v>
      </c>
    </row>
    <row r="1937" spans="1:4" x14ac:dyDescent="0.3">
      <c r="A1937" t="s">
        <v>115</v>
      </c>
      <c r="B1937">
        <v>6</v>
      </c>
      <c r="C1937">
        <v>1.097</v>
      </c>
      <c r="D1937" t="s">
        <v>7107</v>
      </c>
    </row>
    <row r="1938" spans="1:4" x14ac:dyDescent="0.3">
      <c r="A1938" t="s">
        <v>4319</v>
      </c>
      <c r="B1938">
        <v>1</v>
      </c>
      <c r="C1938">
        <v>0.183</v>
      </c>
      <c r="D1938" t="s">
        <v>7107</v>
      </c>
    </row>
    <row r="1939" spans="1:4" x14ac:dyDescent="0.3">
      <c r="A1939" t="s">
        <v>4320</v>
      </c>
      <c r="B1939">
        <v>1</v>
      </c>
      <c r="C1939">
        <v>0.183</v>
      </c>
      <c r="D1939" t="s">
        <v>7107</v>
      </c>
    </row>
    <row r="1940" spans="1:4" x14ac:dyDescent="0.3">
      <c r="A1940" t="s">
        <v>4321</v>
      </c>
      <c r="B1940">
        <v>2</v>
      </c>
      <c r="C1940">
        <v>0.36599999999999999</v>
      </c>
      <c r="D1940" t="s">
        <v>7107</v>
      </c>
    </row>
    <row r="1941" spans="1:4" x14ac:dyDescent="0.3">
      <c r="A1941" t="s">
        <v>258</v>
      </c>
      <c r="B1941">
        <v>2</v>
      </c>
      <c r="C1941">
        <v>0.36599999999999999</v>
      </c>
      <c r="D1941" t="s">
        <v>7107</v>
      </c>
    </row>
    <row r="1942" spans="1:4" x14ac:dyDescent="0.3">
      <c r="A1942" t="s">
        <v>4322</v>
      </c>
      <c r="B1942">
        <v>1</v>
      </c>
      <c r="C1942">
        <v>0.183</v>
      </c>
      <c r="D1942" t="s">
        <v>7107</v>
      </c>
    </row>
    <row r="1943" spans="1:4" x14ac:dyDescent="0.3">
      <c r="A1943" t="s">
        <v>373</v>
      </c>
      <c r="B1943">
        <v>1</v>
      </c>
      <c r="C1943">
        <v>0.183</v>
      </c>
      <c r="D1943" t="s">
        <v>7107</v>
      </c>
    </row>
    <row r="1944" spans="1:4" x14ac:dyDescent="0.3">
      <c r="A1944" t="s">
        <v>25</v>
      </c>
      <c r="B1944">
        <v>3</v>
      </c>
      <c r="C1944">
        <v>0.54800000000000004</v>
      </c>
      <c r="D1944" t="s">
        <v>7107</v>
      </c>
    </row>
    <row r="1945" spans="1:4" x14ac:dyDescent="0.3">
      <c r="A1945" t="s">
        <v>4323</v>
      </c>
      <c r="B1945">
        <v>3</v>
      </c>
      <c r="C1945">
        <v>0.54800000000000004</v>
      </c>
      <c r="D1945" t="s">
        <v>7107</v>
      </c>
    </row>
    <row r="1946" spans="1:4" x14ac:dyDescent="0.3">
      <c r="A1946" t="s">
        <v>374</v>
      </c>
      <c r="B1946">
        <v>1</v>
      </c>
      <c r="C1946">
        <v>0.183</v>
      </c>
      <c r="D1946" t="s">
        <v>7107</v>
      </c>
    </row>
    <row r="1947" spans="1:4" x14ac:dyDescent="0.3">
      <c r="A1947" t="s">
        <v>4324</v>
      </c>
      <c r="B1947">
        <v>1</v>
      </c>
      <c r="C1947">
        <v>0.183</v>
      </c>
      <c r="D1947" t="s">
        <v>7107</v>
      </c>
    </row>
    <row r="1948" spans="1:4" x14ac:dyDescent="0.3">
      <c r="A1948" t="s">
        <v>845</v>
      </c>
      <c r="B1948">
        <v>2</v>
      </c>
      <c r="C1948">
        <v>0.36599999999999999</v>
      </c>
      <c r="D1948" t="s">
        <v>7107</v>
      </c>
    </row>
    <row r="1949" spans="1:4" x14ac:dyDescent="0.3">
      <c r="A1949" t="s">
        <v>4325</v>
      </c>
      <c r="B1949">
        <v>2</v>
      </c>
      <c r="C1949">
        <v>0.36599999999999999</v>
      </c>
      <c r="D1949" t="s">
        <v>7107</v>
      </c>
    </row>
    <row r="1950" spans="1:4" x14ac:dyDescent="0.3">
      <c r="A1950" t="s">
        <v>4326</v>
      </c>
      <c r="B1950">
        <v>3</v>
      </c>
      <c r="C1950">
        <v>0.54800000000000004</v>
      </c>
      <c r="D1950" t="s">
        <v>7107</v>
      </c>
    </row>
    <row r="1951" spans="1:4" x14ac:dyDescent="0.3">
      <c r="A1951" t="s">
        <v>375</v>
      </c>
      <c r="B1951">
        <v>5</v>
      </c>
      <c r="C1951">
        <v>0.91400000000000003</v>
      </c>
      <c r="D1951" t="s">
        <v>7107</v>
      </c>
    </row>
    <row r="1952" spans="1:4" x14ac:dyDescent="0.3">
      <c r="A1952" t="s">
        <v>116</v>
      </c>
      <c r="B1952">
        <v>2</v>
      </c>
      <c r="C1952">
        <v>0.36599999999999999</v>
      </c>
      <c r="D1952" t="s">
        <v>7107</v>
      </c>
    </row>
    <row r="1953" spans="1:4" x14ac:dyDescent="0.3">
      <c r="A1953" t="s">
        <v>3938</v>
      </c>
      <c r="B1953">
        <v>2</v>
      </c>
      <c r="C1953">
        <v>0.36599999999999999</v>
      </c>
      <c r="D1953" t="s">
        <v>7107</v>
      </c>
    </row>
    <row r="1954" spans="1:4" x14ac:dyDescent="0.3">
      <c r="A1954" t="s">
        <v>4327</v>
      </c>
      <c r="B1954">
        <v>1</v>
      </c>
      <c r="C1954">
        <v>0.183</v>
      </c>
      <c r="D1954" t="s">
        <v>7107</v>
      </c>
    </row>
    <row r="1955" spans="1:4" x14ac:dyDescent="0.3">
      <c r="A1955" t="s">
        <v>4328</v>
      </c>
      <c r="B1955">
        <v>2</v>
      </c>
      <c r="C1955">
        <v>0.36599999999999999</v>
      </c>
      <c r="D1955" t="s">
        <v>7107</v>
      </c>
    </row>
    <row r="1956" spans="1:4" x14ac:dyDescent="0.3">
      <c r="A1956" t="s">
        <v>850</v>
      </c>
      <c r="B1956">
        <v>1</v>
      </c>
      <c r="C1956">
        <v>0.183</v>
      </c>
      <c r="D1956" t="s">
        <v>7107</v>
      </c>
    </row>
    <row r="1957" spans="1:4" x14ac:dyDescent="0.3">
      <c r="A1957" t="s">
        <v>59</v>
      </c>
      <c r="B1957">
        <v>2</v>
      </c>
      <c r="C1957">
        <v>0.36599999999999999</v>
      </c>
      <c r="D1957" t="s">
        <v>7107</v>
      </c>
    </row>
    <row r="1958" spans="1:4" x14ac:dyDescent="0.3">
      <c r="A1958" t="s">
        <v>75</v>
      </c>
      <c r="B1958">
        <v>3</v>
      </c>
      <c r="C1958">
        <v>0.54800000000000004</v>
      </c>
      <c r="D1958" t="s">
        <v>7107</v>
      </c>
    </row>
    <row r="1959" spans="1:4" x14ac:dyDescent="0.3">
      <c r="A1959" t="s">
        <v>4</v>
      </c>
      <c r="B1959">
        <v>2</v>
      </c>
      <c r="C1959">
        <v>0.36599999999999999</v>
      </c>
      <c r="D1959" t="s">
        <v>7107</v>
      </c>
    </row>
    <row r="1960" spans="1:4" x14ac:dyDescent="0.3">
      <c r="A1960" t="s">
        <v>30</v>
      </c>
      <c r="B1960">
        <v>11</v>
      </c>
      <c r="C1960">
        <v>2.0110000000000001</v>
      </c>
      <c r="D1960" t="s">
        <v>7107</v>
      </c>
    </row>
    <row r="1961" spans="1:4" x14ac:dyDescent="0.3">
      <c r="A1961" t="s">
        <v>4329</v>
      </c>
      <c r="B1961">
        <v>1</v>
      </c>
      <c r="C1961">
        <v>0.183</v>
      </c>
      <c r="D1961" t="s">
        <v>7107</v>
      </c>
    </row>
    <row r="1962" spans="1:4" x14ac:dyDescent="0.3">
      <c r="A1962" t="s">
        <v>160</v>
      </c>
      <c r="B1962">
        <v>2</v>
      </c>
      <c r="C1962">
        <v>0.36599999999999999</v>
      </c>
      <c r="D1962" t="s">
        <v>7107</v>
      </c>
    </row>
    <row r="1963" spans="1:4" x14ac:dyDescent="0.3">
      <c r="A1963" t="s">
        <v>195</v>
      </c>
      <c r="B1963">
        <v>4</v>
      </c>
      <c r="C1963">
        <v>0.73099999999999998</v>
      </c>
      <c r="D1963" t="s">
        <v>7107</v>
      </c>
    </row>
    <row r="1964" spans="1:4" x14ac:dyDescent="0.3">
      <c r="A1964" t="s">
        <v>4330</v>
      </c>
      <c r="B1964">
        <v>2</v>
      </c>
      <c r="C1964">
        <v>0.36599999999999999</v>
      </c>
      <c r="D1964" t="s">
        <v>7107</v>
      </c>
    </row>
    <row r="1965" spans="1:4" x14ac:dyDescent="0.3">
      <c r="A1965" t="s">
        <v>26</v>
      </c>
      <c r="B1965">
        <v>1</v>
      </c>
      <c r="C1965">
        <v>0.183</v>
      </c>
      <c r="D1965" t="s">
        <v>7107</v>
      </c>
    </row>
    <row r="1966" spans="1:4" x14ac:dyDescent="0.3">
      <c r="A1966" t="s">
        <v>851</v>
      </c>
      <c r="B1966">
        <v>1</v>
      </c>
      <c r="C1966">
        <v>0.183</v>
      </c>
      <c r="D1966" t="s">
        <v>7107</v>
      </c>
    </row>
    <row r="1967" spans="1:4" x14ac:dyDescent="0.3">
      <c r="A1967" t="s">
        <v>3</v>
      </c>
      <c r="B1967">
        <v>21</v>
      </c>
      <c r="C1967">
        <v>3.839</v>
      </c>
      <c r="D1967" t="s">
        <v>7107</v>
      </c>
    </row>
    <row r="1968" spans="1:4" x14ac:dyDescent="0.3">
      <c r="A1968" t="s">
        <v>93</v>
      </c>
      <c r="B1968">
        <v>9</v>
      </c>
      <c r="C1968">
        <v>1.645</v>
      </c>
      <c r="D1968" t="s">
        <v>7107</v>
      </c>
    </row>
    <row r="1969" spans="1:4" x14ac:dyDescent="0.3">
      <c r="A1969" t="s">
        <v>4331</v>
      </c>
      <c r="B1969">
        <v>1</v>
      </c>
      <c r="C1969">
        <v>0.183</v>
      </c>
      <c r="D1969" t="s">
        <v>7107</v>
      </c>
    </row>
    <row r="1970" spans="1:4" x14ac:dyDescent="0.3">
      <c r="A1970" t="s">
        <v>4332</v>
      </c>
      <c r="B1970">
        <v>5</v>
      </c>
      <c r="C1970">
        <v>0.91400000000000003</v>
      </c>
      <c r="D1970" t="s">
        <v>7107</v>
      </c>
    </row>
    <row r="1971" spans="1:4" x14ac:dyDescent="0.3">
      <c r="A1971" t="s">
        <v>10</v>
      </c>
      <c r="B1971">
        <v>1</v>
      </c>
      <c r="C1971">
        <v>0.183</v>
      </c>
      <c r="D1971" t="s">
        <v>7107</v>
      </c>
    </row>
    <row r="1972" spans="1:4" x14ac:dyDescent="0.3">
      <c r="A1972" t="s">
        <v>378</v>
      </c>
      <c r="B1972">
        <v>2</v>
      </c>
      <c r="C1972">
        <v>0.36599999999999999</v>
      </c>
      <c r="D1972" t="s">
        <v>7107</v>
      </c>
    </row>
    <row r="1973" spans="1:4" x14ac:dyDescent="0.3">
      <c r="A1973" t="s">
        <v>132</v>
      </c>
      <c r="B1973">
        <v>2</v>
      </c>
      <c r="C1973">
        <v>0.36599999999999999</v>
      </c>
      <c r="D1973" t="s">
        <v>7107</v>
      </c>
    </row>
    <row r="1974" spans="1:4" x14ac:dyDescent="0.3">
      <c r="A1974" t="s">
        <v>854</v>
      </c>
      <c r="B1974">
        <v>1</v>
      </c>
      <c r="C1974">
        <v>0.183</v>
      </c>
      <c r="D1974" t="s">
        <v>7107</v>
      </c>
    </row>
    <row r="1975" spans="1:4" x14ac:dyDescent="0.3">
      <c r="A1975" t="s">
        <v>3942</v>
      </c>
      <c r="B1975">
        <v>1</v>
      </c>
      <c r="C1975">
        <v>0.183</v>
      </c>
      <c r="D1975" t="s">
        <v>7107</v>
      </c>
    </row>
    <row r="1976" spans="1:4" x14ac:dyDescent="0.3">
      <c r="A1976" t="s">
        <v>855</v>
      </c>
      <c r="B1976">
        <v>1</v>
      </c>
      <c r="C1976">
        <v>0.183</v>
      </c>
      <c r="D1976" t="s">
        <v>7107</v>
      </c>
    </row>
    <row r="1977" spans="1:4" x14ac:dyDescent="0.3">
      <c r="A1977" t="s">
        <v>3943</v>
      </c>
      <c r="B1977">
        <v>1</v>
      </c>
      <c r="C1977">
        <v>0.183</v>
      </c>
      <c r="D1977" t="s">
        <v>7107</v>
      </c>
    </row>
    <row r="1978" spans="1:4" x14ac:dyDescent="0.3">
      <c r="A1978" t="s">
        <v>4333</v>
      </c>
      <c r="B1978">
        <v>1</v>
      </c>
      <c r="C1978">
        <v>0.183</v>
      </c>
      <c r="D1978" t="s">
        <v>7107</v>
      </c>
    </row>
    <row r="1979" spans="1:4" x14ac:dyDescent="0.3">
      <c r="A1979" t="s">
        <v>379</v>
      </c>
      <c r="B1979">
        <v>1</v>
      </c>
      <c r="C1979">
        <v>0.183</v>
      </c>
      <c r="D1979" t="s">
        <v>7107</v>
      </c>
    </row>
    <row r="1980" spans="1:4" x14ac:dyDescent="0.3">
      <c r="A1980" t="s">
        <v>3944</v>
      </c>
      <c r="B1980">
        <v>1</v>
      </c>
      <c r="C1980">
        <v>0.183</v>
      </c>
      <c r="D1980" t="s">
        <v>7107</v>
      </c>
    </row>
    <row r="1981" spans="1:4" x14ac:dyDescent="0.3">
      <c r="A1981" t="s">
        <v>261</v>
      </c>
      <c r="B1981">
        <v>1</v>
      </c>
      <c r="C1981">
        <v>0.183</v>
      </c>
      <c r="D1981" t="s">
        <v>7107</v>
      </c>
    </row>
    <row r="1982" spans="1:4" x14ac:dyDescent="0.3">
      <c r="A1982" t="s">
        <v>857</v>
      </c>
      <c r="B1982">
        <v>1</v>
      </c>
      <c r="C1982">
        <v>0.183</v>
      </c>
      <c r="D1982" t="s">
        <v>7107</v>
      </c>
    </row>
    <row r="1983" spans="1:4" x14ac:dyDescent="0.3">
      <c r="A1983" t="s">
        <v>78</v>
      </c>
      <c r="B1983">
        <v>4</v>
      </c>
      <c r="C1983">
        <v>0.73099999999999998</v>
      </c>
      <c r="D1983" t="s">
        <v>7107</v>
      </c>
    </row>
    <row r="1984" spans="1:4" x14ac:dyDescent="0.3">
      <c r="A1984" t="s">
        <v>4334</v>
      </c>
      <c r="B1984">
        <v>1</v>
      </c>
      <c r="C1984">
        <v>0.183</v>
      </c>
      <c r="D1984" t="s">
        <v>7107</v>
      </c>
    </row>
    <row r="1985" spans="1:4" x14ac:dyDescent="0.3">
      <c r="A1985" t="s">
        <v>39</v>
      </c>
      <c r="B1985">
        <v>2</v>
      </c>
      <c r="C1985">
        <v>0.36599999999999999</v>
      </c>
      <c r="D1985" t="s">
        <v>7107</v>
      </c>
    </row>
    <row r="1986" spans="1:4" x14ac:dyDescent="0.3">
      <c r="A1986" t="s">
        <v>4335</v>
      </c>
      <c r="B1986">
        <v>2</v>
      </c>
      <c r="C1986">
        <v>0.36599999999999999</v>
      </c>
      <c r="D1986" t="s">
        <v>7107</v>
      </c>
    </row>
    <row r="1987" spans="1:4" x14ac:dyDescent="0.3">
      <c r="A1987" t="s">
        <v>381</v>
      </c>
      <c r="B1987">
        <v>1</v>
      </c>
      <c r="C1987">
        <v>0.183</v>
      </c>
      <c r="D1987" t="s">
        <v>7107</v>
      </c>
    </row>
    <row r="1988" spans="1:4" x14ac:dyDescent="0.3">
      <c r="A1988" t="s">
        <v>382</v>
      </c>
      <c r="B1988">
        <v>2</v>
      </c>
      <c r="C1988">
        <v>0.36599999999999999</v>
      </c>
      <c r="D1988" t="s">
        <v>7107</v>
      </c>
    </row>
    <row r="1989" spans="1:4" x14ac:dyDescent="0.3">
      <c r="A1989" t="s">
        <v>859</v>
      </c>
      <c r="B1989">
        <v>1</v>
      </c>
      <c r="C1989">
        <v>0.183</v>
      </c>
      <c r="D1989" t="s">
        <v>7107</v>
      </c>
    </row>
    <row r="1990" spans="1:4" x14ac:dyDescent="0.3">
      <c r="A1990" t="s">
        <v>4336</v>
      </c>
      <c r="B1990">
        <v>1</v>
      </c>
      <c r="C1990">
        <v>0.183</v>
      </c>
      <c r="D1990" t="s">
        <v>7107</v>
      </c>
    </row>
    <row r="1991" spans="1:4" x14ac:dyDescent="0.3">
      <c r="A1991" t="s">
        <v>861</v>
      </c>
      <c r="B1991">
        <v>1</v>
      </c>
      <c r="C1991">
        <v>0.183</v>
      </c>
      <c r="D1991" t="s">
        <v>7107</v>
      </c>
    </row>
    <row r="1992" spans="1:4" x14ac:dyDescent="0.3">
      <c r="A1992" t="s">
        <v>198</v>
      </c>
      <c r="B1992">
        <v>1</v>
      </c>
      <c r="C1992">
        <v>0.183</v>
      </c>
      <c r="D1992" t="s">
        <v>7107</v>
      </c>
    </row>
    <row r="1993" spans="1:4" x14ac:dyDescent="0.3">
      <c r="A1993" t="s">
        <v>263</v>
      </c>
      <c r="B1993">
        <v>1</v>
      </c>
      <c r="C1993">
        <v>0.183</v>
      </c>
      <c r="D1993" t="s">
        <v>7107</v>
      </c>
    </row>
    <row r="1994" spans="1:4" x14ac:dyDescent="0.3">
      <c r="A1994" t="s">
        <v>862</v>
      </c>
      <c r="B1994">
        <v>2</v>
      </c>
      <c r="C1994">
        <v>0.36599999999999999</v>
      </c>
      <c r="D1994" t="s">
        <v>7107</v>
      </c>
    </row>
    <row r="1995" spans="1:4" x14ac:dyDescent="0.3">
      <c r="A1995" t="s">
        <v>863</v>
      </c>
      <c r="B1995">
        <v>2</v>
      </c>
      <c r="C1995">
        <v>0.36599999999999999</v>
      </c>
      <c r="D1995" t="s">
        <v>7107</v>
      </c>
    </row>
    <row r="1996" spans="1:4" x14ac:dyDescent="0.3">
      <c r="A1996" t="s">
        <v>103</v>
      </c>
      <c r="B1996">
        <v>7</v>
      </c>
      <c r="C1996">
        <v>1.28</v>
      </c>
      <c r="D1996" t="s">
        <v>7107</v>
      </c>
    </row>
    <row r="1997" spans="1:4" x14ac:dyDescent="0.3">
      <c r="A1997" t="s">
        <v>104</v>
      </c>
      <c r="B1997">
        <v>7</v>
      </c>
      <c r="C1997">
        <v>1.28</v>
      </c>
      <c r="D1997" t="s">
        <v>7107</v>
      </c>
    </row>
    <row r="1998" spans="1:4" x14ac:dyDescent="0.3">
      <c r="A1998" t="s">
        <v>20</v>
      </c>
      <c r="B1998">
        <v>7</v>
      </c>
      <c r="C1998">
        <v>1.28</v>
      </c>
      <c r="D1998" t="s">
        <v>7107</v>
      </c>
    </row>
    <row r="1999" spans="1:4" x14ac:dyDescent="0.3">
      <c r="A1999" t="s">
        <v>4337</v>
      </c>
      <c r="B1999">
        <v>1</v>
      </c>
      <c r="C1999">
        <v>0.183</v>
      </c>
      <c r="D1999" t="s">
        <v>7107</v>
      </c>
    </row>
    <row r="2000" spans="1:4" x14ac:dyDescent="0.3">
      <c r="A2000" t="s">
        <v>4338</v>
      </c>
      <c r="B2000">
        <v>1</v>
      </c>
      <c r="C2000">
        <v>0.183</v>
      </c>
      <c r="D2000" t="s">
        <v>7107</v>
      </c>
    </row>
    <row r="2001" spans="1:4" x14ac:dyDescent="0.3">
      <c r="A2001" t="s">
        <v>85</v>
      </c>
      <c r="B2001">
        <v>2</v>
      </c>
      <c r="C2001">
        <v>0.36599999999999999</v>
      </c>
      <c r="D2001" t="s">
        <v>7107</v>
      </c>
    </row>
    <row r="2002" spans="1:4" x14ac:dyDescent="0.3">
      <c r="A2002" t="s">
        <v>383</v>
      </c>
      <c r="B2002">
        <v>1</v>
      </c>
      <c r="C2002">
        <v>0.183</v>
      </c>
      <c r="D2002" t="s">
        <v>7107</v>
      </c>
    </row>
    <row r="2003" spans="1:4" x14ac:dyDescent="0.3">
      <c r="A2003" t="s">
        <v>4339</v>
      </c>
      <c r="B2003">
        <v>1</v>
      </c>
      <c r="C2003">
        <v>0.183</v>
      </c>
      <c r="D2003" t="s">
        <v>7107</v>
      </c>
    </row>
    <row r="2004" spans="1:4" x14ac:dyDescent="0.3">
      <c r="A2004" t="s">
        <v>867</v>
      </c>
      <c r="B2004">
        <v>1</v>
      </c>
      <c r="C2004">
        <v>0.183</v>
      </c>
      <c r="D2004" t="s">
        <v>7107</v>
      </c>
    </row>
    <row r="2005" spans="1:4" x14ac:dyDescent="0.3">
      <c r="A2005" t="s">
        <v>27</v>
      </c>
      <c r="B2005">
        <v>1</v>
      </c>
      <c r="C2005">
        <v>0.183</v>
      </c>
      <c r="D2005" t="s">
        <v>7107</v>
      </c>
    </row>
    <row r="2006" spans="1:4" x14ac:dyDescent="0.3">
      <c r="A2006" t="s">
        <v>868</v>
      </c>
      <c r="B2006">
        <v>2</v>
      </c>
      <c r="C2006">
        <v>0.36599999999999999</v>
      </c>
      <c r="D2006" t="s">
        <v>7107</v>
      </c>
    </row>
    <row r="2007" spans="1:4" x14ac:dyDescent="0.3">
      <c r="A2007" t="s">
        <v>60</v>
      </c>
      <c r="B2007">
        <v>4</v>
      </c>
      <c r="C2007">
        <v>0.73099999999999998</v>
      </c>
      <c r="D2007" t="s">
        <v>7107</v>
      </c>
    </row>
    <row r="2008" spans="1:4" x14ac:dyDescent="0.3">
      <c r="A2008" t="s">
        <v>869</v>
      </c>
      <c r="B2008">
        <v>1</v>
      </c>
      <c r="C2008">
        <v>0.183</v>
      </c>
      <c r="D2008" t="s">
        <v>7107</v>
      </c>
    </row>
    <row r="2009" spans="1:4" x14ac:dyDescent="0.3">
      <c r="A2009" t="s">
        <v>871</v>
      </c>
      <c r="B2009">
        <v>4</v>
      </c>
      <c r="C2009">
        <v>0.73099999999999998</v>
      </c>
      <c r="D2009" t="s">
        <v>7107</v>
      </c>
    </row>
    <row r="2010" spans="1:4" x14ac:dyDescent="0.3">
      <c r="A2010" t="s">
        <v>3947</v>
      </c>
      <c r="B2010">
        <v>1</v>
      </c>
      <c r="C2010">
        <v>0.183</v>
      </c>
      <c r="D2010" t="s">
        <v>7107</v>
      </c>
    </row>
    <row r="2011" spans="1:4" x14ac:dyDescent="0.3">
      <c r="A2011" t="s">
        <v>3948</v>
      </c>
      <c r="B2011">
        <v>7</v>
      </c>
      <c r="C2011">
        <v>1.28</v>
      </c>
      <c r="D2011" t="s">
        <v>7107</v>
      </c>
    </row>
    <row r="2012" spans="1:4" x14ac:dyDescent="0.3">
      <c r="A2012" t="s">
        <v>42</v>
      </c>
      <c r="B2012">
        <v>16</v>
      </c>
      <c r="C2012">
        <v>2.9249999999999998</v>
      </c>
      <c r="D2012" t="s">
        <v>7107</v>
      </c>
    </row>
    <row r="2013" spans="1:4" x14ac:dyDescent="0.3">
      <c r="A2013" t="s">
        <v>21</v>
      </c>
      <c r="B2013">
        <v>3</v>
      </c>
      <c r="C2013">
        <v>0.54800000000000004</v>
      </c>
      <c r="D2013" t="s">
        <v>7107</v>
      </c>
    </row>
    <row r="2014" spans="1:4" x14ac:dyDescent="0.3">
      <c r="A2014" t="s">
        <v>873</v>
      </c>
      <c r="B2014">
        <v>1</v>
      </c>
      <c r="C2014">
        <v>0.183</v>
      </c>
      <c r="D2014" t="s">
        <v>7107</v>
      </c>
    </row>
    <row r="2015" spans="1:4" x14ac:dyDescent="0.3">
      <c r="A2015" t="s">
        <v>384</v>
      </c>
      <c r="B2015">
        <v>6</v>
      </c>
      <c r="C2015">
        <v>1.097</v>
      </c>
      <c r="D2015" t="s">
        <v>7107</v>
      </c>
    </row>
    <row r="2016" spans="1:4" x14ac:dyDescent="0.3">
      <c r="A2016" t="s">
        <v>94</v>
      </c>
      <c r="B2016">
        <v>2</v>
      </c>
      <c r="C2016">
        <v>0.36599999999999999</v>
      </c>
      <c r="D2016" t="s">
        <v>7107</v>
      </c>
    </row>
    <row r="2017" spans="1:4" x14ac:dyDescent="0.3">
      <c r="A2017" t="s">
        <v>11</v>
      </c>
      <c r="B2017">
        <v>1</v>
      </c>
      <c r="C2017">
        <v>0.183</v>
      </c>
      <c r="D2017" t="s">
        <v>7107</v>
      </c>
    </row>
    <row r="2018" spans="1:4" x14ac:dyDescent="0.3">
      <c r="A2018" t="s">
        <v>4340</v>
      </c>
      <c r="B2018">
        <v>3</v>
      </c>
      <c r="C2018">
        <v>0.54800000000000004</v>
      </c>
      <c r="D2018" t="s">
        <v>7107</v>
      </c>
    </row>
    <row r="2019" spans="1:4" x14ac:dyDescent="0.3">
      <c r="A2019" t="s">
        <v>22</v>
      </c>
      <c r="B2019">
        <v>8</v>
      </c>
      <c r="C2019">
        <v>1.4630000000000001</v>
      </c>
      <c r="D2019" t="s">
        <v>7107</v>
      </c>
    </row>
    <row r="2020" spans="1:4" x14ac:dyDescent="0.3">
      <c r="A2020" t="s">
        <v>23</v>
      </c>
      <c r="B2020">
        <v>8</v>
      </c>
      <c r="C2020">
        <v>1.4630000000000001</v>
      </c>
      <c r="D2020" t="s">
        <v>7107</v>
      </c>
    </row>
    <row r="2021" spans="1:4" x14ac:dyDescent="0.3">
      <c r="A2021" t="s">
        <v>4341</v>
      </c>
      <c r="B2021">
        <v>4</v>
      </c>
      <c r="C2021">
        <v>0.73099999999999998</v>
      </c>
      <c r="D2021" t="s">
        <v>7107</v>
      </c>
    </row>
    <row r="2022" spans="1:4" x14ac:dyDescent="0.3">
      <c r="A2022" t="s">
        <v>165</v>
      </c>
      <c r="B2022">
        <v>2</v>
      </c>
      <c r="C2022">
        <v>0.36599999999999999</v>
      </c>
      <c r="D2022" t="s">
        <v>7107</v>
      </c>
    </row>
    <row r="2023" spans="1:4" x14ac:dyDescent="0.3">
      <c r="A2023" t="s">
        <v>166</v>
      </c>
      <c r="B2023">
        <v>3</v>
      </c>
      <c r="C2023">
        <v>0.54800000000000004</v>
      </c>
      <c r="D2023" t="s">
        <v>7107</v>
      </c>
    </row>
    <row r="2024" spans="1:4" x14ac:dyDescent="0.3">
      <c r="A2024" t="s">
        <v>135</v>
      </c>
      <c r="B2024">
        <v>1</v>
      </c>
      <c r="C2024">
        <v>0.183</v>
      </c>
      <c r="D2024" t="s">
        <v>7107</v>
      </c>
    </row>
    <row r="2025" spans="1:4" x14ac:dyDescent="0.3">
      <c r="A2025" t="s">
        <v>17</v>
      </c>
      <c r="B2025">
        <v>7</v>
      </c>
      <c r="C2025">
        <v>1.28</v>
      </c>
      <c r="D2025" t="s">
        <v>7107</v>
      </c>
    </row>
    <row r="2026" spans="1:4" x14ac:dyDescent="0.3">
      <c r="A2026" t="s">
        <v>36</v>
      </c>
      <c r="B2026">
        <v>3</v>
      </c>
      <c r="C2026">
        <v>0.54800000000000004</v>
      </c>
      <c r="D2026" t="s">
        <v>7107</v>
      </c>
    </row>
    <row r="2027" spans="1:4" x14ac:dyDescent="0.3">
      <c r="A2027" t="s">
        <v>4342</v>
      </c>
      <c r="B2027">
        <v>3</v>
      </c>
      <c r="C2027">
        <v>0.54800000000000004</v>
      </c>
      <c r="D2027" t="s">
        <v>7107</v>
      </c>
    </row>
    <row r="2028" spans="1:4" x14ac:dyDescent="0.3">
      <c r="A2028" t="s">
        <v>389</v>
      </c>
      <c r="B2028">
        <v>2</v>
      </c>
      <c r="C2028">
        <v>0.36599999999999999</v>
      </c>
      <c r="D2028" t="s">
        <v>7107</v>
      </c>
    </row>
    <row r="2029" spans="1:4" x14ac:dyDescent="0.3">
      <c r="A2029" t="s">
        <v>4343</v>
      </c>
      <c r="B2029">
        <v>1</v>
      </c>
      <c r="C2029">
        <v>0.183</v>
      </c>
      <c r="D2029" t="s">
        <v>7107</v>
      </c>
    </row>
    <row r="2030" spans="1:4" x14ac:dyDescent="0.3">
      <c r="A2030" t="s">
        <v>266</v>
      </c>
      <c r="B2030">
        <v>2</v>
      </c>
      <c r="C2030">
        <v>0.36599999999999999</v>
      </c>
      <c r="D2030" t="s">
        <v>7107</v>
      </c>
    </row>
    <row r="2031" spans="1:4" x14ac:dyDescent="0.3">
      <c r="A2031" t="s">
        <v>4344</v>
      </c>
      <c r="B2031">
        <v>1</v>
      </c>
      <c r="C2031">
        <v>0.183</v>
      </c>
      <c r="D2031" t="s">
        <v>7107</v>
      </c>
    </row>
    <row r="2032" spans="1:4" x14ac:dyDescent="0.3">
      <c r="A2032" t="s">
        <v>7</v>
      </c>
      <c r="B2032">
        <v>30</v>
      </c>
      <c r="C2032">
        <v>5.484</v>
      </c>
      <c r="D2032" t="s">
        <v>7107</v>
      </c>
    </row>
    <row r="2033" spans="1:4" x14ac:dyDescent="0.3">
      <c r="A2033" t="s">
        <v>4345</v>
      </c>
      <c r="B2033">
        <v>1</v>
      </c>
      <c r="C2033">
        <v>0.183</v>
      </c>
      <c r="D2033" t="s">
        <v>7107</v>
      </c>
    </row>
    <row r="2034" spans="1:4" x14ac:dyDescent="0.3">
      <c r="A2034" t="s">
        <v>889</v>
      </c>
      <c r="B2034">
        <v>2</v>
      </c>
      <c r="C2034">
        <v>0.36599999999999999</v>
      </c>
      <c r="D2034" t="s">
        <v>7107</v>
      </c>
    </row>
    <row r="2035" spans="1:4" x14ac:dyDescent="0.3">
      <c r="A2035" t="s">
        <v>890</v>
      </c>
      <c r="B2035">
        <v>3</v>
      </c>
      <c r="C2035">
        <v>0.54800000000000004</v>
      </c>
      <c r="D2035" t="s">
        <v>7107</v>
      </c>
    </row>
    <row r="2036" spans="1:4" x14ac:dyDescent="0.3">
      <c r="A2036" t="s">
        <v>4346</v>
      </c>
      <c r="B2036">
        <v>1</v>
      </c>
      <c r="C2036">
        <v>0.183</v>
      </c>
      <c r="D2036" t="s">
        <v>7107</v>
      </c>
    </row>
    <row r="2037" spans="1:4" x14ac:dyDescent="0.3">
      <c r="A2037" t="s">
        <v>4347</v>
      </c>
      <c r="B2037">
        <v>2</v>
      </c>
      <c r="C2037">
        <v>0.36599999999999999</v>
      </c>
      <c r="D2037" t="s">
        <v>7107</v>
      </c>
    </row>
    <row r="2038" spans="1:4" x14ac:dyDescent="0.3">
      <c r="A2038" t="s">
        <v>105</v>
      </c>
      <c r="B2038">
        <v>9</v>
      </c>
      <c r="C2038">
        <v>1.645</v>
      </c>
      <c r="D2038" t="s">
        <v>7107</v>
      </c>
    </row>
    <row r="2039" spans="1:4" x14ac:dyDescent="0.3">
      <c r="A2039" t="s">
        <v>4348</v>
      </c>
      <c r="B2039">
        <v>2</v>
      </c>
      <c r="C2039">
        <v>0.36599999999999999</v>
      </c>
      <c r="D2039" t="s">
        <v>7107</v>
      </c>
    </row>
    <row r="2040" spans="1:4" x14ac:dyDescent="0.3">
      <c r="A2040" t="s">
        <v>8</v>
      </c>
      <c r="B2040">
        <v>2</v>
      </c>
      <c r="C2040">
        <v>0.36599999999999999</v>
      </c>
      <c r="D2040" t="s">
        <v>7107</v>
      </c>
    </row>
    <row r="2041" spans="1:4" x14ac:dyDescent="0.3">
      <c r="A2041" t="s">
        <v>892</v>
      </c>
      <c r="B2041">
        <v>2</v>
      </c>
      <c r="C2041">
        <v>0.36599999999999999</v>
      </c>
      <c r="D2041" t="s">
        <v>7107</v>
      </c>
    </row>
    <row r="2042" spans="1:4" x14ac:dyDescent="0.3">
      <c r="A2042" t="s">
        <v>136</v>
      </c>
      <c r="B2042">
        <v>1</v>
      </c>
      <c r="C2042">
        <v>0.183</v>
      </c>
      <c r="D2042" t="s">
        <v>7107</v>
      </c>
    </row>
    <row r="2043" spans="1:4" x14ac:dyDescent="0.3">
      <c r="A2043" t="s">
        <v>4349</v>
      </c>
      <c r="B2043">
        <v>1</v>
      </c>
      <c r="C2043">
        <v>0.183</v>
      </c>
      <c r="D2043" t="s">
        <v>7107</v>
      </c>
    </row>
    <row r="2044" spans="1:4" x14ac:dyDescent="0.3">
      <c r="A2044" t="s">
        <v>3951</v>
      </c>
      <c r="B2044">
        <v>1</v>
      </c>
      <c r="C2044">
        <v>0.183</v>
      </c>
      <c r="D2044" t="s">
        <v>7107</v>
      </c>
    </row>
    <row r="2045" spans="1:4" x14ac:dyDescent="0.3">
      <c r="A2045" t="s">
        <v>4350</v>
      </c>
      <c r="B2045">
        <v>4</v>
      </c>
      <c r="C2045">
        <v>0.73099999999999998</v>
      </c>
      <c r="D2045" t="s">
        <v>7107</v>
      </c>
    </row>
    <row r="2046" spans="1:4" x14ac:dyDescent="0.3">
      <c r="A2046" t="s">
        <v>4351</v>
      </c>
      <c r="B2046">
        <v>1</v>
      </c>
      <c r="C2046">
        <v>0.183</v>
      </c>
      <c r="D2046" t="s">
        <v>7107</v>
      </c>
    </row>
    <row r="2047" spans="1:4" x14ac:dyDescent="0.3">
      <c r="A2047" t="s">
        <v>4352</v>
      </c>
      <c r="B2047">
        <v>1</v>
      </c>
      <c r="C2047">
        <v>0.183</v>
      </c>
      <c r="D2047" t="s">
        <v>7107</v>
      </c>
    </row>
    <row r="2048" spans="1:4" x14ac:dyDescent="0.3">
      <c r="A2048" t="s">
        <v>203</v>
      </c>
      <c r="B2048">
        <v>1</v>
      </c>
      <c r="C2048">
        <v>0.183</v>
      </c>
      <c r="D2048" t="s">
        <v>7107</v>
      </c>
    </row>
    <row r="2049" spans="1:4" x14ac:dyDescent="0.3">
      <c r="A2049" t="s">
        <v>204</v>
      </c>
      <c r="B2049">
        <v>6</v>
      </c>
      <c r="C2049">
        <v>1.097</v>
      </c>
      <c r="D2049" t="s">
        <v>7107</v>
      </c>
    </row>
    <row r="2050" spans="1:4" x14ac:dyDescent="0.3">
      <c r="A2050" t="s">
        <v>37</v>
      </c>
      <c r="B2050">
        <v>5</v>
      </c>
      <c r="C2050">
        <v>0.91400000000000003</v>
      </c>
      <c r="D2050" t="s">
        <v>7107</v>
      </c>
    </row>
    <row r="2051" spans="1:4" x14ac:dyDescent="0.3">
      <c r="A2051" t="s">
        <v>397</v>
      </c>
      <c r="B2051">
        <v>8</v>
      </c>
      <c r="C2051">
        <v>1.4630000000000001</v>
      </c>
      <c r="D2051" t="s">
        <v>7107</v>
      </c>
    </row>
    <row r="2052" spans="1:4" x14ac:dyDescent="0.3">
      <c r="A2052" t="s">
        <v>4353</v>
      </c>
      <c r="B2052">
        <v>4</v>
      </c>
      <c r="C2052">
        <v>0.73099999999999998</v>
      </c>
      <c r="D2052" t="s">
        <v>7107</v>
      </c>
    </row>
    <row r="2053" spans="1:4" x14ac:dyDescent="0.3">
      <c r="A2053" t="s">
        <v>79</v>
      </c>
      <c r="B2053">
        <v>1</v>
      </c>
      <c r="C2053">
        <v>0.183</v>
      </c>
      <c r="D2053" t="s">
        <v>7107</v>
      </c>
    </row>
    <row r="2054" spans="1:4" x14ac:dyDescent="0.3">
      <c r="A2054" t="s">
        <v>4354</v>
      </c>
      <c r="B2054">
        <v>2</v>
      </c>
      <c r="C2054">
        <v>0.36599999999999999</v>
      </c>
      <c r="D2054" t="s">
        <v>7107</v>
      </c>
    </row>
    <row r="2055" spans="1:4" x14ac:dyDescent="0.3">
      <c r="A2055" t="s">
        <v>205</v>
      </c>
      <c r="B2055">
        <v>1</v>
      </c>
      <c r="C2055">
        <v>0.183</v>
      </c>
      <c r="D2055" t="s">
        <v>7107</v>
      </c>
    </row>
    <row r="2056" spans="1:4" x14ac:dyDescent="0.3">
      <c r="A2056" t="s">
        <v>206</v>
      </c>
      <c r="B2056">
        <v>1</v>
      </c>
      <c r="C2056">
        <v>0.183</v>
      </c>
      <c r="D2056" t="s">
        <v>7107</v>
      </c>
    </row>
    <row r="2057" spans="1:4" x14ac:dyDescent="0.3">
      <c r="A2057" t="s">
        <v>904</v>
      </c>
      <c r="B2057">
        <v>1</v>
      </c>
      <c r="C2057">
        <v>0.183</v>
      </c>
      <c r="D2057" t="s">
        <v>7107</v>
      </c>
    </row>
    <row r="2058" spans="1:4" x14ac:dyDescent="0.3">
      <c r="A2058" t="s">
        <v>267</v>
      </c>
      <c r="B2058">
        <v>1</v>
      </c>
      <c r="C2058">
        <v>0.183</v>
      </c>
      <c r="D2058" t="s">
        <v>7107</v>
      </c>
    </row>
    <row r="2059" spans="1:4" x14ac:dyDescent="0.3">
      <c r="A2059" t="s">
        <v>54</v>
      </c>
      <c r="B2059">
        <v>2</v>
      </c>
      <c r="C2059">
        <v>0.36599999999999999</v>
      </c>
      <c r="D2059" t="s">
        <v>7107</v>
      </c>
    </row>
    <row r="2060" spans="1:4" x14ac:dyDescent="0.3">
      <c r="A2060" t="s">
        <v>4355</v>
      </c>
      <c r="B2060">
        <v>1</v>
      </c>
      <c r="C2060">
        <v>0.183</v>
      </c>
      <c r="D2060" t="s">
        <v>7107</v>
      </c>
    </row>
    <row r="2061" spans="1:4" x14ac:dyDescent="0.3">
      <c r="A2061" t="s">
        <v>906</v>
      </c>
      <c r="B2061">
        <v>3</v>
      </c>
      <c r="C2061">
        <v>0.54800000000000004</v>
      </c>
      <c r="D2061" t="s">
        <v>7107</v>
      </c>
    </row>
    <row r="2062" spans="1:4" x14ac:dyDescent="0.3">
      <c r="A2062" t="s">
        <v>43</v>
      </c>
      <c r="B2062">
        <v>5</v>
      </c>
      <c r="C2062">
        <v>0.91400000000000003</v>
      </c>
      <c r="D2062" t="s">
        <v>7107</v>
      </c>
    </row>
    <row r="2063" spans="1:4" x14ac:dyDescent="0.3">
      <c r="A2063" t="s">
        <v>167</v>
      </c>
      <c r="B2063">
        <v>11</v>
      </c>
      <c r="C2063">
        <v>2.0110000000000001</v>
      </c>
      <c r="D2063" t="s">
        <v>7107</v>
      </c>
    </row>
    <row r="2064" spans="1:4" x14ac:dyDescent="0.3">
      <c r="A2064" t="s">
        <v>907</v>
      </c>
      <c r="B2064">
        <v>1</v>
      </c>
      <c r="C2064">
        <v>0.183</v>
      </c>
      <c r="D2064" t="s">
        <v>7107</v>
      </c>
    </row>
    <row r="2065" spans="1:4" x14ac:dyDescent="0.3">
      <c r="A2065" t="s">
        <v>269</v>
      </c>
      <c r="B2065">
        <v>4</v>
      </c>
      <c r="C2065">
        <v>0.73099999999999998</v>
      </c>
      <c r="D2065" t="s">
        <v>7107</v>
      </c>
    </row>
    <row r="2066" spans="1:4" x14ac:dyDescent="0.3">
      <c r="A2066" t="s">
        <v>908</v>
      </c>
      <c r="B2066">
        <v>3</v>
      </c>
      <c r="C2066">
        <v>0.54800000000000004</v>
      </c>
      <c r="D2066" t="s">
        <v>7107</v>
      </c>
    </row>
    <row r="2067" spans="1:4" x14ac:dyDescent="0.3">
      <c r="A2067" t="s">
        <v>270</v>
      </c>
      <c r="B2067">
        <v>1</v>
      </c>
      <c r="C2067">
        <v>0.183</v>
      </c>
      <c r="D2067" t="s">
        <v>7107</v>
      </c>
    </row>
    <row r="2068" spans="1:4" x14ac:dyDescent="0.3">
      <c r="A2068" t="s">
        <v>400</v>
      </c>
      <c r="B2068">
        <v>2</v>
      </c>
      <c r="C2068">
        <v>0.36599999999999999</v>
      </c>
      <c r="D2068" t="s">
        <v>7107</v>
      </c>
    </row>
    <row r="2069" spans="1:4" x14ac:dyDescent="0.3">
      <c r="A2069" t="s">
        <v>4356</v>
      </c>
      <c r="B2069">
        <v>1</v>
      </c>
      <c r="C2069">
        <v>0.183</v>
      </c>
      <c r="D2069" t="s">
        <v>7107</v>
      </c>
    </row>
    <row r="2070" spans="1:4" x14ac:dyDescent="0.3">
      <c r="A2070" t="s">
        <v>912</v>
      </c>
      <c r="B2070">
        <v>1</v>
      </c>
      <c r="C2070">
        <v>0.183</v>
      </c>
      <c r="D2070" t="s">
        <v>7107</v>
      </c>
    </row>
    <row r="2071" spans="1:4" x14ac:dyDescent="0.3">
      <c r="A2071" t="s">
        <v>913</v>
      </c>
      <c r="B2071">
        <v>1</v>
      </c>
      <c r="C2071">
        <v>0.183</v>
      </c>
      <c r="D2071" t="s">
        <v>7107</v>
      </c>
    </row>
    <row r="2072" spans="1:4" x14ac:dyDescent="0.3">
      <c r="A2072" t="s">
        <v>45</v>
      </c>
      <c r="B2072">
        <v>2</v>
      </c>
      <c r="C2072">
        <v>0.36599999999999999</v>
      </c>
      <c r="D2072" t="s">
        <v>7107</v>
      </c>
    </row>
    <row r="2073" spans="1:4" x14ac:dyDescent="0.3">
      <c r="A2073" t="s">
        <v>46</v>
      </c>
      <c r="B2073">
        <v>2</v>
      </c>
      <c r="C2073">
        <v>0.36599999999999999</v>
      </c>
      <c r="D2073" t="s">
        <v>7107</v>
      </c>
    </row>
    <row r="2074" spans="1:4" x14ac:dyDescent="0.3">
      <c r="A2074" t="s">
        <v>137</v>
      </c>
      <c r="B2074">
        <v>1</v>
      </c>
      <c r="C2074">
        <v>0.183</v>
      </c>
      <c r="D2074" t="s">
        <v>7107</v>
      </c>
    </row>
    <row r="2075" spans="1:4" x14ac:dyDescent="0.3">
      <c r="A2075" t="s">
        <v>4357</v>
      </c>
      <c r="B2075">
        <v>2</v>
      </c>
      <c r="C2075">
        <v>0.36599999999999999</v>
      </c>
      <c r="D2075" t="s">
        <v>7107</v>
      </c>
    </row>
    <row r="2076" spans="1:4" x14ac:dyDescent="0.3">
      <c r="A2076" t="s">
        <v>118</v>
      </c>
      <c r="B2076">
        <v>1</v>
      </c>
      <c r="C2076">
        <v>0.183</v>
      </c>
      <c r="D2076" t="s">
        <v>7107</v>
      </c>
    </row>
    <row r="2077" spans="1:4" x14ac:dyDescent="0.3">
      <c r="A2077" t="s">
        <v>106</v>
      </c>
      <c r="B2077">
        <v>1</v>
      </c>
      <c r="C2077">
        <v>0.183</v>
      </c>
      <c r="D2077" t="s">
        <v>7107</v>
      </c>
    </row>
    <row r="2078" spans="1:4" x14ac:dyDescent="0.3">
      <c r="A2078" t="s">
        <v>4358</v>
      </c>
      <c r="B2078">
        <v>1</v>
      </c>
      <c r="C2078">
        <v>0.183</v>
      </c>
      <c r="D2078" t="s">
        <v>7107</v>
      </c>
    </row>
    <row r="2079" spans="1:4" x14ac:dyDescent="0.3">
      <c r="A2079" t="s">
        <v>919</v>
      </c>
      <c r="B2079">
        <v>7</v>
      </c>
      <c r="C2079">
        <v>1.28</v>
      </c>
      <c r="D2079" t="s">
        <v>7107</v>
      </c>
    </row>
    <row r="2080" spans="1:4" x14ac:dyDescent="0.3">
      <c r="A2080" t="s">
        <v>272</v>
      </c>
      <c r="B2080">
        <v>6</v>
      </c>
      <c r="C2080">
        <v>1.097</v>
      </c>
      <c r="D2080" t="s">
        <v>7107</v>
      </c>
    </row>
    <row r="2081" spans="1:4" x14ac:dyDescent="0.3">
      <c r="A2081" t="s">
        <v>86</v>
      </c>
      <c r="B2081">
        <v>2</v>
      </c>
      <c r="C2081">
        <v>0.36599999999999999</v>
      </c>
      <c r="D2081" t="s">
        <v>7107</v>
      </c>
    </row>
    <row r="2082" spans="1:4" x14ac:dyDescent="0.3">
      <c r="A2082" t="s">
        <v>119</v>
      </c>
      <c r="B2082">
        <v>6</v>
      </c>
      <c r="C2082">
        <v>1.097</v>
      </c>
      <c r="D2082" t="s">
        <v>7107</v>
      </c>
    </row>
    <row r="2083" spans="1:4" x14ac:dyDescent="0.3">
      <c r="A2083" t="s">
        <v>80</v>
      </c>
      <c r="B2083">
        <v>2</v>
      </c>
      <c r="C2083">
        <v>0.36599999999999999</v>
      </c>
      <c r="D2083" t="s">
        <v>7107</v>
      </c>
    </row>
    <row r="2084" spans="1:4" x14ac:dyDescent="0.3">
      <c r="A2084" t="s">
        <v>28</v>
      </c>
      <c r="B2084">
        <v>4</v>
      </c>
      <c r="C2084">
        <v>0.73099999999999998</v>
      </c>
      <c r="D2084" t="s">
        <v>7107</v>
      </c>
    </row>
    <row r="2085" spans="1:4" x14ac:dyDescent="0.3">
      <c r="A2085" t="s">
        <v>4359</v>
      </c>
      <c r="B2085">
        <v>1</v>
      </c>
      <c r="C2085">
        <v>0.183</v>
      </c>
      <c r="D2085" t="s">
        <v>7107</v>
      </c>
    </row>
    <row r="2086" spans="1:4" x14ac:dyDescent="0.3">
      <c r="A2086" t="s">
        <v>924</v>
      </c>
      <c r="B2086">
        <v>3</v>
      </c>
      <c r="C2086">
        <v>0.54800000000000004</v>
      </c>
      <c r="D2086" t="s">
        <v>7107</v>
      </c>
    </row>
    <row r="2087" spans="1:4" x14ac:dyDescent="0.3">
      <c r="A2087" t="s">
        <v>4360</v>
      </c>
      <c r="B2087">
        <v>1</v>
      </c>
      <c r="C2087">
        <v>0.183</v>
      </c>
      <c r="D2087" t="s">
        <v>7107</v>
      </c>
    </row>
    <row r="2088" spans="1:4" x14ac:dyDescent="0.3">
      <c r="A2088" t="s">
        <v>4361</v>
      </c>
      <c r="B2088">
        <v>1</v>
      </c>
      <c r="C2088">
        <v>0.183</v>
      </c>
      <c r="D2088" t="s">
        <v>7107</v>
      </c>
    </row>
    <row r="2089" spans="1:4" x14ac:dyDescent="0.3">
      <c r="A2089" t="s">
        <v>3955</v>
      </c>
      <c r="B2089">
        <v>1</v>
      </c>
      <c r="C2089">
        <v>0.183</v>
      </c>
      <c r="D2089" t="s">
        <v>7107</v>
      </c>
    </row>
    <row r="2090" spans="1:4" x14ac:dyDescent="0.3">
      <c r="A2090" t="s">
        <v>3416</v>
      </c>
      <c r="B2090">
        <v>1</v>
      </c>
      <c r="C2090">
        <v>0.183</v>
      </c>
      <c r="D2090" t="s">
        <v>7107</v>
      </c>
    </row>
    <row r="2091" spans="1:4" x14ac:dyDescent="0.3">
      <c r="A2091" t="s">
        <v>4362</v>
      </c>
      <c r="B2091">
        <v>1</v>
      </c>
      <c r="C2091">
        <v>0.183</v>
      </c>
      <c r="D2091" t="s">
        <v>7107</v>
      </c>
    </row>
    <row r="2092" spans="1:4" x14ac:dyDescent="0.3">
      <c r="A2092" t="s">
        <v>209</v>
      </c>
      <c r="B2092">
        <v>1</v>
      </c>
      <c r="C2092">
        <v>0.183</v>
      </c>
      <c r="D2092" t="s">
        <v>7107</v>
      </c>
    </row>
    <row r="2093" spans="1:4" x14ac:dyDescent="0.3">
      <c r="A2093" t="s">
        <v>9</v>
      </c>
      <c r="B2093">
        <v>2</v>
      </c>
      <c r="C2093">
        <v>0.36599999999999999</v>
      </c>
      <c r="D2093" t="s">
        <v>7107</v>
      </c>
    </row>
    <row r="2094" spans="1:4" x14ac:dyDescent="0.3">
      <c r="A2094" t="s">
        <v>4363</v>
      </c>
      <c r="B2094">
        <v>1</v>
      </c>
      <c r="C2094">
        <v>0.183</v>
      </c>
      <c r="D2094" t="s">
        <v>7107</v>
      </c>
    </row>
    <row r="2095" spans="1:4" x14ac:dyDescent="0.3">
      <c r="A2095" t="s">
        <v>4364</v>
      </c>
      <c r="B2095">
        <v>1</v>
      </c>
      <c r="C2095">
        <v>0.183</v>
      </c>
      <c r="D2095" t="s">
        <v>7107</v>
      </c>
    </row>
    <row r="2096" spans="1:4" x14ac:dyDescent="0.3">
      <c r="A2096" t="s">
        <v>4365</v>
      </c>
      <c r="B2096">
        <v>1</v>
      </c>
      <c r="C2096">
        <v>0.183</v>
      </c>
      <c r="D2096" t="s">
        <v>7107</v>
      </c>
    </row>
    <row r="2097" spans="1:4" x14ac:dyDescent="0.3">
      <c r="A2097" t="s">
        <v>4366</v>
      </c>
      <c r="B2097">
        <v>1</v>
      </c>
      <c r="C2097">
        <v>0.183</v>
      </c>
      <c r="D2097" t="s">
        <v>7107</v>
      </c>
    </row>
    <row r="2098" spans="1:4" x14ac:dyDescent="0.3">
      <c r="A2098" t="s">
        <v>273</v>
      </c>
      <c r="B2098">
        <v>1</v>
      </c>
      <c r="C2098">
        <v>0.183</v>
      </c>
      <c r="D2098" t="s">
        <v>7107</v>
      </c>
    </row>
    <row r="2099" spans="1:4" x14ac:dyDescent="0.3">
      <c r="A2099" t="s">
        <v>4367</v>
      </c>
      <c r="B2099">
        <v>1</v>
      </c>
      <c r="C2099">
        <v>0.183</v>
      </c>
      <c r="D2099" t="s">
        <v>7107</v>
      </c>
    </row>
    <row r="2100" spans="1:4" x14ac:dyDescent="0.3">
      <c r="A2100" t="s">
        <v>55</v>
      </c>
      <c r="B2100">
        <v>1</v>
      </c>
      <c r="C2100">
        <v>0.183</v>
      </c>
      <c r="D2100" t="s">
        <v>7107</v>
      </c>
    </row>
    <row r="2101" spans="1:4" x14ac:dyDescent="0.3">
      <c r="A2101" t="s">
        <v>4368</v>
      </c>
      <c r="B2101">
        <v>1</v>
      </c>
      <c r="C2101">
        <v>0.183</v>
      </c>
      <c r="D2101" t="s">
        <v>7107</v>
      </c>
    </row>
    <row r="2102" spans="1:4" x14ac:dyDescent="0.3">
      <c r="A2102" t="s">
        <v>404</v>
      </c>
      <c r="B2102">
        <v>1</v>
      </c>
      <c r="C2102">
        <v>0.183</v>
      </c>
      <c r="D2102" t="s">
        <v>7107</v>
      </c>
    </row>
    <row r="2103" spans="1:4" x14ac:dyDescent="0.3">
      <c r="A2103" t="s">
        <v>4369</v>
      </c>
      <c r="B2103">
        <v>1</v>
      </c>
      <c r="C2103">
        <v>0.183</v>
      </c>
      <c r="D2103" t="s">
        <v>7107</v>
      </c>
    </row>
    <row r="2104" spans="1:4" x14ac:dyDescent="0.3">
      <c r="A2104" t="s">
        <v>936</v>
      </c>
      <c r="B2104">
        <v>8</v>
      </c>
      <c r="C2104">
        <v>1.4630000000000001</v>
      </c>
      <c r="D2104" t="s">
        <v>7107</v>
      </c>
    </row>
    <row r="2105" spans="1:4" x14ac:dyDescent="0.3">
      <c r="A2105" t="s">
        <v>405</v>
      </c>
      <c r="B2105">
        <v>3</v>
      </c>
      <c r="C2105">
        <v>0.54800000000000004</v>
      </c>
      <c r="D2105" t="s">
        <v>7107</v>
      </c>
    </row>
    <row r="2106" spans="1:4" x14ac:dyDescent="0.3">
      <c r="A2106" t="s">
        <v>274</v>
      </c>
      <c r="B2106">
        <v>2</v>
      </c>
      <c r="C2106">
        <v>0.36599999999999999</v>
      </c>
      <c r="D2106" t="s">
        <v>7107</v>
      </c>
    </row>
    <row r="2107" spans="1:4" x14ac:dyDescent="0.3">
      <c r="A2107" t="s">
        <v>4370</v>
      </c>
      <c r="B2107">
        <v>1</v>
      </c>
      <c r="C2107">
        <v>0.183</v>
      </c>
      <c r="D2107" t="s">
        <v>7107</v>
      </c>
    </row>
    <row r="2108" spans="1:4" x14ac:dyDescent="0.3">
      <c r="A2108" t="s">
        <v>4371</v>
      </c>
      <c r="B2108">
        <v>1</v>
      </c>
      <c r="C2108">
        <v>0.183</v>
      </c>
      <c r="D2108" t="s">
        <v>7107</v>
      </c>
    </row>
    <row r="2109" spans="1:4" x14ac:dyDescent="0.3">
      <c r="A2109" t="s">
        <v>4372</v>
      </c>
      <c r="B2109">
        <v>1</v>
      </c>
      <c r="C2109">
        <v>0.183</v>
      </c>
      <c r="D2109" t="s">
        <v>7107</v>
      </c>
    </row>
    <row r="2110" spans="1:4" x14ac:dyDescent="0.3">
      <c r="A2110" t="s">
        <v>4373</v>
      </c>
      <c r="B2110">
        <v>1</v>
      </c>
      <c r="C2110">
        <v>0.183</v>
      </c>
      <c r="D2110" t="s">
        <v>7107</v>
      </c>
    </row>
    <row r="2111" spans="1:4" x14ac:dyDescent="0.3">
      <c r="A2111" t="s">
        <v>4374</v>
      </c>
      <c r="B2111">
        <v>1</v>
      </c>
      <c r="C2111">
        <v>0.183</v>
      </c>
      <c r="D2111" t="s">
        <v>7107</v>
      </c>
    </row>
    <row r="2112" spans="1:4" x14ac:dyDescent="0.3">
      <c r="A2112" t="s">
        <v>4375</v>
      </c>
      <c r="B2112">
        <v>1</v>
      </c>
      <c r="C2112">
        <v>0.183</v>
      </c>
      <c r="D2112" t="s">
        <v>7107</v>
      </c>
    </row>
    <row r="2113" spans="1:4" x14ac:dyDescent="0.3">
      <c r="A2113" t="s">
        <v>3959</v>
      </c>
      <c r="B2113">
        <v>1</v>
      </c>
      <c r="C2113">
        <v>0.183</v>
      </c>
      <c r="D2113" t="s">
        <v>7107</v>
      </c>
    </row>
    <row r="2114" spans="1:4" x14ac:dyDescent="0.3">
      <c r="A2114" t="s">
        <v>4376</v>
      </c>
      <c r="B2114">
        <v>1</v>
      </c>
      <c r="C2114">
        <v>0.183</v>
      </c>
      <c r="D2114" t="s">
        <v>7107</v>
      </c>
    </row>
    <row r="2115" spans="1:4" x14ac:dyDescent="0.3">
      <c r="A2115" t="s">
        <v>4377</v>
      </c>
      <c r="B2115">
        <v>1</v>
      </c>
      <c r="C2115">
        <v>0.183</v>
      </c>
      <c r="D2115" t="s">
        <v>7107</v>
      </c>
    </row>
    <row r="2116" spans="1:4" x14ac:dyDescent="0.3">
      <c r="A2116" t="s">
        <v>4378</v>
      </c>
      <c r="B2116">
        <v>1</v>
      </c>
      <c r="C2116">
        <v>0.183</v>
      </c>
      <c r="D2116" t="s">
        <v>7107</v>
      </c>
    </row>
    <row r="2117" spans="1:4" x14ac:dyDescent="0.3">
      <c r="A2117" t="s">
        <v>4379</v>
      </c>
      <c r="B2117">
        <v>2</v>
      </c>
      <c r="C2117">
        <v>0.36599999999999999</v>
      </c>
      <c r="D2117" t="s">
        <v>7107</v>
      </c>
    </row>
    <row r="2118" spans="1:4" x14ac:dyDescent="0.3">
      <c r="A2118" t="s">
        <v>4380</v>
      </c>
      <c r="B2118">
        <v>1</v>
      </c>
      <c r="C2118">
        <v>0.183</v>
      </c>
      <c r="D2118" t="s">
        <v>7107</v>
      </c>
    </row>
    <row r="2119" spans="1:4" x14ac:dyDescent="0.3">
      <c r="A2119" t="s">
        <v>4381</v>
      </c>
      <c r="B2119">
        <v>1</v>
      </c>
      <c r="C2119">
        <v>0.183</v>
      </c>
      <c r="D2119" t="s">
        <v>7107</v>
      </c>
    </row>
    <row r="2120" spans="1:4" x14ac:dyDescent="0.3">
      <c r="A2120" t="s">
        <v>81</v>
      </c>
      <c r="B2120">
        <v>1</v>
      </c>
      <c r="C2120">
        <v>0.183</v>
      </c>
      <c r="D2120" t="s">
        <v>7107</v>
      </c>
    </row>
    <row r="2121" spans="1:4" x14ac:dyDescent="0.3">
      <c r="A2121" t="s">
        <v>4382</v>
      </c>
      <c r="B2121">
        <v>1</v>
      </c>
      <c r="C2121">
        <v>0.183</v>
      </c>
      <c r="D2121" t="s">
        <v>7107</v>
      </c>
    </row>
    <row r="2122" spans="1:4" x14ac:dyDescent="0.3">
      <c r="A2122" t="s">
        <v>4383</v>
      </c>
      <c r="B2122">
        <v>1</v>
      </c>
      <c r="C2122">
        <v>0.183</v>
      </c>
      <c r="D2122" t="s">
        <v>7107</v>
      </c>
    </row>
    <row r="2123" spans="1:4" x14ac:dyDescent="0.3">
      <c r="A2123" t="s">
        <v>4384</v>
      </c>
      <c r="B2123">
        <v>1</v>
      </c>
      <c r="C2123">
        <v>0.183</v>
      </c>
      <c r="D2123" t="s">
        <v>7107</v>
      </c>
    </row>
    <row r="2124" spans="1:4" x14ac:dyDescent="0.3">
      <c r="A2124" t="s">
        <v>4385</v>
      </c>
      <c r="B2124">
        <v>1</v>
      </c>
      <c r="C2124">
        <v>0.183</v>
      </c>
      <c r="D2124" t="s">
        <v>7107</v>
      </c>
    </row>
    <row r="2125" spans="1:4" x14ac:dyDescent="0.3">
      <c r="A2125" t="s">
        <v>944</v>
      </c>
      <c r="B2125">
        <v>3</v>
      </c>
      <c r="C2125">
        <v>0.54800000000000004</v>
      </c>
      <c r="D2125" t="s">
        <v>7107</v>
      </c>
    </row>
    <row r="2126" spans="1:4" x14ac:dyDescent="0.3">
      <c r="A2126" t="s">
        <v>4386</v>
      </c>
      <c r="B2126">
        <v>1</v>
      </c>
      <c r="C2126">
        <v>0.183</v>
      </c>
      <c r="D2126" t="s">
        <v>7107</v>
      </c>
    </row>
    <row r="2127" spans="1:4" x14ac:dyDescent="0.3">
      <c r="A2127" t="s">
        <v>4387</v>
      </c>
      <c r="B2127">
        <v>1</v>
      </c>
      <c r="C2127">
        <v>0.183</v>
      </c>
      <c r="D2127" t="s">
        <v>7107</v>
      </c>
    </row>
    <row r="2128" spans="1:4" x14ac:dyDescent="0.3">
      <c r="A2128" t="s">
        <v>4388</v>
      </c>
      <c r="B2128">
        <v>1</v>
      </c>
      <c r="C2128">
        <v>0.183</v>
      </c>
      <c r="D2128" t="s">
        <v>7107</v>
      </c>
    </row>
    <row r="2129" spans="1:4" x14ac:dyDescent="0.3">
      <c r="A2129" t="s">
        <v>4389</v>
      </c>
      <c r="B2129">
        <v>1</v>
      </c>
      <c r="C2129">
        <v>0.183</v>
      </c>
      <c r="D2129" t="s">
        <v>7107</v>
      </c>
    </row>
    <row r="2130" spans="1:4" x14ac:dyDescent="0.3">
      <c r="A2130" t="s">
        <v>4390</v>
      </c>
      <c r="B2130">
        <v>1</v>
      </c>
      <c r="C2130">
        <v>0.183</v>
      </c>
      <c r="D2130" t="s">
        <v>7107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CAE11-3396-4B66-A1F3-47B677CB24C9}">
  <dimension ref="A3:E113"/>
  <sheetViews>
    <sheetView tabSelected="1" topLeftCell="B1" workbookViewId="0">
      <selection activeCell="Q30" sqref="Q30"/>
    </sheetView>
  </sheetViews>
  <sheetFormatPr defaultRowHeight="14" x14ac:dyDescent="0.3"/>
  <cols>
    <col min="1" max="1" width="31.08203125" bestFit="1" customWidth="1"/>
    <col min="2" max="2" width="27" bestFit="1" customWidth="1"/>
    <col min="3" max="3" width="15.58203125" bestFit="1" customWidth="1"/>
    <col min="4" max="4" width="14.83203125" bestFit="1" customWidth="1"/>
    <col min="5" max="5" width="5.1640625" bestFit="1" customWidth="1"/>
  </cols>
  <sheetData>
    <row r="3" spans="1:5" x14ac:dyDescent="0.3">
      <c r="A3" s="2" t="s">
        <v>7113</v>
      </c>
      <c r="B3" s="2" t="s">
        <v>7110</v>
      </c>
    </row>
    <row r="4" spans="1:5" x14ac:dyDescent="0.3">
      <c r="A4" s="2" t="s">
        <v>7109</v>
      </c>
      <c r="B4" t="s">
        <v>3800</v>
      </c>
      <c r="C4" t="s">
        <v>3802</v>
      </c>
      <c r="D4" t="s">
        <v>3797</v>
      </c>
      <c r="E4" t="s">
        <v>7108</v>
      </c>
    </row>
    <row r="5" spans="1:5" x14ac:dyDescent="0.3">
      <c r="A5" s="3" t="s">
        <v>1045</v>
      </c>
      <c r="B5" s="4"/>
      <c r="C5" s="4">
        <v>4</v>
      </c>
      <c r="D5" s="4">
        <v>4</v>
      </c>
      <c r="E5" s="4">
        <v>8</v>
      </c>
    </row>
    <row r="6" spans="1:5" x14ac:dyDescent="0.3">
      <c r="A6" s="3" t="s">
        <v>970</v>
      </c>
      <c r="B6" s="4"/>
      <c r="C6" s="4"/>
      <c r="D6" s="4">
        <v>10</v>
      </c>
      <c r="E6" s="4">
        <v>10</v>
      </c>
    </row>
    <row r="7" spans="1:5" x14ac:dyDescent="0.3">
      <c r="A7" s="3" t="s">
        <v>1015</v>
      </c>
      <c r="B7" s="4"/>
      <c r="C7" s="4">
        <v>1</v>
      </c>
      <c r="D7" s="4">
        <v>5</v>
      </c>
      <c r="E7" s="4">
        <v>6</v>
      </c>
    </row>
    <row r="8" spans="1:5" x14ac:dyDescent="0.3">
      <c r="A8" s="3" t="s">
        <v>4420</v>
      </c>
      <c r="B8" s="4"/>
      <c r="C8" s="4">
        <v>13</v>
      </c>
      <c r="D8" s="4"/>
      <c r="E8" s="4">
        <v>13</v>
      </c>
    </row>
    <row r="9" spans="1:5" x14ac:dyDescent="0.3">
      <c r="A9" s="3" t="s">
        <v>4463</v>
      </c>
      <c r="B9" s="4"/>
      <c r="C9" s="4">
        <v>12</v>
      </c>
      <c r="D9" s="4"/>
      <c r="E9" s="4">
        <v>12</v>
      </c>
    </row>
    <row r="10" spans="1:5" x14ac:dyDescent="0.3">
      <c r="A10" s="3" t="s">
        <v>5048</v>
      </c>
      <c r="B10" s="4">
        <v>6</v>
      </c>
      <c r="C10" s="4"/>
      <c r="D10" s="4"/>
      <c r="E10" s="4">
        <v>6</v>
      </c>
    </row>
    <row r="11" spans="1:5" x14ac:dyDescent="0.3">
      <c r="A11" s="3" t="s">
        <v>975</v>
      </c>
      <c r="B11" s="4"/>
      <c r="C11" s="4"/>
      <c r="D11" s="4">
        <v>9</v>
      </c>
      <c r="E11" s="4">
        <v>9</v>
      </c>
    </row>
    <row r="12" spans="1:5" x14ac:dyDescent="0.3">
      <c r="A12" s="3" t="s">
        <v>5064</v>
      </c>
      <c r="B12" s="4">
        <v>6</v>
      </c>
      <c r="C12" s="4"/>
      <c r="D12" s="4"/>
      <c r="E12" s="4">
        <v>6</v>
      </c>
    </row>
    <row r="13" spans="1:5" x14ac:dyDescent="0.3">
      <c r="A13" s="3" t="s">
        <v>956</v>
      </c>
      <c r="B13" s="4"/>
      <c r="C13" s="4"/>
      <c r="D13" s="4">
        <v>14</v>
      </c>
      <c r="E13" s="4">
        <v>14</v>
      </c>
    </row>
    <row r="14" spans="1:5" x14ac:dyDescent="0.3">
      <c r="A14" s="3" t="s">
        <v>1017</v>
      </c>
      <c r="B14" s="4"/>
      <c r="C14" s="4">
        <v>3</v>
      </c>
      <c r="D14" s="4">
        <v>5</v>
      </c>
      <c r="E14" s="4">
        <v>8</v>
      </c>
    </row>
    <row r="15" spans="1:5" x14ac:dyDescent="0.3">
      <c r="A15" s="3" t="s">
        <v>1018</v>
      </c>
      <c r="B15" s="4"/>
      <c r="C15" s="4">
        <v>1</v>
      </c>
      <c r="D15" s="4">
        <v>5</v>
      </c>
      <c r="E15" s="4">
        <v>6</v>
      </c>
    </row>
    <row r="16" spans="1:5" x14ac:dyDescent="0.3">
      <c r="A16" s="3" t="s">
        <v>954</v>
      </c>
      <c r="B16" s="4"/>
      <c r="C16" s="4"/>
      <c r="D16" s="4">
        <v>16</v>
      </c>
      <c r="E16" s="4">
        <v>16</v>
      </c>
    </row>
    <row r="17" spans="1:5" x14ac:dyDescent="0.3">
      <c r="A17" s="3" t="s">
        <v>948</v>
      </c>
      <c r="B17" s="4"/>
      <c r="C17" s="4"/>
      <c r="D17" s="4">
        <v>35</v>
      </c>
      <c r="E17" s="4">
        <v>35</v>
      </c>
    </row>
    <row r="18" spans="1:5" x14ac:dyDescent="0.3">
      <c r="A18" s="3" t="s">
        <v>976</v>
      </c>
      <c r="B18" s="4"/>
      <c r="C18" s="4"/>
      <c r="D18" s="4">
        <v>9</v>
      </c>
      <c r="E18" s="4">
        <v>9</v>
      </c>
    </row>
    <row r="19" spans="1:5" x14ac:dyDescent="0.3">
      <c r="A19" s="3" t="s">
        <v>994</v>
      </c>
      <c r="B19" s="4">
        <v>1</v>
      </c>
      <c r="C19" s="4">
        <v>2</v>
      </c>
      <c r="D19" s="4">
        <v>6</v>
      </c>
      <c r="E19" s="4">
        <v>9</v>
      </c>
    </row>
    <row r="20" spans="1:5" x14ac:dyDescent="0.3">
      <c r="A20" s="3" t="s">
        <v>995</v>
      </c>
      <c r="B20" s="4"/>
      <c r="C20" s="4">
        <v>1</v>
      </c>
      <c r="D20" s="4">
        <v>6</v>
      </c>
      <c r="E20" s="4">
        <v>7</v>
      </c>
    </row>
    <row r="21" spans="1:5" x14ac:dyDescent="0.3">
      <c r="A21" s="3" t="s">
        <v>996</v>
      </c>
      <c r="B21" s="4"/>
      <c r="C21" s="4"/>
      <c r="D21" s="4">
        <v>6</v>
      </c>
      <c r="E21" s="4">
        <v>6</v>
      </c>
    </row>
    <row r="22" spans="1:5" x14ac:dyDescent="0.3">
      <c r="A22" s="3" t="s">
        <v>987</v>
      </c>
      <c r="B22" s="4"/>
      <c r="C22" s="4"/>
      <c r="D22" s="4">
        <v>7</v>
      </c>
      <c r="E22" s="4">
        <v>7</v>
      </c>
    </row>
    <row r="23" spans="1:5" x14ac:dyDescent="0.3">
      <c r="A23" s="3" t="s">
        <v>997</v>
      </c>
      <c r="B23" s="4"/>
      <c r="C23" s="4"/>
      <c r="D23" s="4">
        <v>6</v>
      </c>
      <c r="E23" s="4">
        <v>6</v>
      </c>
    </row>
    <row r="24" spans="1:5" x14ac:dyDescent="0.3">
      <c r="A24" s="3" t="s">
        <v>950</v>
      </c>
      <c r="B24" s="4"/>
      <c r="C24" s="4">
        <v>1</v>
      </c>
      <c r="D24" s="4">
        <v>29</v>
      </c>
      <c r="E24" s="4">
        <v>30</v>
      </c>
    </row>
    <row r="25" spans="1:5" x14ac:dyDescent="0.3">
      <c r="A25" s="3" t="s">
        <v>971</v>
      </c>
      <c r="B25" s="4"/>
      <c r="C25" s="4"/>
      <c r="D25" s="4">
        <v>10</v>
      </c>
      <c r="E25" s="4">
        <v>10</v>
      </c>
    </row>
    <row r="26" spans="1:5" x14ac:dyDescent="0.3">
      <c r="A26" s="3" t="s">
        <v>953</v>
      </c>
      <c r="B26" s="4"/>
      <c r="C26" s="4">
        <v>2</v>
      </c>
      <c r="D26" s="4">
        <v>18</v>
      </c>
      <c r="E26" s="4">
        <v>20</v>
      </c>
    </row>
    <row r="27" spans="1:5" x14ac:dyDescent="0.3">
      <c r="A27" s="3" t="s">
        <v>1115</v>
      </c>
      <c r="B27" s="4"/>
      <c r="C27" s="4">
        <v>3</v>
      </c>
      <c r="D27" s="4">
        <v>3</v>
      </c>
      <c r="E27" s="4">
        <v>6</v>
      </c>
    </row>
    <row r="28" spans="1:5" x14ac:dyDescent="0.3">
      <c r="A28" s="3" t="s">
        <v>998</v>
      </c>
      <c r="B28" s="4"/>
      <c r="C28" s="4"/>
      <c r="D28" s="4">
        <v>6</v>
      </c>
      <c r="E28" s="4">
        <v>6</v>
      </c>
    </row>
    <row r="29" spans="1:5" x14ac:dyDescent="0.3">
      <c r="A29" s="3" t="s">
        <v>1118</v>
      </c>
      <c r="B29" s="4"/>
      <c r="C29" s="4">
        <v>4</v>
      </c>
      <c r="D29" s="4">
        <v>3</v>
      </c>
      <c r="E29" s="4">
        <v>7</v>
      </c>
    </row>
    <row r="30" spans="1:5" x14ac:dyDescent="0.3">
      <c r="A30" s="3" t="s">
        <v>4510</v>
      </c>
      <c r="B30" s="4">
        <v>7</v>
      </c>
      <c r="C30" s="4">
        <v>1</v>
      </c>
      <c r="D30" s="4"/>
      <c r="E30" s="4">
        <v>8</v>
      </c>
    </row>
    <row r="31" spans="1:5" x14ac:dyDescent="0.3">
      <c r="A31" s="3" t="s">
        <v>947</v>
      </c>
      <c r="B31" s="4"/>
      <c r="C31" s="4">
        <v>1</v>
      </c>
      <c r="D31" s="4">
        <v>36</v>
      </c>
      <c r="E31" s="4">
        <v>37</v>
      </c>
    </row>
    <row r="32" spans="1:5" x14ac:dyDescent="0.3">
      <c r="A32" s="3" t="s">
        <v>949</v>
      </c>
      <c r="B32" s="4"/>
      <c r="C32" s="4"/>
      <c r="D32" s="4">
        <v>34</v>
      </c>
      <c r="E32" s="4">
        <v>34</v>
      </c>
    </row>
    <row r="33" spans="1:5" x14ac:dyDescent="0.3">
      <c r="A33" s="3" t="s">
        <v>981</v>
      </c>
      <c r="B33" s="4"/>
      <c r="C33" s="4"/>
      <c r="D33" s="4">
        <v>8</v>
      </c>
      <c r="E33" s="4">
        <v>8</v>
      </c>
    </row>
    <row r="34" spans="1:5" x14ac:dyDescent="0.3">
      <c r="A34" s="3" t="s">
        <v>957</v>
      </c>
      <c r="B34" s="4"/>
      <c r="C34" s="4"/>
      <c r="D34" s="4">
        <v>14</v>
      </c>
      <c r="E34" s="4">
        <v>14</v>
      </c>
    </row>
    <row r="35" spans="1:5" x14ac:dyDescent="0.3">
      <c r="A35" s="3" t="s">
        <v>968</v>
      </c>
      <c r="B35" s="4"/>
      <c r="C35" s="4">
        <v>1</v>
      </c>
      <c r="D35" s="4">
        <v>11</v>
      </c>
      <c r="E35" s="4">
        <v>12</v>
      </c>
    </row>
    <row r="36" spans="1:5" x14ac:dyDescent="0.3">
      <c r="A36" s="3" t="s">
        <v>999</v>
      </c>
      <c r="B36" s="4"/>
      <c r="C36" s="4"/>
      <c r="D36" s="4">
        <v>6</v>
      </c>
      <c r="E36" s="4">
        <v>6</v>
      </c>
    </row>
    <row r="37" spans="1:5" x14ac:dyDescent="0.3">
      <c r="A37" s="3" t="s">
        <v>1000</v>
      </c>
      <c r="B37" s="4"/>
      <c r="C37" s="4"/>
      <c r="D37" s="4">
        <v>6</v>
      </c>
      <c r="E37" s="4">
        <v>6</v>
      </c>
    </row>
    <row r="38" spans="1:5" x14ac:dyDescent="0.3">
      <c r="A38" s="3" t="s">
        <v>1023</v>
      </c>
      <c r="B38" s="4"/>
      <c r="C38" s="4">
        <v>1</v>
      </c>
      <c r="D38" s="4">
        <v>5</v>
      </c>
      <c r="E38" s="4">
        <v>6</v>
      </c>
    </row>
    <row r="39" spans="1:5" x14ac:dyDescent="0.3">
      <c r="A39" s="3" t="s">
        <v>959</v>
      </c>
      <c r="B39" s="4"/>
      <c r="C39" s="4"/>
      <c r="D39" s="4">
        <v>13</v>
      </c>
      <c r="E39" s="4">
        <v>13</v>
      </c>
    </row>
    <row r="40" spans="1:5" x14ac:dyDescent="0.3">
      <c r="A40" s="3" t="s">
        <v>958</v>
      </c>
      <c r="B40" s="4"/>
      <c r="C40" s="4">
        <v>2</v>
      </c>
      <c r="D40" s="4">
        <v>14</v>
      </c>
      <c r="E40" s="4">
        <v>16</v>
      </c>
    </row>
    <row r="41" spans="1:5" x14ac:dyDescent="0.3">
      <c r="A41" s="3" t="s">
        <v>1024</v>
      </c>
      <c r="B41" s="4"/>
      <c r="C41" s="4">
        <v>4</v>
      </c>
      <c r="D41" s="4">
        <v>5</v>
      </c>
      <c r="E41" s="4">
        <v>9</v>
      </c>
    </row>
    <row r="42" spans="1:5" x14ac:dyDescent="0.3">
      <c r="A42" s="3" t="s">
        <v>977</v>
      </c>
      <c r="B42" s="4"/>
      <c r="C42" s="4"/>
      <c r="D42" s="4">
        <v>9</v>
      </c>
      <c r="E42" s="4">
        <v>9</v>
      </c>
    </row>
    <row r="43" spans="1:5" x14ac:dyDescent="0.3">
      <c r="A43" s="3" t="s">
        <v>1001</v>
      </c>
      <c r="B43" s="4"/>
      <c r="C43" s="4">
        <v>1</v>
      </c>
      <c r="D43" s="4">
        <v>6</v>
      </c>
      <c r="E43" s="4">
        <v>7</v>
      </c>
    </row>
    <row r="44" spans="1:5" x14ac:dyDescent="0.3">
      <c r="A44" s="3" t="s">
        <v>5492</v>
      </c>
      <c r="B44" s="4">
        <v>7</v>
      </c>
      <c r="C44" s="4"/>
      <c r="D44" s="4"/>
      <c r="E44" s="4">
        <v>7</v>
      </c>
    </row>
    <row r="45" spans="1:5" x14ac:dyDescent="0.3">
      <c r="A45" s="3" t="s">
        <v>982</v>
      </c>
      <c r="B45" s="4"/>
      <c r="C45" s="4"/>
      <c r="D45" s="4">
        <v>8</v>
      </c>
      <c r="E45" s="4">
        <v>8</v>
      </c>
    </row>
    <row r="46" spans="1:5" x14ac:dyDescent="0.3">
      <c r="A46" s="3" t="s">
        <v>1027</v>
      </c>
      <c r="B46" s="4"/>
      <c r="C46" s="4">
        <v>1</v>
      </c>
      <c r="D46" s="4">
        <v>5</v>
      </c>
      <c r="E46" s="4">
        <v>6</v>
      </c>
    </row>
    <row r="47" spans="1:5" x14ac:dyDescent="0.3">
      <c r="A47" s="3" t="s">
        <v>1002</v>
      </c>
      <c r="B47" s="4"/>
      <c r="C47" s="4"/>
      <c r="D47" s="4">
        <v>6</v>
      </c>
      <c r="E47" s="4">
        <v>6</v>
      </c>
    </row>
    <row r="48" spans="1:5" x14ac:dyDescent="0.3">
      <c r="A48" s="3" t="s">
        <v>960</v>
      </c>
      <c r="B48" s="4"/>
      <c r="C48" s="4"/>
      <c r="D48" s="4">
        <v>13</v>
      </c>
      <c r="E48" s="4">
        <v>13</v>
      </c>
    </row>
    <row r="49" spans="1:5" x14ac:dyDescent="0.3">
      <c r="A49" s="3" t="s">
        <v>988</v>
      </c>
      <c r="B49" s="4"/>
      <c r="C49" s="4"/>
      <c r="D49" s="4">
        <v>7</v>
      </c>
      <c r="E49" s="4">
        <v>7</v>
      </c>
    </row>
    <row r="50" spans="1:5" x14ac:dyDescent="0.3">
      <c r="A50" s="3" t="s">
        <v>4612</v>
      </c>
      <c r="B50" s="4">
        <v>5</v>
      </c>
      <c r="C50" s="4">
        <v>1</v>
      </c>
      <c r="D50" s="4"/>
      <c r="E50" s="4">
        <v>6</v>
      </c>
    </row>
    <row r="51" spans="1:5" x14ac:dyDescent="0.3">
      <c r="A51" s="3" t="s">
        <v>2275</v>
      </c>
      <c r="B51" s="4">
        <v>8</v>
      </c>
      <c r="C51" s="4">
        <v>2</v>
      </c>
      <c r="D51" s="4">
        <v>1</v>
      </c>
      <c r="E51" s="4">
        <v>11</v>
      </c>
    </row>
    <row r="52" spans="1:5" x14ac:dyDescent="0.3">
      <c r="A52" s="3" t="s">
        <v>1069</v>
      </c>
      <c r="B52" s="4"/>
      <c r="C52" s="4">
        <v>3</v>
      </c>
      <c r="D52" s="4">
        <v>4</v>
      </c>
      <c r="E52" s="4">
        <v>7</v>
      </c>
    </row>
    <row r="53" spans="1:5" x14ac:dyDescent="0.3">
      <c r="A53" s="3" t="s">
        <v>961</v>
      </c>
      <c r="B53" s="4"/>
      <c r="C53" s="4"/>
      <c r="D53" s="4">
        <v>13</v>
      </c>
      <c r="E53" s="4">
        <v>13</v>
      </c>
    </row>
    <row r="54" spans="1:5" x14ac:dyDescent="0.3">
      <c r="A54" s="3" t="s">
        <v>964</v>
      </c>
      <c r="B54" s="4"/>
      <c r="C54" s="4">
        <v>2</v>
      </c>
      <c r="D54" s="4">
        <v>12</v>
      </c>
      <c r="E54" s="4">
        <v>14</v>
      </c>
    </row>
    <row r="55" spans="1:5" x14ac:dyDescent="0.3">
      <c r="A55" s="3" t="s">
        <v>978</v>
      </c>
      <c r="B55" s="4"/>
      <c r="C55" s="4">
        <v>1</v>
      </c>
      <c r="D55" s="4">
        <v>9</v>
      </c>
      <c r="E55" s="4">
        <v>10</v>
      </c>
    </row>
    <row r="56" spans="1:5" x14ac:dyDescent="0.3">
      <c r="A56" s="3" t="s">
        <v>979</v>
      </c>
      <c r="B56" s="4"/>
      <c r="C56" s="4"/>
      <c r="D56" s="4">
        <v>9</v>
      </c>
      <c r="E56" s="4">
        <v>9</v>
      </c>
    </row>
    <row r="57" spans="1:5" x14ac:dyDescent="0.3">
      <c r="A57" s="3" t="s">
        <v>980</v>
      </c>
      <c r="B57" s="4"/>
      <c r="C57" s="4">
        <v>1</v>
      </c>
      <c r="D57" s="4">
        <v>9</v>
      </c>
      <c r="E57" s="4">
        <v>10</v>
      </c>
    </row>
    <row r="58" spans="1:5" x14ac:dyDescent="0.3">
      <c r="A58" s="3" t="s">
        <v>1030</v>
      </c>
      <c r="B58" s="4">
        <v>2</v>
      </c>
      <c r="C58" s="4">
        <v>2</v>
      </c>
      <c r="D58" s="4">
        <v>5</v>
      </c>
      <c r="E58" s="4">
        <v>9</v>
      </c>
    </row>
    <row r="59" spans="1:5" x14ac:dyDescent="0.3">
      <c r="A59" s="3" t="s">
        <v>1071</v>
      </c>
      <c r="B59" s="4">
        <v>1</v>
      </c>
      <c r="C59" s="4">
        <v>1</v>
      </c>
      <c r="D59" s="4">
        <v>4</v>
      </c>
      <c r="E59" s="4">
        <v>6</v>
      </c>
    </row>
    <row r="60" spans="1:5" x14ac:dyDescent="0.3">
      <c r="A60" s="3" t="s">
        <v>962</v>
      </c>
      <c r="B60" s="4">
        <v>1</v>
      </c>
      <c r="C60" s="4">
        <v>5</v>
      </c>
      <c r="D60" s="4">
        <v>13</v>
      </c>
      <c r="E60" s="4">
        <v>19</v>
      </c>
    </row>
    <row r="61" spans="1:5" x14ac:dyDescent="0.3">
      <c r="A61" s="3" t="s">
        <v>1003</v>
      </c>
      <c r="B61" s="4"/>
      <c r="C61" s="4">
        <v>1</v>
      </c>
      <c r="D61" s="4">
        <v>6</v>
      </c>
      <c r="E61" s="4">
        <v>7</v>
      </c>
    </row>
    <row r="62" spans="1:5" x14ac:dyDescent="0.3">
      <c r="A62" s="3" t="s">
        <v>1004</v>
      </c>
      <c r="B62" s="4"/>
      <c r="C62" s="4"/>
      <c r="D62" s="4">
        <v>6</v>
      </c>
      <c r="E62" s="4">
        <v>6</v>
      </c>
    </row>
    <row r="63" spans="1:5" x14ac:dyDescent="0.3">
      <c r="A63" s="3" t="s">
        <v>963</v>
      </c>
      <c r="B63" s="4"/>
      <c r="C63" s="4"/>
      <c r="D63" s="4">
        <v>13</v>
      </c>
      <c r="E63" s="4">
        <v>13</v>
      </c>
    </row>
    <row r="64" spans="1:5" x14ac:dyDescent="0.3">
      <c r="A64" s="3" t="s">
        <v>989</v>
      </c>
      <c r="B64" s="4"/>
      <c r="C64" s="4">
        <v>2</v>
      </c>
      <c r="D64" s="4">
        <v>7</v>
      </c>
      <c r="E64" s="4">
        <v>9</v>
      </c>
    </row>
    <row r="65" spans="1:5" x14ac:dyDescent="0.3">
      <c r="A65" s="3" t="s">
        <v>965</v>
      </c>
      <c r="B65" s="4"/>
      <c r="C65" s="4"/>
      <c r="D65" s="4">
        <v>12</v>
      </c>
      <c r="E65" s="4">
        <v>12</v>
      </c>
    </row>
    <row r="66" spans="1:5" x14ac:dyDescent="0.3">
      <c r="A66" s="3" t="s">
        <v>990</v>
      </c>
      <c r="B66" s="4"/>
      <c r="C66" s="4"/>
      <c r="D66" s="4">
        <v>7</v>
      </c>
      <c r="E66" s="4">
        <v>7</v>
      </c>
    </row>
    <row r="67" spans="1:5" x14ac:dyDescent="0.3">
      <c r="A67" s="3" t="s">
        <v>1005</v>
      </c>
      <c r="B67" s="4"/>
      <c r="C67" s="4"/>
      <c r="D67" s="4">
        <v>6</v>
      </c>
      <c r="E67" s="4">
        <v>6</v>
      </c>
    </row>
    <row r="68" spans="1:5" x14ac:dyDescent="0.3">
      <c r="A68" s="3" t="s">
        <v>1006</v>
      </c>
      <c r="B68" s="4"/>
      <c r="C68" s="4">
        <v>1</v>
      </c>
      <c r="D68" s="4">
        <v>6</v>
      </c>
      <c r="E68" s="4">
        <v>7</v>
      </c>
    </row>
    <row r="69" spans="1:5" x14ac:dyDescent="0.3">
      <c r="A69" s="3" t="s">
        <v>966</v>
      </c>
      <c r="B69" s="4"/>
      <c r="C69" s="4">
        <v>2</v>
      </c>
      <c r="D69" s="4">
        <v>12</v>
      </c>
      <c r="E69" s="4">
        <v>14</v>
      </c>
    </row>
    <row r="70" spans="1:5" x14ac:dyDescent="0.3">
      <c r="A70" s="3" t="s">
        <v>1369</v>
      </c>
      <c r="B70" s="4">
        <v>4</v>
      </c>
      <c r="C70" s="4"/>
      <c r="D70" s="4">
        <v>2</v>
      </c>
      <c r="E70" s="4">
        <v>6</v>
      </c>
    </row>
    <row r="71" spans="1:5" x14ac:dyDescent="0.3">
      <c r="A71" s="3" t="s">
        <v>1074</v>
      </c>
      <c r="B71" s="4"/>
      <c r="C71" s="4">
        <v>2</v>
      </c>
      <c r="D71" s="4">
        <v>4</v>
      </c>
      <c r="E71" s="4">
        <v>6</v>
      </c>
    </row>
    <row r="72" spans="1:5" x14ac:dyDescent="0.3">
      <c r="A72" s="3" t="s">
        <v>983</v>
      </c>
      <c r="B72" s="4"/>
      <c r="C72" s="4"/>
      <c r="D72" s="4">
        <v>8</v>
      </c>
      <c r="E72" s="4">
        <v>8</v>
      </c>
    </row>
    <row r="73" spans="1:5" x14ac:dyDescent="0.3">
      <c r="A73" s="3" t="s">
        <v>1007</v>
      </c>
      <c r="B73" s="4"/>
      <c r="C73" s="4"/>
      <c r="D73" s="4">
        <v>6</v>
      </c>
      <c r="E73" s="4">
        <v>6</v>
      </c>
    </row>
    <row r="74" spans="1:5" x14ac:dyDescent="0.3">
      <c r="A74" s="3" t="s">
        <v>1075</v>
      </c>
      <c r="B74" s="4"/>
      <c r="C74" s="4">
        <v>2</v>
      </c>
      <c r="D74" s="4">
        <v>4</v>
      </c>
      <c r="E74" s="4">
        <v>6</v>
      </c>
    </row>
    <row r="75" spans="1:5" x14ac:dyDescent="0.3">
      <c r="A75" s="3" t="s">
        <v>1034</v>
      </c>
      <c r="B75" s="4"/>
      <c r="C75" s="4">
        <v>1</v>
      </c>
      <c r="D75" s="4">
        <v>5</v>
      </c>
      <c r="E75" s="4">
        <v>6</v>
      </c>
    </row>
    <row r="76" spans="1:5" x14ac:dyDescent="0.3">
      <c r="A76" s="3" t="s">
        <v>991</v>
      </c>
      <c r="B76" s="4">
        <v>1</v>
      </c>
      <c r="C76" s="4">
        <v>5</v>
      </c>
      <c r="D76" s="4">
        <v>7</v>
      </c>
      <c r="E76" s="4">
        <v>13</v>
      </c>
    </row>
    <row r="77" spans="1:5" x14ac:dyDescent="0.3">
      <c r="A77" s="3" t="s">
        <v>2675</v>
      </c>
      <c r="B77" s="4">
        <v>4</v>
      </c>
      <c r="C77" s="4">
        <v>3</v>
      </c>
      <c r="D77" s="4">
        <v>1</v>
      </c>
      <c r="E77" s="4">
        <v>8</v>
      </c>
    </row>
    <row r="78" spans="1:5" x14ac:dyDescent="0.3">
      <c r="A78" s="3" t="s">
        <v>1035</v>
      </c>
      <c r="B78" s="4"/>
      <c r="C78" s="4">
        <v>1</v>
      </c>
      <c r="D78" s="4">
        <v>5</v>
      </c>
      <c r="E78" s="4">
        <v>6</v>
      </c>
    </row>
    <row r="79" spans="1:5" x14ac:dyDescent="0.3">
      <c r="A79" s="3" t="s">
        <v>972</v>
      </c>
      <c r="B79" s="4"/>
      <c r="C79" s="4"/>
      <c r="D79" s="4">
        <v>10</v>
      </c>
      <c r="E79" s="4">
        <v>10</v>
      </c>
    </row>
    <row r="80" spans="1:5" x14ac:dyDescent="0.3">
      <c r="A80" s="3" t="s">
        <v>973</v>
      </c>
      <c r="B80" s="4"/>
      <c r="C80" s="4"/>
      <c r="D80" s="4">
        <v>10</v>
      </c>
      <c r="E80" s="4">
        <v>10</v>
      </c>
    </row>
    <row r="81" spans="1:5" x14ac:dyDescent="0.3">
      <c r="A81" s="3" t="s">
        <v>6008</v>
      </c>
      <c r="B81" s="4">
        <v>6</v>
      </c>
      <c r="C81" s="4"/>
      <c r="D81" s="4"/>
      <c r="E81" s="4">
        <v>6</v>
      </c>
    </row>
    <row r="82" spans="1:5" x14ac:dyDescent="0.3">
      <c r="A82" s="3" t="s">
        <v>1078</v>
      </c>
      <c r="B82" s="4"/>
      <c r="C82" s="4">
        <v>3</v>
      </c>
      <c r="D82" s="4">
        <v>4</v>
      </c>
      <c r="E82" s="4">
        <v>7</v>
      </c>
    </row>
    <row r="83" spans="1:5" x14ac:dyDescent="0.3">
      <c r="A83" s="3" t="s">
        <v>2749</v>
      </c>
      <c r="B83" s="4">
        <v>13</v>
      </c>
      <c r="C83" s="4">
        <v>2</v>
      </c>
      <c r="D83" s="4">
        <v>1</v>
      </c>
      <c r="E83" s="4">
        <v>16</v>
      </c>
    </row>
    <row r="84" spans="1:5" x14ac:dyDescent="0.3">
      <c r="A84" s="3" t="s">
        <v>4780</v>
      </c>
      <c r="B84" s="4"/>
      <c r="C84" s="4">
        <v>12</v>
      </c>
      <c r="D84" s="4"/>
      <c r="E84" s="4">
        <v>12</v>
      </c>
    </row>
    <row r="85" spans="1:5" x14ac:dyDescent="0.3">
      <c r="A85" s="3" t="s">
        <v>4776</v>
      </c>
      <c r="B85" s="4">
        <v>8</v>
      </c>
      <c r="C85" s="4">
        <v>3</v>
      </c>
      <c r="D85" s="4"/>
      <c r="E85" s="4">
        <v>11</v>
      </c>
    </row>
    <row r="86" spans="1:5" x14ac:dyDescent="0.3">
      <c r="A86" s="3" t="s">
        <v>1008</v>
      </c>
      <c r="B86" s="4"/>
      <c r="C86" s="4"/>
      <c r="D86" s="4">
        <v>6</v>
      </c>
      <c r="E86" s="4">
        <v>6</v>
      </c>
    </row>
    <row r="87" spans="1:5" x14ac:dyDescent="0.3">
      <c r="A87" s="3" t="s">
        <v>1009</v>
      </c>
      <c r="B87" s="4"/>
      <c r="C87" s="4"/>
      <c r="D87" s="4">
        <v>6</v>
      </c>
      <c r="E87" s="4">
        <v>6</v>
      </c>
    </row>
    <row r="88" spans="1:5" x14ac:dyDescent="0.3">
      <c r="A88" s="3" t="s">
        <v>4794</v>
      </c>
      <c r="B88" s="4">
        <v>5</v>
      </c>
      <c r="C88" s="4">
        <v>1</v>
      </c>
      <c r="D88" s="4"/>
      <c r="E88" s="4">
        <v>6</v>
      </c>
    </row>
    <row r="89" spans="1:5" x14ac:dyDescent="0.3">
      <c r="A89" s="3" t="s">
        <v>1010</v>
      </c>
      <c r="B89" s="4"/>
      <c r="C89" s="4"/>
      <c r="D89" s="4">
        <v>6</v>
      </c>
      <c r="E89" s="4">
        <v>6</v>
      </c>
    </row>
    <row r="90" spans="1:5" x14ac:dyDescent="0.3">
      <c r="A90" s="3" t="s">
        <v>951</v>
      </c>
      <c r="B90" s="4"/>
      <c r="C90" s="4"/>
      <c r="D90" s="4">
        <v>20</v>
      </c>
      <c r="E90" s="4">
        <v>20</v>
      </c>
    </row>
    <row r="91" spans="1:5" x14ac:dyDescent="0.3">
      <c r="A91" s="3" t="s">
        <v>1011</v>
      </c>
      <c r="B91" s="4"/>
      <c r="C91" s="4"/>
      <c r="D91" s="4">
        <v>6</v>
      </c>
      <c r="E91" s="4">
        <v>6</v>
      </c>
    </row>
    <row r="92" spans="1:5" x14ac:dyDescent="0.3">
      <c r="A92" s="3" t="s">
        <v>992</v>
      </c>
      <c r="B92" s="4"/>
      <c r="C92" s="4">
        <v>1</v>
      </c>
      <c r="D92" s="4">
        <v>7</v>
      </c>
      <c r="E92" s="4">
        <v>8</v>
      </c>
    </row>
    <row r="93" spans="1:5" x14ac:dyDescent="0.3">
      <c r="A93" s="3" t="s">
        <v>1085</v>
      </c>
      <c r="B93" s="4"/>
      <c r="C93" s="4">
        <v>4</v>
      </c>
      <c r="D93" s="4">
        <v>4</v>
      </c>
      <c r="E93" s="4">
        <v>8</v>
      </c>
    </row>
    <row r="94" spans="1:5" x14ac:dyDescent="0.3">
      <c r="A94" s="3" t="s">
        <v>984</v>
      </c>
      <c r="B94" s="4"/>
      <c r="C94" s="4"/>
      <c r="D94" s="4">
        <v>8</v>
      </c>
      <c r="E94" s="4">
        <v>8</v>
      </c>
    </row>
    <row r="95" spans="1:5" x14ac:dyDescent="0.3">
      <c r="A95" s="3" t="s">
        <v>969</v>
      </c>
      <c r="B95" s="4"/>
      <c r="C95" s="4"/>
      <c r="D95" s="4">
        <v>11</v>
      </c>
      <c r="E95" s="4">
        <v>11</v>
      </c>
    </row>
    <row r="96" spans="1:5" x14ac:dyDescent="0.3">
      <c r="A96" s="3" t="s">
        <v>952</v>
      </c>
      <c r="B96" s="4"/>
      <c r="C96" s="4">
        <v>4</v>
      </c>
      <c r="D96" s="4">
        <v>19</v>
      </c>
      <c r="E96" s="4">
        <v>23</v>
      </c>
    </row>
    <row r="97" spans="1:5" x14ac:dyDescent="0.3">
      <c r="A97" s="3" t="s">
        <v>1012</v>
      </c>
      <c r="B97" s="4"/>
      <c r="C97" s="4"/>
      <c r="D97" s="4">
        <v>6</v>
      </c>
      <c r="E97" s="4">
        <v>6</v>
      </c>
    </row>
    <row r="98" spans="1:5" x14ac:dyDescent="0.3">
      <c r="A98" s="3" t="s">
        <v>985</v>
      </c>
      <c r="B98" s="4"/>
      <c r="C98" s="4">
        <v>6</v>
      </c>
      <c r="D98" s="4">
        <v>8</v>
      </c>
      <c r="E98" s="4">
        <v>14</v>
      </c>
    </row>
    <row r="99" spans="1:5" x14ac:dyDescent="0.3">
      <c r="A99" s="3" t="s">
        <v>993</v>
      </c>
      <c r="B99" s="4"/>
      <c r="C99" s="4"/>
      <c r="D99" s="4">
        <v>7</v>
      </c>
      <c r="E99" s="4">
        <v>7</v>
      </c>
    </row>
    <row r="100" spans="1:5" x14ac:dyDescent="0.3">
      <c r="A100" s="3" t="s">
        <v>4865</v>
      </c>
      <c r="B100" s="4">
        <v>4</v>
      </c>
      <c r="C100" s="4">
        <v>2</v>
      </c>
      <c r="D100" s="4"/>
      <c r="E100" s="4">
        <v>6</v>
      </c>
    </row>
    <row r="101" spans="1:5" x14ac:dyDescent="0.3">
      <c r="A101" s="3" t="s">
        <v>986</v>
      </c>
      <c r="B101" s="4"/>
      <c r="C101" s="4">
        <v>1</v>
      </c>
      <c r="D101" s="4">
        <v>8</v>
      </c>
      <c r="E101" s="4">
        <v>9</v>
      </c>
    </row>
    <row r="102" spans="1:5" x14ac:dyDescent="0.3">
      <c r="A102" s="3" t="s">
        <v>4904</v>
      </c>
      <c r="B102" s="4">
        <v>4</v>
      </c>
      <c r="C102" s="4">
        <v>2</v>
      </c>
      <c r="D102" s="4"/>
      <c r="E102" s="4">
        <v>6</v>
      </c>
    </row>
    <row r="103" spans="1:5" x14ac:dyDescent="0.3">
      <c r="A103" s="3" t="s">
        <v>967</v>
      </c>
      <c r="B103" s="4"/>
      <c r="C103" s="4">
        <v>4</v>
      </c>
      <c r="D103" s="4">
        <v>12</v>
      </c>
      <c r="E103" s="4">
        <v>16</v>
      </c>
    </row>
    <row r="104" spans="1:5" x14ac:dyDescent="0.3">
      <c r="A104" s="3" t="s">
        <v>6360</v>
      </c>
      <c r="B104" s="4">
        <v>8</v>
      </c>
      <c r="C104" s="4"/>
      <c r="D104" s="4"/>
      <c r="E104" s="4">
        <v>8</v>
      </c>
    </row>
    <row r="105" spans="1:5" x14ac:dyDescent="0.3">
      <c r="A105" s="3" t="s">
        <v>1042</v>
      </c>
      <c r="B105" s="4"/>
      <c r="C105" s="4">
        <v>1</v>
      </c>
      <c r="D105" s="4">
        <v>5</v>
      </c>
      <c r="E105" s="4">
        <v>6</v>
      </c>
    </row>
    <row r="106" spans="1:5" x14ac:dyDescent="0.3">
      <c r="A106" s="3" t="s">
        <v>1094</v>
      </c>
      <c r="B106" s="4">
        <v>1</v>
      </c>
      <c r="C106" s="4">
        <v>1</v>
      </c>
      <c r="D106" s="4">
        <v>4</v>
      </c>
      <c r="E106" s="4">
        <v>6</v>
      </c>
    </row>
    <row r="107" spans="1:5" x14ac:dyDescent="0.3">
      <c r="A107" s="3" t="s">
        <v>955</v>
      </c>
      <c r="B107" s="4"/>
      <c r="C107" s="4"/>
      <c r="D107" s="4">
        <v>16</v>
      </c>
      <c r="E107" s="4">
        <v>16</v>
      </c>
    </row>
    <row r="108" spans="1:5" x14ac:dyDescent="0.3">
      <c r="A108" s="3" t="s">
        <v>1013</v>
      </c>
      <c r="B108" s="4"/>
      <c r="C108" s="4">
        <v>4</v>
      </c>
      <c r="D108" s="4">
        <v>6</v>
      </c>
      <c r="E108" s="4">
        <v>10</v>
      </c>
    </row>
    <row r="109" spans="1:5" x14ac:dyDescent="0.3">
      <c r="A109" s="3" t="s">
        <v>974</v>
      </c>
      <c r="B109" s="4"/>
      <c r="C109" s="4">
        <v>1</v>
      </c>
      <c r="D109" s="4">
        <v>10</v>
      </c>
      <c r="E109" s="4">
        <v>11</v>
      </c>
    </row>
    <row r="110" spans="1:5" x14ac:dyDescent="0.3">
      <c r="A110" s="3" t="s">
        <v>1014</v>
      </c>
      <c r="B110" s="4"/>
      <c r="C110" s="4"/>
      <c r="D110" s="4">
        <v>6</v>
      </c>
      <c r="E110" s="4">
        <v>6</v>
      </c>
    </row>
    <row r="111" spans="1:5" x14ac:dyDescent="0.3">
      <c r="A111" s="3" t="s">
        <v>6428</v>
      </c>
      <c r="B111" s="4">
        <v>6</v>
      </c>
      <c r="C111" s="4"/>
      <c r="D111" s="4"/>
      <c r="E111" s="4">
        <v>6</v>
      </c>
    </row>
    <row r="112" spans="1:5" x14ac:dyDescent="0.3">
      <c r="A112" s="3" t="s">
        <v>1096</v>
      </c>
      <c r="B112" s="4"/>
      <c r="C112" s="4">
        <v>2</v>
      </c>
      <c r="D112" s="4">
        <v>4</v>
      </c>
      <c r="E112" s="4">
        <v>6</v>
      </c>
    </row>
    <row r="113" spans="1:5" x14ac:dyDescent="0.3">
      <c r="A113" s="3" t="s">
        <v>7108</v>
      </c>
      <c r="B113" s="4">
        <v>108</v>
      </c>
      <c r="C113" s="4">
        <v>151</v>
      </c>
      <c r="D113" s="4">
        <v>824</v>
      </c>
      <c r="E113" s="4">
        <v>1083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89A7-6D56-4B5E-B103-CC76A6756A61}">
  <dimension ref="A1:D4805"/>
  <sheetViews>
    <sheetView topLeftCell="A2" workbookViewId="0">
      <selection activeCell="C8" sqref="A2:D4805"/>
    </sheetView>
  </sheetViews>
  <sheetFormatPr defaultRowHeight="14" x14ac:dyDescent="0.3"/>
  <cols>
    <col min="1" max="1" width="33.58203125" bestFit="1" customWidth="1"/>
    <col min="2" max="2" width="16.5" bestFit="1" customWidth="1"/>
    <col min="3" max="3" width="15.08203125" bestFit="1" customWidth="1"/>
  </cols>
  <sheetData>
    <row r="1" spans="1:4" x14ac:dyDescent="0.3">
      <c r="A1" t="s">
        <v>946</v>
      </c>
      <c r="B1" t="s">
        <v>1</v>
      </c>
      <c r="C1" t="s">
        <v>2</v>
      </c>
      <c r="D1" t="s">
        <v>7112</v>
      </c>
    </row>
    <row r="2" spans="1:4" x14ac:dyDescent="0.3">
      <c r="A2" t="s">
        <v>947</v>
      </c>
      <c r="B2">
        <v>36</v>
      </c>
      <c r="C2">
        <v>2.3119999999999998</v>
      </c>
      <c r="D2" t="s">
        <v>3804</v>
      </c>
    </row>
    <row r="3" spans="1:4" x14ac:dyDescent="0.3">
      <c r="A3" t="s">
        <v>948</v>
      </c>
      <c r="B3">
        <v>35</v>
      </c>
      <c r="C3">
        <v>2.2480000000000002</v>
      </c>
      <c r="D3" t="s">
        <v>3804</v>
      </c>
    </row>
    <row r="4" spans="1:4" x14ac:dyDescent="0.3">
      <c r="A4" t="s">
        <v>949</v>
      </c>
      <c r="B4">
        <v>34</v>
      </c>
      <c r="C4">
        <v>2.1840000000000002</v>
      </c>
      <c r="D4" t="s">
        <v>3804</v>
      </c>
    </row>
    <row r="5" spans="1:4" x14ac:dyDescent="0.3">
      <c r="A5" t="s">
        <v>950</v>
      </c>
      <c r="B5">
        <v>29</v>
      </c>
      <c r="C5">
        <v>1.863</v>
      </c>
      <c r="D5" t="s">
        <v>3804</v>
      </c>
    </row>
    <row r="6" spans="1:4" x14ac:dyDescent="0.3">
      <c r="A6" t="s">
        <v>951</v>
      </c>
      <c r="B6">
        <v>20</v>
      </c>
      <c r="C6">
        <v>1.2849999999999999</v>
      </c>
      <c r="D6" t="s">
        <v>3804</v>
      </c>
    </row>
    <row r="7" spans="1:4" x14ac:dyDescent="0.3">
      <c r="A7" t="s">
        <v>952</v>
      </c>
      <c r="B7">
        <v>19</v>
      </c>
      <c r="C7">
        <v>1.22</v>
      </c>
      <c r="D7" t="s">
        <v>3804</v>
      </c>
    </row>
    <row r="8" spans="1:4" x14ac:dyDescent="0.3">
      <c r="A8" t="s">
        <v>953</v>
      </c>
      <c r="B8">
        <v>18</v>
      </c>
      <c r="C8">
        <v>1.1559999999999999</v>
      </c>
      <c r="D8" t="s">
        <v>3804</v>
      </c>
    </row>
    <row r="9" spans="1:4" x14ac:dyDescent="0.3">
      <c r="A9" t="s">
        <v>954</v>
      </c>
      <c r="B9">
        <v>16</v>
      </c>
      <c r="C9">
        <v>1.028</v>
      </c>
      <c r="D9" t="s">
        <v>3804</v>
      </c>
    </row>
    <row r="10" spans="1:4" x14ac:dyDescent="0.3">
      <c r="A10" t="s">
        <v>955</v>
      </c>
      <c r="B10">
        <v>16</v>
      </c>
      <c r="C10">
        <v>1.028</v>
      </c>
      <c r="D10" t="s">
        <v>3804</v>
      </c>
    </row>
    <row r="11" spans="1:4" x14ac:dyDescent="0.3">
      <c r="A11" t="s">
        <v>956</v>
      </c>
      <c r="B11">
        <v>14</v>
      </c>
      <c r="C11">
        <v>0.89900000000000002</v>
      </c>
      <c r="D11" t="s">
        <v>3804</v>
      </c>
    </row>
    <row r="12" spans="1:4" x14ac:dyDescent="0.3">
      <c r="A12" t="s">
        <v>957</v>
      </c>
      <c r="B12">
        <v>14</v>
      </c>
      <c r="C12">
        <v>0.89900000000000002</v>
      </c>
      <c r="D12" t="s">
        <v>3804</v>
      </c>
    </row>
    <row r="13" spans="1:4" x14ac:dyDescent="0.3">
      <c r="A13" t="s">
        <v>958</v>
      </c>
      <c r="B13">
        <v>14</v>
      </c>
      <c r="C13">
        <v>0.89900000000000002</v>
      </c>
      <c r="D13" t="s">
        <v>3804</v>
      </c>
    </row>
    <row r="14" spans="1:4" x14ac:dyDescent="0.3">
      <c r="A14" t="s">
        <v>959</v>
      </c>
      <c r="B14">
        <v>13</v>
      </c>
      <c r="C14">
        <v>0.83499999999999996</v>
      </c>
      <c r="D14" t="s">
        <v>3804</v>
      </c>
    </row>
    <row r="15" spans="1:4" x14ac:dyDescent="0.3">
      <c r="A15" t="s">
        <v>960</v>
      </c>
      <c r="B15">
        <v>13</v>
      </c>
      <c r="C15">
        <v>0.83499999999999996</v>
      </c>
      <c r="D15" t="s">
        <v>3804</v>
      </c>
    </row>
    <row r="16" spans="1:4" x14ac:dyDescent="0.3">
      <c r="A16" t="s">
        <v>961</v>
      </c>
      <c r="B16">
        <v>13</v>
      </c>
      <c r="C16">
        <v>0.83499999999999996</v>
      </c>
      <c r="D16" t="s">
        <v>3804</v>
      </c>
    </row>
    <row r="17" spans="1:4" x14ac:dyDescent="0.3">
      <c r="A17" t="s">
        <v>962</v>
      </c>
      <c r="B17">
        <v>13</v>
      </c>
      <c r="C17">
        <v>0.83499999999999996</v>
      </c>
      <c r="D17" t="s">
        <v>3804</v>
      </c>
    </row>
    <row r="18" spans="1:4" x14ac:dyDescent="0.3">
      <c r="A18" t="s">
        <v>963</v>
      </c>
      <c r="B18">
        <v>13</v>
      </c>
      <c r="C18">
        <v>0.83499999999999996</v>
      </c>
      <c r="D18" t="s">
        <v>3804</v>
      </c>
    </row>
    <row r="19" spans="1:4" x14ac:dyDescent="0.3">
      <c r="A19" t="s">
        <v>964</v>
      </c>
      <c r="B19">
        <v>12</v>
      </c>
      <c r="C19">
        <v>0.77100000000000002</v>
      </c>
      <c r="D19" t="s">
        <v>3804</v>
      </c>
    </row>
    <row r="20" spans="1:4" x14ac:dyDescent="0.3">
      <c r="A20" t="s">
        <v>965</v>
      </c>
      <c r="B20">
        <v>12</v>
      </c>
      <c r="C20">
        <v>0.77100000000000002</v>
      </c>
      <c r="D20" t="s">
        <v>3804</v>
      </c>
    </row>
    <row r="21" spans="1:4" x14ac:dyDescent="0.3">
      <c r="A21" t="s">
        <v>966</v>
      </c>
      <c r="B21">
        <v>12</v>
      </c>
      <c r="C21">
        <v>0.77100000000000002</v>
      </c>
      <c r="D21" t="s">
        <v>3804</v>
      </c>
    </row>
    <row r="22" spans="1:4" x14ac:dyDescent="0.3">
      <c r="A22" t="s">
        <v>967</v>
      </c>
      <c r="B22">
        <v>12</v>
      </c>
      <c r="C22">
        <v>0.77100000000000002</v>
      </c>
      <c r="D22" t="s">
        <v>3804</v>
      </c>
    </row>
    <row r="23" spans="1:4" x14ac:dyDescent="0.3">
      <c r="A23" t="s">
        <v>968</v>
      </c>
      <c r="B23">
        <v>11</v>
      </c>
      <c r="C23">
        <v>0.70599999999999996</v>
      </c>
      <c r="D23" t="s">
        <v>3804</v>
      </c>
    </row>
    <row r="24" spans="1:4" x14ac:dyDescent="0.3">
      <c r="A24" t="s">
        <v>969</v>
      </c>
      <c r="B24">
        <v>11</v>
      </c>
      <c r="C24">
        <v>0.70599999999999996</v>
      </c>
      <c r="D24" t="s">
        <v>3804</v>
      </c>
    </row>
    <row r="25" spans="1:4" x14ac:dyDescent="0.3">
      <c r="A25" t="s">
        <v>970</v>
      </c>
      <c r="B25">
        <v>10</v>
      </c>
      <c r="C25">
        <v>0.64200000000000002</v>
      </c>
      <c r="D25" t="s">
        <v>3804</v>
      </c>
    </row>
    <row r="26" spans="1:4" x14ac:dyDescent="0.3">
      <c r="A26" t="s">
        <v>971</v>
      </c>
      <c r="B26">
        <v>10</v>
      </c>
      <c r="C26">
        <v>0.64200000000000002</v>
      </c>
      <c r="D26" t="s">
        <v>3804</v>
      </c>
    </row>
    <row r="27" spans="1:4" x14ac:dyDescent="0.3">
      <c r="A27" t="s">
        <v>972</v>
      </c>
      <c r="B27">
        <v>10</v>
      </c>
      <c r="C27">
        <v>0.64200000000000002</v>
      </c>
      <c r="D27" t="s">
        <v>3804</v>
      </c>
    </row>
    <row r="28" spans="1:4" x14ac:dyDescent="0.3">
      <c r="A28" t="s">
        <v>973</v>
      </c>
      <c r="B28">
        <v>10</v>
      </c>
      <c r="C28">
        <v>0.64200000000000002</v>
      </c>
      <c r="D28" t="s">
        <v>3804</v>
      </c>
    </row>
    <row r="29" spans="1:4" x14ac:dyDescent="0.3">
      <c r="A29" t="s">
        <v>974</v>
      </c>
      <c r="B29">
        <v>10</v>
      </c>
      <c r="C29">
        <v>0.64200000000000002</v>
      </c>
      <c r="D29" t="s">
        <v>3804</v>
      </c>
    </row>
    <row r="30" spans="1:4" x14ac:dyDescent="0.3">
      <c r="A30" t="s">
        <v>975</v>
      </c>
      <c r="B30">
        <v>9</v>
      </c>
      <c r="C30">
        <v>0.57799999999999996</v>
      </c>
      <c r="D30" t="s">
        <v>3804</v>
      </c>
    </row>
    <row r="31" spans="1:4" x14ac:dyDescent="0.3">
      <c r="A31" t="s">
        <v>976</v>
      </c>
      <c r="B31">
        <v>9</v>
      </c>
      <c r="C31">
        <v>0.57799999999999996</v>
      </c>
      <c r="D31" t="s">
        <v>3804</v>
      </c>
    </row>
    <row r="32" spans="1:4" x14ac:dyDescent="0.3">
      <c r="A32" t="s">
        <v>977</v>
      </c>
      <c r="B32">
        <v>9</v>
      </c>
      <c r="C32">
        <v>0.57799999999999996</v>
      </c>
      <c r="D32" t="s">
        <v>3804</v>
      </c>
    </row>
    <row r="33" spans="1:4" x14ac:dyDescent="0.3">
      <c r="A33" t="s">
        <v>978</v>
      </c>
      <c r="B33">
        <v>9</v>
      </c>
      <c r="C33">
        <v>0.57799999999999996</v>
      </c>
      <c r="D33" t="s">
        <v>3804</v>
      </c>
    </row>
    <row r="34" spans="1:4" x14ac:dyDescent="0.3">
      <c r="A34" t="s">
        <v>979</v>
      </c>
      <c r="B34">
        <v>9</v>
      </c>
      <c r="C34">
        <v>0.57799999999999996</v>
      </c>
      <c r="D34" t="s">
        <v>3804</v>
      </c>
    </row>
    <row r="35" spans="1:4" x14ac:dyDescent="0.3">
      <c r="A35" t="s">
        <v>980</v>
      </c>
      <c r="B35">
        <v>9</v>
      </c>
      <c r="C35">
        <v>0.57799999999999996</v>
      </c>
      <c r="D35" t="s">
        <v>3804</v>
      </c>
    </row>
    <row r="36" spans="1:4" x14ac:dyDescent="0.3">
      <c r="A36" t="s">
        <v>981</v>
      </c>
      <c r="B36">
        <v>8</v>
      </c>
      <c r="C36">
        <v>0.51400000000000001</v>
      </c>
      <c r="D36" t="s">
        <v>3804</v>
      </c>
    </row>
    <row r="37" spans="1:4" x14ac:dyDescent="0.3">
      <c r="A37" t="s">
        <v>982</v>
      </c>
      <c r="B37">
        <v>8</v>
      </c>
      <c r="C37">
        <v>0.51400000000000001</v>
      </c>
      <c r="D37" t="s">
        <v>3804</v>
      </c>
    </row>
    <row r="38" spans="1:4" x14ac:dyDescent="0.3">
      <c r="A38" t="s">
        <v>983</v>
      </c>
      <c r="B38">
        <v>8</v>
      </c>
      <c r="C38">
        <v>0.51400000000000001</v>
      </c>
      <c r="D38" t="s">
        <v>3804</v>
      </c>
    </row>
    <row r="39" spans="1:4" x14ac:dyDescent="0.3">
      <c r="A39" t="s">
        <v>984</v>
      </c>
      <c r="B39">
        <v>8</v>
      </c>
      <c r="C39">
        <v>0.51400000000000001</v>
      </c>
      <c r="D39" t="s">
        <v>3804</v>
      </c>
    </row>
    <row r="40" spans="1:4" x14ac:dyDescent="0.3">
      <c r="A40" t="s">
        <v>985</v>
      </c>
      <c r="B40">
        <v>8</v>
      </c>
      <c r="C40">
        <v>0.51400000000000001</v>
      </c>
      <c r="D40" t="s">
        <v>3804</v>
      </c>
    </row>
    <row r="41" spans="1:4" x14ac:dyDescent="0.3">
      <c r="A41" t="s">
        <v>986</v>
      </c>
      <c r="B41">
        <v>8</v>
      </c>
      <c r="C41">
        <v>0.51400000000000001</v>
      </c>
      <c r="D41" t="s">
        <v>3804</v>
      </c>
    </row>
    <row r="42" spans="1:4" x14ac:dyDescent="0.3">
      <c r="A42" t="s">
        <v>987</v>
      </c>
      <c r="B42">
        <v>7</v>
      </c>
      <c r="C42">
        <v>0.45</v>
      </c>
      <c r="D42" t="s">
        <v>3804</v>
      </c>
    </row>
    <row r="43" spans="1:4" x14ac:dyDescent="0.3">
      <c r="A43" t="s">
        <v>988</v>
      </c>
      <c r="B43">
        <v>7</v>
      </c>
      <c r="C43">
        <v>0.45</v>
      </c>
      <c r="D43" t="s">
        <v>3804</v>
      </c>
    </row>
    <row r="44" spans="1:4" x14ac:dyDescent="0.3">
      <c r="A44" t="s">
        <v>989</v>
      </c>
      <c r="B44">
        <v>7</v>
      </c>
      <c r="C44">
        <v>0.45</v>
      </c>
      <c r="D44" t="s">
        <v>3804</v>
      </c>
    </row>
    <row r="45" spans="1:4" x14ac:dyDescent="0.3">
      <c r="A45" t="s">
        <v>990</v>
      </c>
      <c r="B45">
        <v>7</v>
      </c>
      <c r="C45">
        <v>0.45</v>
      </c>
      <c r="D45" t="s">
        <v>3804</v>
      </c>
    </row>
    <row r="46" spans="1:4" x14ac:dyDescent="0.3">
      <c r="A46" t="s">
        <v>991</v>
      </c>
      <c r="B46">
        <v>7</v>
      </c>
      <c r="C46">
        <v>0.45</v>
      </c>
      <c r="D46" t="s">
        <v>3804</v>
      </c>
    </row>
    <row r="47" spans="1:4" x14ac:dyDescent="0.3">
      <c r="A47" t="s">
        <v>992</v>
      </c>
      <c r="B47">
        <v>7</v>
      </c>
      <c r="C47">
        <v>0.45</v>
      </c>
      <c r="D47" t="s">
        <v>3804</v>
      </c>
    </row>
    <row r="48" spans="1:4" x14ac:dyDescent="0.3">
      <c r="A48" t="s">
        <v>993</v>
      </c>
      <c r="B48">
        <v>7</v>
      </c>
      <c r="C48">
        <v>0.45</v>
      </c>
      <c r="D48" t="s">
        <v>3804</v>
      </c>
    </row>
    <row r="49" spans="1:4" x14ac:dyDescent="0.3">
      <c r="A49" t="s">
        <v>994</v>
      </c>
      <c r="B49">
        <v>6</v>
      </c>
      <c r="C49">
        <v>0.38500000000000001</v>
      </c>
      <c r="D49" t="s">
        <v>3804</v>
      </c>
    </row>
    <row r="50" spans="1:4" x14ac:dyDescent="0.3">
      <c r="A50" t="s">
        <v>995</v>
      </c>
      <c r="B50">
        <v>6</v>
      </c>
      <c r="C50">
        <v>0.38500000000000001</v>
      </c>
      <c r="D50" t="s">
        <v>3804</v>
      </c>
    </row>
    <row r="51" spans="1:4" x14ac:dyDescent="0.3">
      <c r="A51" t="s">
        <v>996</v>
      </c>
      <c r="B51">
        <v>6</v>
      </c>
      <c r="C51">
        <v>0.38500000000000001</v>
      </c>
      <c r="D51" t="s">
        <v>3804</v>
      </c>
    </row>
    <row r="52" spans="1:4" x14ac:dyDescent="0.3">
      <c r="A52" t="s">
        <v>997</v>
      </c>
      <c r="B52">
        <v>6</v>
      </c>
      <c r="C52">
        <v>0.38500000000000001</v>
      </c>
      <c r="D52" t="s">
        <v>3804</v>
      </c>
    </row>
    <row r="53" spans="1:4" x14ac:dyDescent="0.3">
      <c r="A53" t="s">
        <v>998</v>
      </c>
      <c r="B53">
        <v>6</v>
      </c>
      <c r="C53">
        <v>0.38500000000000001</v>
      </c>
      <c r="D53" t="s">
        <v>3804</v>
      </c>
    </row>
    <row r="54" spans="1:4" x14ac:dyDescent="0.3">
      <c r="A54" t="s">
        <v>999</v>
      </c>
      <c r="B54">
        <v>6</v>
      </c>
      <c r="C54">
        <v>0.38500000000000001</v>
      </c>
      <c r="D54" t="s">
        <v>3804</v>
      </c>
    </row>
    <row r="55" spans="1:4" x14ac:dyDescent="0.3">
      <c r="A55" t="s">
        <v>1000</v>
      </c>
      <c r="B55">
        <v>6</v>
      </c>
      <c r="C55">
        <v>0.38500000000000001</v>
      </c>
      <c r="D55" t="s">
        <v>3804</v>
      </c>
    </row>
    <row r="56" spans="1:4" x14ac:dyDescent="0.3">
      <c r="A56" t="s">
        <v>1001</v>
      </c>
      <c r="B56">
        <v>6</v>
      </c>
      <c r="C56">
        <v>0.38500000000000001</v>
      </c>
      <c r="D56" t="s">
        <v>3804</v>
      </c>
    </row>
    <row r="57" spans="1:4" x14ac:dyDescent="0.3">
      <c r="A57" t="s">
        <v>1002</v>
      </c>
      <c r="B57">
        <v>6</v>
      </c>
      <c r="C57">
        <v>0.38500000000000001</v>
      </c>
      <c r="D57" t="s">
        <v>3804</v>
      </c>
    </row>
    <row r="58" spans="1:4" x14ac:dyDescent="0.3">
      <c r="A58" t="s">
        <v>1003</v>
      </c>
      <c r="B58">
        <v>6</v>
      </c>
      <c r="C58">
        <v>0.38500000000000001</v>
      </c>
      <c r="D58" t="s">
        <v>3804</v>
      </c>
    </row>
    <row r="59" spans="1:4" x14ac:dyDescent="0.3">
      <c r="A59" t="s">
        <v>1004</v>
      </c>
      <c r="B59">
        <v>6</v>
      </c>
      <c r="C59">
        <v>0.38500000000000001</v>
      </c>
      <c r="D59" t="s">
        <v>3804</v>
      </c>
    </row>
    <row r="60" spans="1:4" x14ac:dyDescent="0.3">
      <c r="A60" t="s">
        <v>1005</v>
      </c>
      <c r="B60">
        <v>6</v>
      </c>
      <c r="C60">
        <v>0.38500000000000001</v>
      </c>
      <c r="D60" t="s">
        <v>3804</v>
      </c>
    </row>
    <row r="61" spans="1:4" x14ac:dyDescent="0.3">
      <c r="A61" t="s">
        <v>1006</v>
      </c>
      <c r="B61">
        <v>6</v>
      </c>
      <c r="C61">
        <v>0.38500000000000001</v>
      </c>
      <c r="D61" t="s">
        <v>3804</v>
      </c>
    </row>
    <row r="62" spans="1:4" x14ac:dyDescent="0.3">
      <c r="A62" t="s">
        <v>1007</v>
      </c>
      <c r="B62">
        <v>6</v>
      </c>
      <c r="C62">
        <v>0.38500000000000001</v>
      </c>
      <c r="D62" t="s">
        <v>3804</v>
      </c>
    </row>
    <row r="63" spans="1:4" x14ac:dyDescent="0.3">
      <c r="A63" t="s">
        <v>1008</v>
      </c>
      <c r="B63">
        <v>6</v>
      </c>
      <c r="C63">
        <v>0.38500000000000001</v>
      </c>
      <c r="D63" t="s">
        <v>3804</v>
      </c>
    </row>
    <row r="64" spans="1:4" x14ac:dyDescent="0.3">
      <c r="A64" t="s">
        <v>1009</v>
      </c>
      <c r="B64">
        <v>6</v>
      </c>
      <c r="C64">
        <v>0.38500000000000001</v>
      </c>
      <c r="D64" t="s">
        <v>3804</v>
      </c>
    </row>
    <row r="65" spans="1:4" x14ac:dyDescent="0.3">
      <c r="A65" t="s">
        <v>1010</v>
      </c>
      <c r="B65">
        <v>6</v>
      </c>
      <c r="C65">
        <v>0.38500000000000001</v>
      </c>
      <c r="D65" t="s">
        <v>3804</v>
      </c>
    </row>
    <row r="66" spans="1:4" x14ac:dyDescent="0.3">
      <c r="A66" t="s">
        <v>1011</v>
      </c>
      <c r="B66">
        <v>6</v>
      </c>
      <c r="C66">
        <v>0.38500000000000001</v>
      </c>
      <c r="D66" t="s">
        <v>3804</v>
      </c>
    </row>
    <row r="67" spans="1:4" x14ac:dyDescent="0.3">
      <c r="A67" t="s">
        <v>1012</v>
      </c>
      <c r="B67">
        <v>6</v>
      </c>
      <c r="C67">
        <v>0.38500000000000001</v>
      </c>
      <c r="D67" t="s">
        <v>3804</v>
      </c>
    </row>
    <row r="68" spans="1:4" x14ac:dyDescent="0.3">
      <c r="A68" t="s">
        <v>1013</v>
      </c>
      <c r="B68">
        <v>6</v>
      </c>
      <c r="C68">
        <v>0.38500000000000001</v>
      </c>
      <c r="D68" t="s">
        <v>3804</v>
      </c>
    </row>
    <row r="69" spans="1:4" x14ac:dyDescent="0.3">
      <c r="A69" t="s">
        <v>1014</v>
      </c>
      <c r="B69">
        <v>6</v>
      </c>
      <c r="C69">
        <v>0.38500000000000001</v>
      </c>
      <c r="D69" t="s">
        <v>3804</v>
      </c>
    </row>
    <row r="70" spans="1:4" x14ac:dyDescent="0.3">
      <c r="A70" t="s">
        <v>1015</v>
      </c>
      <c r="B70">
        <v>5</v>
      </c>
      <c r="C70">
        <v>0.32100000000000001</v>
      </c>
      <c r="D70" t="s">
        <v>3804</v>
      </c>
    </row>
    <row r="71" spans="1:4" x14ac:dyDescent="0.3">
      <c r="A71" t="s">
        <v>1016</v>
      </c>
      <c r="B71">
        <v>5</v>
      </c>
      <c r="C71">
        <v>0.32100000000000001</v>
      </c>
      <c r="D71" t="s">
        <v>3804</v>
      </c>
    </row>
    <row r="72" spans="1:4" x14ac:dyDescent="0.3">
      <c r="A72" t="s">
        <v>1017</v>
      </c>
      <c r="B72">
        <v>5</v>
      </c>
      <c r="C72">
        <v>0.32100000000000001</v>
      </c>
      <c r="D72" t="s">
        <v>3804</v>
      </c>
    </row>
    <row r="73" spans="1:4" x14ac:dyDescent="0.3">
      <c r="A73" t="s">
        <v>1018</v>
      </c>
      <c r="B73">
        <v>5</v>
      </c>
      <c r="C73">
        <v>0.32100000000000001</v>
      </c>
      <c r="D73" t="s">
        <v>3804</v>
      </c>
    </row>
    <row r="74" spans="1:4" x14ac:dyDescent="0.3">
      <c r="A74" t="s">
        <v>1019</v>
      </c>
      <c r="B74">
        <v>5</v>
      </c>
      <c r="C74">
        <v>0.32100000000000001</v>
      </c>
      <c r="D74" t="s">
        <v>3804</v>
      </c>
    </row>
    <row r="75" spans="1:4" x14ac:dyDescent="0.3">
      <c r="A75" t="s">
        <v>1020</v>
      </c>
      <c r="B75">
        <v>5</v>
      </c>
      <c r="C75">
        <v>0.32100000000000001</v>
      </c>
      <c r="D75" t="s">
        <v>3804</v>
      </c>
    </row>
    <row r="76" spans="1:4" x14ac:dyDescent="0.3">
      <c r="A76" t="s">
        <v>1021</v>
      </c>
      <c r="B76">
        <v>5</v>
      </c>
      <c r="C76">
        <v>0.32100000000000001</v>
      </c>
      <c r="D76" t="s">
        <v>3804</v>
      </c>
    </row>
    <row r="77" spans="1:4" x14ac:dyDescent="0.3">
      <c r="A77" t="s">
        <v>1022</v>
      </c>
      <c r="B77">
        <v>5</v>
      </c>
      <c r="C77">
        <v>0.32100000000000001</v>
      </c>
      <c r="D77" t="s">
        <v>3804</v>
      </c>
    </row>
    <row r="78" spans="1:4" x14ac:dyDescent="0.3">
      <c r="A78" t="s">
        <v>1023</v>
      </c>
      <c r="B78">
        <v>5</v>
      </c>
      <c r="C78">
        <v>0.32100000000000001</v>
      </c>
      <c r="D78" t="s">
        <v>3804</v>
      </c>
    </row>
    <row r="79" spans="1:4" x14ac:dyDescent="0.3">
      <c r="A79" t="s">
        <v>1024</v>
      </c>
      <c r="B79">
        <v>5</v>
      </c>
      <c r="C79">
        <v>0.32100000000000001</v>
      </c>
      <c r="D79" t="s">
        <v>3804</v>
      </c>
    </row>
    <row r="80" spans="1:4" x14ac:dyDescent="0.3">
      <c r="A80" t="s">
        <v>1025</v>
      </c>
      <c r="B80">
        <v>5</v>
      </c>
      <c r="C80">
        <v>0.32100000000000001</v>
      </c>
      <c r="D80" t="s">
        <v>3804</v>
      </c>
    </row>
    <row r="81" spans="1:4" x14ac:dyDescent="0.3">
      <c r="A81" t="s">
        <v>1026</v>
      </c>
      <c r="B81">
        <v>5</v>
      </c>
      <c r="C81">
        <v>0.32100000000000001</v>
      </c>
      <c r="D81" t="s">
        <v>3804</v>
      </c>
    </row>
    <row r="82" spans="1:4" x14ac:dyDescent="0.3">
      <c r="A82" t="s">
        <v>1027</v>
      </c>
      <c r="B82">
        <v>5</v>
      </c>
      <c r="C82">
        <v>0.32100000000000001</v>
      </c>
      <c r="D82" t="s">
        <v>3804</v>
      </c>
    </row>
    <row r="83" spans="1:4" x14ac:dyDescent="0.3">
      <c r="A83" t="s">
        <v>1028</v>
      </c>
      <c r="B83">
        <v>5</v>
      </c>
      <c r="C83">
        <v>0.32100000000000001</v>
      </c>
      <c r="D83" t="s">
        <v>3804</v>
      </c>
    </row>
    <row r="84" spans="1:4" x14ac:dyDescent="0.3">
      <c r="A84" t="s">
        <v>1029</v>
      </c>
      <c r="B84">
        <v>5</v>
      </c>
      <c r="C84">
        <v>0.32100000000000001</v>
      </c>
      <c r="D84" t="s">
        <v>3804</v>
      </c>
    </row>
    <row r="85" spans="1:4" x14ac:dyDescent="0.3">
      <c r="A85" t="s">
        <v>1030</v>
      </c>
      <c r="B85">
        <v>5</v>
      </c>
      <c r="C85">
        <v>0.32100000000000001</v>
      </c>
      <c r="D85" t="s">
        <v>3804</v>
      </c>
    </row>
    <row r="86" spans="1:4" x14ac:dyDescent="0.3">
      <c r="A86" t="s">
        <v>1031</v>
      </c>
      <c r="B86">
        <v>5</v>
      </c>
      <c r="C86">
        <v>0.32100000000000001</v>
      </c>
      <c r="D86" t="s">
        <v>3804</v>
      </c>
    </row>
    <row r="87" spans="1:4" x14ac:dyDescent="0.3">
      <c r="A87" t="s">
        <v>1032</v>
      </c>
      <c r="B87">
        <v>5</v>
      </c>
      <c r="C87">
        <v>0.32100000000000001</v>
      </c>
      <c r="D87" t="s">
        <v>3804</v>
      </c>
    </row>
    <row r="88" spans="1:4" x14ac:dyDescent="0.3">
      <c r="A88" t="s">
        <v>1033</v>
      </c>
      <c r="B88">
        <v>5</v>
      </c>
      <c r="C88">
        <v>0.32100000000000001</v>
      </c>
      <c r="D88" t="s">
        <v>3804</v>
      </c>
    </row>
    <row r="89" spans="1:4" x14ac:dyDescent="0.3">
      <c r="A89" t="s">
        <v>1034</v>
      </c>
      <c r="B89">
        <v>5</v>
      </c>
      <c r="C89">
        <v>0.32100000000000001</v>
      </c>
      <c r="D89" t="s">
        <v>3804</v>
      </c>
    </row>
    <row r="90" spans="1:4" x14ac:dyDescent="0.3">
      <c r="A90" t="s">
        <v>1035</v>
      </c>
      <c r="B90">
        <v>5</v>
      </c>
      <c r="C90">
        <v>0.32100000000000001</v>
      </c>
      <c r="D90" t="s">
        <v>3804</v>
      </c>
    </row>
    <row r="91" spans="1:4" x14ac:dyDescent="0.3">
      <c r="A91" t="s">
        <v>1036</v>
      </c>
      <c r="B91">
        <v>5</v>
      </c>
      <c r="C91">
        <v>0.32100000000000001</v>
      </c>
      <c r="D91" t="s">
        <v>3804</v>
      </c>
    </row>
    <row r="92" spans="1:4" x14ac:dyDescent="0.3">
      <c r="A92" t="s">
        <v>1037</v>
      </c>
      <c r="B92">
        <v>5</v>
      </c>
      <c r="C92">
        <v>0.32100000000000001</v>
      </c>
      <c r="D92" t="s">
        <v>3804</v>
      </c>
    </row>
    <row r="93" spans="1:4" x14ac:dyDescent="0.3">
      <c r="A93" t="s">
        <v>1038</v>
      </c>
      <c r="B93">
        <v>5</v>
      </c>
      <c r="C93">
        <v>0.32100000000000001</v>
      </c>
      <c r="D93" t="s">
        <v>3804</v>
      </c>
    </row>
    <row r="94" spans="1:4" x14ac:dyDescent="0.3">
      <c r="A94" t="s">
        <v>1039</v>
      </c>
      <c r="B94">
        <v>5</v>
      </c>
      <c r="C94">
        <v>0.32100000000000001</v>
      </c>
      <c r="D94" t="s">
        <v>3804</v>
      </c>
    </row>
    <row r="95" spans="1:4" x14ac:dyDescent="0.3">
      <c r="A95" t="s">
        <v>1040</v>
      </c>
      <c r="B95">
        <v>5</v>
      </c>
      <c r="C95">
        <v>0.32100000000000001</v>
      </c>
      <c r="D95" t="s">
        <v>3804</v>
      </c>
    </row>
    <row r="96" spans="1:4" x14ac:dyDescent="0.3">
      <c r="A96" t="s">
        <v>1041</v>
      </c>
      <c r="B96">
        <v>5</v>
      </c>
      <c r="C96">
        <v>0.32100000000000001</v>
      </c>
      <c r="D96" t="s">
        <v>3804</v>
      </c>
    </row>
    <row r="97" spans="1:4" x14ac:dyDescent="0.3">
      <c r="A97" t="s">
        <v>1042</v>
      </c>
      <c r="B97">
        <v>5</v>
      </c>
      <c r="C97">
        <v>0.32100000000000001</v>
      </c>
      <c r="D97" t="s">
        <v>3804</v>
      </c>
    </row>
    <row r="98" spans="1:4" x14ac:dyDescent="0.3">
      <c r="A98" t="s">
        <v>1043</v>
      </c>
      <c r="B98">
        <v>5</v>
      </c>
      <c r="C98">
        <v>0.32100000000000001</v>
      </c>
      <c r="D98" t="s">
        <v>3804</v>
      </c>
    </row>
    <row r="99" spans="1:4" x14ac:dyDescent="0.3">
      <c r="A99" t="s">
        <v>1044</v>
      </c>
      <c r="B99">
        <v>5</v>
      </c>
      <c r="C99">
        <v>0.32100000000000001</v>
      </c>
      <c r="D99" t="s">
        <v>3804</v>
      </c>
    </row>
    <row r="100" spans="1:4" x14ac:dyDescent="0.3">
      <c r="A100" t="s">
        <v>1045</v>
      </c>
      <c r="B100">
        <v>4</v>
      </c>
      <c r="C100">
        <v>0.25700000000000001</v>
      </c>
      <c r="D100" t="s">
        <v>3804</v>
      </c>
    </row>
    <row r="101" spans="1:4" x14ac:dyDescent="0.3">
      <c r="A101" t="s">
        <v>1046</v>
      </c>
      <c r="B101">
        <v>4</v>
      </c>
      <c r="C101">
        <v>0.25700000000000001</v>
      </c>
      <c r="D101" t="s">
        <v>3804</v>
      </c>
    </row>
    <row r="102" spans="1:4" x14ac:dyDescent="0.3">
      <c r="A102" t="s">
        <v>1047</v>
      </c>
      <c r="B102">
        <v>4</v>
      </c>
      <c r="C102">
        <v>0.25700000000000001</v>
      </c>
      <c r="D102" t="s">
        <v>3804</v>
      </c>
    </row>
    <row r="103" spans="1:4" x14ac:dyDescent="0.3">
      <c r="A103" t="s">
        <v>1048</v>
      </c>
      <c r="B103">
        <v>4</v>
      </c>
      <c r="C103">
        <v>0.25700000000000001</v>
      </c>
      <c r="D103" t="s">
        <v>3804</v>
      </c>
    </row>
    <row r="104" spans="1:4" x14ac:dyDescent="0.3">
      <c r="A104" t="s">
        <v>1049</v>
      </c>
      <c r="B104">
        <v>4</v>
      </c>
      <c r="C104">
        <v>0.25700000000000001</v>
      </c>
      <c r="D104" t="s">
        <v>3804</v>
      </c>
    </row>
    <row r="105" spans="1:4" x14ac:dyDescent="0.3">
      <c r="A105" t="s">
        <v>1050</v>
      </c>
      <c r="B105">
        <v>4</v>
      </c>
      <c r="C105">
        <v>0.25700000000000001</v>
      </c>
      <c r="D105" t="s">
        <v>3804</v>
      </c>
    </row>
    <row r="106" spans="1:4" x14ac:dyDescent="0.3">
      <c r="A106" t="s">
        <v>1051</v>
      </c>
      <c r="B106">
        <v>4</v>
      </c>
      <c r="C106">
        <v>0.25700000000000001</v>
      </c>
      <c r="D106" t="s">
        <v>3804</v>
      </c>
    </row>
    <row r="107" spans="1:4" x14ac:dyDescent="0.3">
      <c r="A107" t="s">
        <v>1052</v>
      </c>
      <c r="B107">
        <v>4</v>
      </c>
      <c r="C107">
        <v>0.25700000000000001</v>
      </c>
      <c r="D107" t="s">
        <v>3804</v>
      </c>
    </row>
    <row r="108" spans="1:4" x14ac:dyDescent="0.3">
      <c r="A108" t="s">
        <v>1053</v>
      </c>
      <c r="B108">
        <v>4</v>
      </c>
      <c r="C108">
        <v>0.25700000000000001</v>
      </c>
      <c r="D108" t="s">
        <v>3804</v>
      </c>
    </row>
    <row r="109" spans="1:4" x14ac:dyDescent="0.3">
      <c r="A109" t="s">
        <v>1054</v>
      </c>
      <c r="B109">
        <v>4</v>
      </c>
      <c r="C109">
        <v>0.25700000000000001</v>
      </c>
      <c r="D109" t="s">
        <v>3804</v>
      </c>
    </row>
    <row r="110" spans="1:4" x14ac:dyDescent="0.3">
      <c r="A110" t="s">
        <v>1055</v>
      </c>
      <c r="B110">
        <v>4</v>
      </c>
      <c r="C110">
        <v>0.25700000000000001</v>
      </c>
      <c r="D110" t="s">
        <v>3804</v>
      </c>
    </row>
    <row r="111" spans="1:4" x14ac:dyDescent="0.3">
      <c r="A111" t="s">
        <v>1056</v>
      </c>
      <c r="B111">
        <v>4</v>
      </c>
      <c r="C111">
        <v>0.25700000000000001</v>
      </c>
      <c r="D111" t="s">
        <v>3804</v>
      </c>
    </row>
    <row r="112" spans="1:4" x14ac:dyDescent="0.3">
      <c r="A112" t="s">
        <v>1057</v>
      </c>
      <c r="B112">
        <v>4</v>
      </c>
      <c r="C112">
        <v>0.25700000000000001</v>
      </c>
      <c r="D112" t="s">
        <v>3804</v>
      </c>
    </row>
    <row r="113" spans="1:4" x14ac:dyDescent="0.3">
      <c r="A113" t="s">
        <v>1058</v>
      </c>
      <c r="B113">
        <v>4</v>
      </c>
      <c r="C113">
        <v>0.25700000000000001</v>
      </c>
      <c r="D113" t="s">
        <v>3804</v>
      </c>
    </row>
    <row r="114" spans="1:4" x14ac:dyDescent="0.3">
      <c r="A114" t="s">
        <v>1059</v>
      </c>
      <c r="B114">
        <v>4</v>
      </c>
      <c r="C114">
        <v>0.25700000000000001</v>
      </c>
      <c r="D114" t="s">
        <v>3804</v>
      </c>
    </row>
    <row r="115" spans="1:4" x14ac:dyDescent="0.3">
      <c r="A115" t="s">
        <v>1060</v>
      </c>
      <c r="B115">
        <v>4</v>
      </c>
      <c r="C115">
        <v>0.25700000000000001</v>
      </c>
      <c r="D115" t="s">
        <v>3804</v>
      </c>
    </row>
    <row r="116" spans="1:4" x14ac:dyDescent="0.3">
      <c r="A116" t="s">
        <v>1061</v>
      </c>
      <c r="B116">
        <v>4</v>
      </c>
      <c r="C116">
        <v>0.25700000000000001</v>
      </c>
      <c r="D116" t="s">
        <v>3804</v>
      </c>
    </row>
    <row r="117" spans="1:4" x14ac:dyDescent="0.3">
      <c r="A117" t="s">
        <v>1062</v>
      </c>
      <c r="B117">
        <v>4</v>
      </c>
      <c r="C117">
        <v>0.25700000000000001</v>
      </c>
      <c r="D117" t="s">
        <v>3804</v>
      </c>
    </row>
    <row r="118" spans="1:4" x14ac:dyDescent="0.3">
      <c r="A118" t="s">
        <v>1063</v>
      </c>
      <c r="B118">
        <v>4</v>
      </c>
      <c r="C118">
        <v>0.25700000000000001</v>
      </c>
      <c r="D118" t="s">
        <v>3804</v>
      </c>
    </row>
    <row r="119" spans="1:4" x14ac:dyDescent="0.3">
      <c r="A119" t="s">
        <v>1064</v>
      </c>
      <c r="B119">
        <v>4</v>
      </c>
      <c r="C119">
        <v>0.25700000000000001</v>
      </c>
      <c r="D119" t="s">
        <v>3804</v>
      </c>
    </row>
    <row r="120" spans="1:4" x14ac:dyDescent="0.3">
      <c r="A120" t="s">
        <v>1065</v>
      </c>
      <c r="B120">
        <v>4</v>
      </c>
      <c r="C120">
        <v>0.25700000000000001</v>
      </c>
      <c r="D120" t="s">
        <v>3804</v>
      </c>
    </row>
    <row r="121" spans="1:4" x14ac:dyDescent="0.3">
      <c r="A121" t="s">
        <v>1066</v>
      </c>
      <c r="B121">
        <v>4</v>
      </c>
      <c r="C121">
        <v>0.25700000000000001</v>
      </c>
      <c r="D121" t="s">
        <v>3804</v>
      </c>
    </row>
    <row r="122" spans="1:4" x14ac:dyDescent="0.3">
      <c r="A122" t="s">
        <v>1067</v>
      </c>
      <c r="B122">
        <v>4</v>
      </c>
      <c r="C122">
        <v>0.25700000000000001</v>
      </c>
      <c r="D122" t="s">
        <v>3804</v>
      </c>
    </row>
    <row r="123" spans="1:4" x14ac:dyDescent="0.3">
      <c r="A123" t="s">
        <v>1068</v>
      </c>
      <c r="B123">
        <v>4</v>
      </c>
      <c r="C123">
        <v>0.25700000000000001</v>
      </c>
      <c r="D123" t="s">
        <v>3804</v>
      </c>
    </row>
    <row r="124" spans="1:4" x14ac:dyDescent="0.3">
      <c r="A124" t="s">
        <v>1069</v>
      </c>
      <c r="B124">
        <v>4</v>
      </c>
      <c r="C124">
        <v>0.25700000000000001</v>
      </c>
      <c r="D124" t="s">
        <v>3804</v>
      </c>
    </row>
    <row r="125" spans="1:4" x14ac:dyDescent="0.3">
      <c r="A125" t="s">
        <v>1070</v>
      </c>
      <c r="B125">
        <v>4</v>
      </c>
      <c r="C125">
        <v>0.25700000000000001</v>
      </c>
      <c r="D125" t="s">
        <v>3804</v>
      </c>
    </row>
    <row r="126" spans="1:4" x14ac:dyDescent="0.3">
      <c r="A126" t="s">
        <v>1071</v>
      </c>
      <c r="B126">
        <v>4</v>
      </c>
      <c r="C126">
        <v>0.25700000000000001</v>
      </c>
      <c r="D126" t="s">
        <v>3804</v>
      </c>
    </row>
    <row r="127" spans="1:4" x14ac:dyDescent="0.3">
      <c r="A127" t="s">
        <v>1072</v>
      </c>
      <c r="B127">
        <v>4</v>
      </c>
      <c r="C127">
        <v>0.25700000000000001</v>
      </c>
      <c r="D127" t="s">
        <v>3804</v>
      </c>
    </row>
    <row r="128" spans="1:4" x14ac:dyDescent="0.3">
      <c r="A128" t="s">
        <v>1073</v>
      </c>
      <c r="B128">
        <v>4</v>
      </c>
      <c r="C128">
        <v>0.25700000000000001</v>
      </c>
      <c r="D128" t="s">
        <v>3804</v>
      </c>
    </row>
    <row r="129" spans="1:4" x14ac:dyDescent="0.3">
      <c r="A129" t="s">
        <v>1074</v>
      </c>
      <c r="B129">
        <v>4</v>
      </c>
      <c r="C129">
        <v>0.25700000000000001</v>
      </c>
      <c r="D129" t="s">
        <v>3804</v>
      </c>
    </row>
    <row r="130" spans="1:4" x14ac:dyDescent="0.3">
      <c r="A130" t="s">
        <v>1075</v>
      </c>
      <c r="B130">
        <v>4</v>
      </c>
      <c r="C130">
        <v>0.25700000000000001</v>
      </c>
      <c r="D130" t="s">
        <v>3804</v>
      </c>
    </row>
    <row r="131" spans="1:4" x14ac:dyDescent="0.3">
      <c r="A131" t="s">
        <v>1076</v>
      </c>
      <c r="B131">
        <v>4</v>
      </c>
      <c r="C131">
        <v>0.25700000000000001</v>
      </c>
      <c r="D131" t="s">
        <v>3804</v>
      </c>
    </row>
    <row r="132" spans="1:4" x14ac:dyDescent="0.3">
      <c r="A132" t="s">
        <v>1077</v>
      </c>
      <c r="B132">
        <v>4</v>
      </c>
      <c r="C132">
        <v>0.25700000000000001</v>
      </c>
      <c r="D132" t="s">
        <v>3804</v>
      </c>
    </row>
    <row r="133" spans="1:4" x14ac:dyDescent="0.3">
      <c r="A133" t="s">
        <v>1078</v>
      </c>
      <c r="B133">
        <v>4</v>
      </c>
      <c r="C133">
        <v>0.25700000000000001</v>
      </c>
      <c r="D133" t="s">
        <v>3804</v>
      </c>
    </row>
    <row r="134" spans="1:4" x14ac:dyDescent="0.3">
      <c r="A134" t="s">
        <v>1079</v>
      </c>
      <c r="B134">
        <v>4</v>
      </c>
      <c r="C134">
        <v>0.25700000000000001</v>
      </c>
      <c r="D134" t="s">
        <v>3804</v>
      </c>
    </row>
    <row r="135" spans="1:4" x14ac:dyDescent="0.3">
      <c r="A135" t="s">
        <v>1080</v>
      </c>
      <c r="B135">
        <v>4</v>
      </c>
      <c r="C135">
        <v>0.25700000000000001</v>
      </c>
      <c r="D135" t="s">
        <v>3804</v>
      </c>
    </row>
    <row r="136" spans="1:4" x14ac:dyDescent="0.3">
      <c r="A136" t="s">
        <v>1081</v>
      </c>
      <c r="B136">
        <v>4</v>
      </c>
      <c r="C136">
        <v>0.25700000000000001</v>
      </c>
      <c r="D136" t="s">
        <v>3804</v>
      </c>
    </row>
    <row r="137" spans="1:4" x14ac:dyDescent="0.3">
      <c r="A137" t="s">
        <v>1082</v>
      </c>
      <c r="B137">
        <v>4</v>
      </c>
      <c r="C137">
        <v>0.25700000000000001</v>
      </c>
      <c r="D137" t="s">
        <v>3804</v>
      </c>
    </row>
    <row r="138" spans="1:4" x14ac:dyDescent="0.3">
      <c r="A138" t="s">
        <v>1083</v>
      </c>
      <c r="B138">
        <v>4</v>
      </c>
      <c r="C138">
        <v>0.25700000000000001</v>
      </c>
      <c r="D138" t="s">
        <v>3804</v>
      </c>
    </row>
    <row r="139" spans="1:4" x14ac:dyDescent="0.3">
      <c r="A139" t="s">
        <v>1084</v>
      </c>
      <c r="B139">
        <v>4</v>
      </c>
      <c r="C139">
        <v>0.25700000000000001</v>
      </c>
      <c r="D139" t="s">
        <v>3804</v>
      </c>
    </row>
    <row r="140" spans="1:4" x14ac:dyDescent="0.3">
      <c r="A140" t="s">
        <v>1085</v>
      </c>
      <c r="B140">
        <v>4</v>
      </c>
      <c r="C140">
        <v>0.25700000000000001</v>
      </c>
      <c r="D140" t="s">
        <v>3804</v>
      </c>
    </row>
    <row r="141" spans="1:4" x14ac:dyDescent="0.3">
      <c r="A141" t="s">
        <v>1086</v>
      </c>
      <c r="B141">
        <v>4</v>
      </c>
      <c r="C141">
        <v>0.25700000000000001</v>
      </c>
      <c r="D141" t="s">
        <v>3804</v>
      </c>
    </row>
    <row r="142" spans="1:4" x14ac:dyDescent="0.3">
      <c r="A142" t="s">
        <v>1087</v>
      </c>
      <c r="B142">
        <v>4</v>
      </c>
      <c r="C142">
        <v>0.25700000000000001</v>
      </c>
      <c r="D142" t="s">
        <v>3804</v>
      </c>
    </row>
    <row r="143" spans="1:4" x14ac:dyDescent="0.3">
      <c r="A143" t="s">
        <v>1088</v>
      </c>
      <c r="B143">
        <v>4</v>
      </c>
      <c r="C143">
        <v>0.25700000000000001</v>
      </c>
      <c r="D143" t="s">
        <v>3804</v>
      </c>
    </row>
    <row r="144" spans="1:4" x14ac:dyDescent="0.3">
      <c r="A144" t="s">
        <v>1089</v>
      </c>
      <c r="B144">
        <v>4</v>
      </c>
      <c r="C144">
        <v>0.25700000000000001</v>
      </c>
      <c r="D144" t="s">
        <v>3804</v>
      </c>
    </row>
    <row r="145" spans="1:4" x14ac:dyDescent="0.3">
      <c r="A145" t="s">
        <v>1090</v>
      </c>
      <c r="B145">
        <v>4</v>
      </c>
      <c r="C145">
        <v>0.25700000000000001</v>
      </c>
      <c r="D145" t="s">
        <v>3804</v>
      </c>
    </row>
    <row r="146" spans="1:4" x14ac:dyDescent="0.3">
      <c r="A146" t="s">
        <v>1091</v>
      </c>
      <c r="B146">
        <v>4</v>
      </c>
      <c r="C146">
        <v>0.25700000000000001</v>
      </c>
      <c r="D146" t="s">
        <v>3804</v>
      </c>
    </row>
    <row r="147" spans="1:4" x14ac:dyDescent="0.3">
      <c r="A147" t="s">
        <v>1092</v>
      </c>
      <c r="B147">
        <v>4</v>
      </c>
      <c r="C147">
        <v>0.25700000000000001</v>
      </c>
      <c r="D147" t="s">
        <v>3804</v>
      </c>
    </row>
    <row r="148" spans="1:4" x14ac:dyDescent="0.3">
      <c r="A148" t="s">
        <v>1093</v>
      </c>
      <c r="B148">
        <v>4</v>
      </c>
      <c r="C148">
        <v>0.25700000000000001</v>
      </c>
      <c r="D148" t="s">
        <v>3804</v>
      </c>
    </row>
    <row r="149" spans="1:4" x14ac:dyDescent="0.3">
      <c r="A149" t="s">
        <v>1094</v>
      </c>
      <c r="B149">
        <v>4</v>
      </c>
      <c r="C149">
        <v>0.25700000000000001</v>
      </c>
      <c r="D149" t="s">
        <v>3804</v>
      </c>
    </row>
    <row r="150" spans="1:4" x14ac:dyDescent="0.3">
      <c r="A150" t="s">
        <v>1095</v>
      </c>
      <c r="B150">
        <v>4</v>
      </c>
      <c r="C150">
        <v>0.25700000000000001</v>
      </c>
      <c r="D150" t="s">
        <v>3804</v>
      </c>
    </row>
    <row r="151" spans="1:4" x14ac:dyDescent="0.3">
      <c r="A151" t="s">
        <v>1096</v>
      </c>
      <c r="B151">
        <v>4</v>
      </c>
      <c r="C151">
        <v>0.25700000000000001</v>
      </c>
      <c r="D151" t="s">
        <v>3804</v>
      </c>
    </row>
    <row r="152" spans="1:4" x14ac:dyDescent="0.3">
      <c r="A152" t="s">
        <v>1097</v>
      </c>
      <c r="B152">
        <v>4</v>
      </c>
      <c r="C152">
        <v>0.25700000000000001</v>
      </c>
      <c r="D152" t="s">
        <v>3804</v>
      </c>
    </row>
    <row r="153" spans="1:4" x14ac:dyDescent="0.3">
      <c r="A153" t="s">
        <v>1098</v>
      </c>
      <c r="B153">
        <v>3</v>
      </c>
      <c r="C153">
        <v>0.193</v>
      </c>
      <c r="D153" t="s">
        <v>3804</v>
      </c>
    </row>
    <row r="154" spans="1:4" x14ac:dyDescent="0.3">
      <c r="A154" t="s">
        <v>1099</v>
      </c>
      <c r="B154">
        <v>3</v>
      </c>
      <c r="C154">
        <v>0.193</v>
      </c>
      <c r="D154" t="s">
        <v>3804</v>
      </c>
    </row>
    <row r="155" spans="1:4" x14ac:dyDescent="0.3">
      <c r="A155" t="s">
        <v>1100</v>
      </c>
      <c r="B155">
        <v>3</v>
      </c>
      <c r="C155">
        <v>0.193</v>
      </c>
      <c r="D155" t="s">
        <v>3804</v>
      </c>
    </row>
    <row r="156" spans="1:4" x14ac:dyDescent="0.3">
      <c r="A156" t="s">
        <v>1101</v>
      </c>
      <c r="B156">
        <v>3</v>
      </c>
      <c r="C156">
        <v>0.193</v>
      </c>
      <c r="D156" t="s">
        <v>3804</v>
      </c>
    </row>
    <row r="157" spans="1:4" x14ac:dyDescent="0.3">
      <c r="A157" t="s">
        <v>1102</v>
      </c>
      <c r="B157">
        <v>3</v>
      </c>
      <c r="C157">
        <v>0.193</v>
      </c>
      <c r="D157" t="s">
        <v>3804</v>
      </c>
    </row>
    <row r="158" spans="1:4" x14ac:dyDescent="0.3">
      <c r="A158" t="s">
        <v>1103</v>
      </c>
      <c r="B158">
        <v>3</v>
      </c>
      <c r="C158">
        <v>0.193</v>
      </c>
      <c r="D158" t="s">
        <v>3804</v>
      </c>
    </row>
    <row r="159" spans="1:4" x14ac:dyDescent="0.3">
      <c r="A159" t="s">
        <v>1104</v>
      </c>
      <c r="B159">
        <v>3</v>
      </c>
      <c r="C159">
        <v>0.193</v>
      </c>
      <c r="D159" t="s">
        <v>3804</v>
      </c>
    </row>
    <row r="160" spans="1:4" x14ac:dyDescent="0.3">
      <c r="A160" t="s">
        <v>1105</v>
      </c>
      <c r="B160">
        <v>3</v>
      </c>
      <c r="C160">
        <v>0.193</v>
      </c>
      <c r="D160" t="s">
        <v>3804</v>
      </c>
    </row>
    <row r="161" spans="1:4" x14ac:dyDescent="0.3">
      <c r="A161" t="s">
        <v>1106</v>
      </c>
      <c r="B161">
        <v>3</v>
      </c>
      <c r="C161">
        <v>0.193</v>
      </c>
      <c r="D161" t="s">
        <v>3804</v>
      </c>
    </row>
    <row r="162" spans="1:4" x14ac:dyDescent="0.3">
      <c r="A162" t="s">
        <v>1107</v>
      </c>
      <c r="B162">
        <v>3</v>
      </c>
      <c r="C162">
        <v>0.193</v>
      </c>
      <c r="D162" t="s">
        <v>3804</v>
      </c>
    </row>
    <row r="163" spans="1:4" x14ac:dyDescent="0.3">
      <c r="A163" t="s">
        <v>1108</v>
      </c>
      <c r="B163">
        <v>3</v>
      </c>
      <c r="C163">
        <v>0.193</v>
      </c>
      <c r="D163" t="s">
        <v>3804</v>
      </c>
    </row>
    <row r="164" spans="1:4" x14ac:dyDescent="0.3">
      <c r="A164" t="s">
        <v>1109</v>
      </c>
      <c r="B164">
        <v>3</v>
      </c>
      <c r="C164">
        <v>0.193</v>
      </c>
      <c r="D164" t="s">
        <v>3804</v>
      </c>
    </row>
    <row r="165" spans="1:4" x14ac:dyDescent="0.3">
      <c r="A165" t="s">
        <v>1110</v>
      </c>
      <c r="B165">
        <v>3</v>
      </c>
      <c r="C165">
        <v>0.193</v>
      </c>
      <c r="D165" t="s">
        <v>3804</v>
      </c>
    </row>
    <row r="166" spans="1:4" x14ac:dyDescent="0.3">
      <c r="A166" t="s">
        <v>1111</v>
      </c>
      <c r="B166">
        <v>3</v>
      </c>
      <c r="C166">
        <v>0.193</v>
      </c>
      <c r="D166" t="s">
        <v>3804</v>
      </c>
    </row>
    <row r="167" spans="1:4" x14ac:dyDescent="0.3">
      <c r="A167" t="s">
        <v>1112</v>
      </c>
      <c r="B167">
        <v>3</v>
      </c>
      <c r="C167">
        <v>0.193</v>
      </c>
      <c r="D167" t="s">
        <v>3804</v>
      </c>
    </row>
    <row r="168" spans="1:4" x14ac:dyDescent="0.3">
      <c r="A168" t="s">
        <v>1113</v>
      </c>
      <c r="B168">
        <v>3</v>
      </c>
      <c r="C168">
        <v>0.193</v>
      </c>
      <c r="D168" t="s">
        <v>3804</v>
      </c>
    </row>
    <row r="169" spans="1:4" x14ac:dyDescent="0.3">
      <c r="A169" t="s">
        <v>1114</v>
      </c>
      <c r="B169">
        <v>3</v>
      </c>
      <c r="C169">
        <v>0.193</v>
      </c>
      <c r="D169" t="s">
        <v>3804</v>
      </c>
    </row>
    <row r="170" spans="1:4" x14ac:dyDescent="0.3">
      <c r="A170" t="s">
        <v>1115</v>
      </c>
      <c r="B170">
        <v>3</v>
      </c>
      <c r="C170">
        <v>0.193</v>
      </c>
      <c r="D170" t="s">
        <v>3804</v>
      </c>
    </row>
    <row r="171" spans="1:4" x14ac:dyDescent="0.3">
      <c r="A171" t="s">
        <v>1116</v>
      </c>
      <c r="B171">
        <v>3</v>
      </c>
      <c r="C171">
        <v>0.193</v>
      </c>
      <c r="D171" t="s">
        <v>3804</v>
      </c>
    </row>
    <row r="172" spans="1:4" x14ac:dyDescent="0.3">
      <c r="A172" t="s">
        <v>1117</v>
      </c>
      <c r="B172">
        <v>3</v>
      </c>
      <c r="C172">
        <v>0.193</v>
      </c>
      <c r="D172" t="s">
        <v>3804</v>
      </c>
    </row>
    <row r="173" spans="1:4" x14ac:dyDescent="0.3">
      <c r="A173" t="s">
        <v>1118</v>
      </c>
      <c r="B173">
        <v>3</v>
      </c>
      <c r="C173">
        <v>0.193</v>
      </c>
      <c r="D173" t="s">
        <v>3804</v>
      </c>
    </row>
    <row r="174" spans="1:4" x14ac:dyDescent="0.3">
      <c r="A174" t="s">
        <v>1119</v>
      </c>
      <c r="B174">
        <v>3</v>
      </c>
      <c r="C174">
        <v>0.193</v>
      </c>
      <c r="D174" t="s">
        <v>3804</v>
      </c>
    </row>
    <row r="175" spans="1:4" x14ac:dyDescent="0.3">
      <c r="A175" t="s">
        <v>1120</v>
      </c>
      <c r="B175">
        <v>3</v>
      </c>
      <c r="C175">
        <v>0.193</v>
      </c>
      <c r="D175" t="s">
        <v>3804</v>
      </c>
    </row>
    <row r="176" spans="1:4" x14ac:dyDescent="0.3">
      <c r="A176" t="s">
        <v>1121</v>
      </c>
      <c r="B176">
        <v>3</v>
      </c>
      <c r="C176">
        <v>0.193</v>
      </c>
      <c r="D176" t="s">
        <v>3804</v>
      </c>
    </row>
    <row r="177" spans="1:4" x14ac:dyDescent="0.3">
      <c r="A177" t="s">
        <v>1122</v>
      </c>
      <c r="B177">
        <v>3</v>
      </c>
      <c r="C177">
        <v>0.193</v>
      </c>
      <c r="D177" t="s">
        <v>3804</v>
      </c>
    </row>
    <row r="178" spans="1:4" x14ac:dyDescent="0.3">
      <c r="A178" t="s">
        <v>1123</v>
      </c>
      <c r="B178">
        <v>3</v>
      </c>
      <c r="C178">
        <v>0.193</v>
      </c>
      <c r="D178" t="s">
        <v>3804</v>
      </c>
    </row>
    <row r="179" spans="1:4" x14ac:dyDescent="0.3">
      <c r="A179" t="s">
        <v>1124</v>
      </c>
      <c r="B179">
        <v>3</v>
      </c>
      <c r="C179">
        <v>0.193</v>
      </c>
      <c r="D179" t="s">
        <v>3804</v>
      </c>
    </row>
    <row r="180" spans="1:4" x14ac:dyDescent="0.3">
      <c r="A180" t="s">
        <v>1125</v>
      </c>
      <c r="B180">
        <v>3</v>
      </c>
      <c r="C180">
        <v>0.193</v>
      </c>
      <c r="D180" t="s">
        <v>3804</v>
      </c>
    </row>
    <row r="181" spans="1:4" x14ac:dyDescent="0.3">
      <c r="A181" t="s">
        <v>1126</v>
      </c>
      <c r="B181">
        <v>3</v>
      </c>
      <c r="C181">
        <v>0.193</v>
      </c>
      <c r="D181" t="s">
        <v>3804</v>
      </c>
    </row>
    <row r="182" spans="1:4" x14ac:dyDescent="0.3">
      <c r="A182" t="s">
        <v>1127</v>
      </c>
      <c r="B182">
        <v>3</v>
      </c>
      <c r="C182">
        <v>0.193</v>
      </c>
      <c r="D182" t="s">
        <v>3804</v>
      </c>
    </row>
    <row r="183" spans="1:4" x14ac:dyDescent="0.3">
      <c r="A183" t="s">
        <v>1128</v>
      </c>
      <c r="B183">
        <v>3</v>
      </c>
      <c r="C183">
        <v>0.193</v>
      </c>
      <c r="D183" t="s">
        <v>3804</v>
      </c>
    </row>
    <row r="184" spans="1:4" x14ac:dyDescent="0.3">
      <c r="A184" t="s">
        <v>1129</v>
      </c>
      <c r="B184">
        <v>3</v>
      </c>
      <c r="C184">
        <v>0.193</v>
      </c>
      <c r="D184" t="s">
        <v>3804</v>
      </c>
    </row>
    <row r="185" spans="1:4" x14ac:dyDescent="0.3">
      <c r="A185" t="s">
        <v>1130</v>
      </c>
      <c r="B185">
        <v>3</v>
      </c>
      <c r="C185">
        <v>0.193</v>
      </c>
      <c r="D185" t="s">
        <v>3804</v>
      </c>
    </row>
    <row r="186" spans="1:4" x14ac:dyDescent="0.3">
      <c r="A186" t="s">
        <v>1131</v>
      </c>
      <c r="B186">
        <v>3</v>
      </c>
      <c r="C186">
        <v>0.193</v>
      </c>
      <c r="D186" t="s">
        <v>3804</v>
      </c>
    </row>
    <row r="187" spans="1:4" x14ac:dyDescent="0.3">
      <c r="A187" t="s">
        <v>1132</v>
      </c>
      <c r="B187">
        <v>3</v>
      </c>
      <c r="C187">
        <v>0.193</v>
      </c>
      <c r="D187" t="s">
        <v>3804</v>
      </c>
    </row>
    <row r="188" spans="1:4" x14ac:dyDescent="0.3">
      <c r="A188" t="s">
        <v>1133</v>
      </c>
      <c r="B188">
        <v>3</v>
      </c>
      <c r="C188">
        <v>0.193</v>
      </c>
      <c r="D188" t="s">
        <v>3804</v>
      </c>
    </row>
    <row r="189" spans="1:4" x14ac:dyDescent="0.3">
      <c r="A189" t="s">
        <v>1134</v>
      </c>
      <c r="B189">
        <v>3</v>
      </c>
      <c r="C189">
        <v>0.193</v>
      </c>
      <c r="D189" t="s">
        <v>3804</v>
      </c>
    </row>
    <row r="190" spans="1:4" x14ac:dyDescent="0.3">
      <c r="A190" t="s">
        <v>1135</v>
      </c>
      <c r="B190">
        <v>3</v>
      </c>
      <c r="C190">
        <v>0.193</v>
      </c>
      <c r="D190" t="s">
        <v>3804</v>
      </c>
    </row>
    <row r="191" spans="1:4" x14ac:dyDescent="0.3">
      <c r="A191" t="s">
        <v>1136</v>
      </c>
      <c r="B191">
        <v>3</v>
      </c>
      <c r="C191">
        <v>0.193</v>
      </c>
      <c r="D191" t="s">
        <v>3804</v>
      </c>
    </row>
    <row r="192" spans="1:4" x14ac:dyDescent="0.3">
      <c r="A192" t="s">
        <v>1137</v>
      </c>
      <c r="B192">
        <v>3</v>
      </c>
      <c r="C192">
        <v>0.193</v>
      </c>
      <c r="D192" t="s">
        <v>3804</v>
      </c>
    </row>
    <row r="193" spans="1:4" x14ac:dyDescent="0.3">
      <c r="A193" t="s">
        <v>1138</v>
      </c>
      <c r="B193">
        <v>3</v>
      </c>
      <c r="C193">
        <v>0.193</v>
      </c>
      <c r="D193" t="s">
        <v>3804</v>
      </c>
    </row>
    <row r="194" spans="1:4" x14ac:dyDescent="0.3">
      <c r="A194" t="s">
        <v>1139</v>
      </c>
      <c r="B194">
        <v>3</v>
      </c>
      <c r="C194">
        <v>0.193</v>
      </c>
      <c r="D194" t="s">
        <v>3804</v>
      </c>
    </row>
    <row r="195" spans="1:4" x14ac:dyDescent="0.3">
      <c r="A195" t="s">
        <v>1140</v>
      </c>
      <c r="B195">
        <v>3</v>
      </c>
      <c r="C195">
        <v>0.193</v>
      </c>
      <c r="D195" t="s">
        <v>3804</v>
      </c>
    </row>
    <row r="196" spans="1:4" x14ac:dyDescent="0.3">
      <c r="A196" t="s">
        <v>1141</v>
      </c>
      <c r="B196">
        <v>3</v>
      </c>
      <c r="C196">
        <v>0.193</v>
      </c>
      <c r="D196" t="s">
        <v>3804</v>
      </c>
    </row>
    <row r="197" spans="1:4" x14ac:dyDescent="0.3">
      <c r="A197" t="s">
        <v>1142</v>
      </c>
      <c r="B197">
        <v>3</v>
      </c>
      <c r="C197">
        <v>0.193</v>
      </c>
      <c r="D197" t="s">
        <v>3804</v>
      </c>
    </row>
    <row r="198" spans="1:4" x14ac:dyDescent="0.3">
      <c r="A198" t="s">
        <v>1143</v>
      </c>
      <c r="B198">
        <v>3</v>
      </c>
      <c r="C198">
        <v>0.193</v>
      </c>
      <c r="D198" t="s">
        <v>3804</v>
      </c>
    </row>
    <row r="199" spans="1:4" x14ac:dyDescent="0.3">
      <c r="A199" t="s">
        <v>1144</v>
      </c>
      <c r="B199">
        <v>3</v>
      </c>
      <c r="C199">
        <v>0.193</v>
      </c>
      <c r="D199" t="s">
        <v>3804</v>
      </c>
    </row>
    <row r="200" spans="1:4" x14ac:dyDescent="0.3">
      <c r="A200" t="s">
        <v>1145</v>
      </c>
      <c r="B200">
        <v>3</v>
      </c>
      <c r="C200">
        <v>0.193</v>
      </c>
      <c r="D200" t="s">
        <v>3804</v>
      </c>
    </row>
    <row r="201" spans="1:4" x14ac:dyDescent="0.3">
      <c r="A201" t="s">
        <v>1146</v>
      </c>
      <c r="B201">
        <v>3</v>
      </c>
      <c r="C201">
        <v>0.193</v>
      </c>
      <c r="D201" t="s">
        <v>3804</v>
      </c>
    </row>
    <row r="202" spans="1:4" x14ac:dyDescent="0.3">
      <c r="A202" t="s">
        <v>1147</v>
      </c>
      <c r="B202">
        <v>3</v>
      </c>
      <c r="C202">
        <v>0.193</v>
      </c>
      <c r="D202" t="s">
        <v>3804</v>
      </c>
    </row>
    <row r="203" spans="1:4" x14ac:dyDescent="0.3">
      <c r="A203" t="s">
        <v>1148</v>
      </c>
      <c r="B203">
        <v>3</v>
      </c>
      <c r="C203">
        <v>0.193</v>
      </c>
      <c r="D203" t="s">
        <v>3804</v>
      </c>
    </row>
    <row r="204" spans="1:4" x14ac:dyDescent="0.3">
      <c r="A204" t="s">
        <v>1149</v>
      </c>
      <c r="B204">
        <v>3</v>
      </c>
      <c r="C204">
        <v>0.193</v>
      </c>
      <c r="D204" t="s">
        <v>3804</v>
      </c>
    </row>
    <row r="205" spans="1:4" x14ac:dyDescent="0.3">
      <c r="A205" t="s">
        <v>1150</v>
      </c>
      <c r="B205">
        <v>3</v>
      </c>
      <c r="C205">
        <v>0.193</v>
      </c>
      <c r="D205" t="s">
        <v>3804</v>
      </c>
    </row>
    <row r="206" spans="1:4" x14ac:dyDescent="0.3">
      <c r="A206" t="s">
        <v>1151</v>
      </c>
      <c r="B206">
        <v>3</v>
      </c>
      <c r="C206">
        <v>0.193</v>
      </c>
      <c r="D206" t="s">
        <v>3804</v>
      </c>
    </row>
    <row r="207" spans="1:4" x14ac:dyDescent="0.3">
      <c r="A207" t="s">
        <v>1152</v>
      </c>
      <c r="B207">
        <v>3</v>
      </c>
      <c r="C207">
        <v>0.193</v>
      </c>
      <c r="D207" t="s">
        <v>3804</v>
      </c>
    </row>
    <row r="208" spans="1:4" x14ac:dyDescent="0.3">
      <c r="A208" t="s">
        <v>1153</v>
      </c>
      <c r="B208">
        <v>3</v>
      </c>
      <c r="C208">
        <v>0.193</v>
      </c>
      <c r="D208" t="s">
        <v>3804</v>
      </c>
    </row>
    <row r="209" spans="1:4" x14ac:dyDescent="0.3">
      <c r="A209" t="s">
        <v>1154</v>
      </c>
      <c r="B209">
        <v>3</v>
      </c>
      <c r="C209">
        <v>0.193</v>
      </c>
      <c r="D209" t="s">
        <v>3804</v>
      </c>
    </row>
    <row r="210" spans="1:4" x14ac:dyDescent="0.3">
      <c r="A210" t="s">
        <v>1155</v>
      </c>
      <c r="B210">
        <v>3</v>
      </c>
      <c r="C210">
        <v>0.193</v>
      </c>
      <c r="D210" t="s">
        <v>3804</v>
      </c>
    </row>
    <row r="211" spans="1:4" x14ac:dyDescent="0.3">
      <c r="A211" t="s">
        <v>1156</v>
      </c>
      <c r="B211">
        <v>3</v>
      </c>
      <c r="C211">
        <v>0.193</v>
      </c>
      <c r="D211" t="s">
        <v>3804</v>
      </c>
    </row>
    <row r="212" spans="1:4" x14ac:dyDescent="0.3">
      <c r="A212" t="s">
        <v>1157</v>
      </c>
      <c r="B212">
        <v>3</v>
      </c>
      <c r="C212">
        <v>0.193</v>
      </c>
      <c r="D212" t="s">
        <v>3804</v>
      </c>
    </row>
    <row r="213" spans="1:4" x14ac:dyDescent="0.3">
      <c r="A213" t="s">
        <v>1158</v>
      </c>
      <c r="B213">
        <v>3</v>
      </c>
      <c r="C213">
        <v>0.193</v>
      </c>
      <c r="D213" t="s">
        <v>3804</v>
      </c>
    </row>
    <row r="214" spans="1:4" x14ac:dyDescent="0.3">
      <c r="A214" t="s">
        <v>1159</v>
      </c>
      <c r="B214">
        <v>3</v>
      </c>
      <c r="C214">
        <v>0.193</v>
      </c>
      <c r="D214" t="s">
        <v>3804</v>
      </c>
    </row>
    <row r="215" spans="1:4" x14ac:dyDescent="0.3">
      <c r="A215" t="s">
        <v>1160</v>
      </c>
      <c r="B215">
        <v>3</v>
      </c>
      <c r="C215">
        <v>0.193</v>
      </c>
      <c r="D215" t="s">
        <v>3804</v>
      </c>
    </row>
    <row r="216" spans="1:4" x14ac:dyDescent="0.3">
      <c r="A216" t="s">
        <v>1161</v>
      </c>
      <c r="B216">
        <v>3</v>
      </c>
      <c r="C216">
        <v>0.193</v>
      </c>
      <c r="D216" t="s">
        <v>3804</v>
      </c>
    </row>
    <row r="217" spans="1:4" x14ac:dyDescent="0.3">
      <c r="A217" t="s">
        <v>1162</v>
      </c>
      <c r="B217">
        <v>3</v>
      </c>
      <c r="C217">
        <v>0.193</v>
      </c>
      <c r="D217" t="s">
        <v>3804</v>
      </c>
    </row>
    <row r="218" spans="1:4" x14ac:dyDescent="0.3">
      <c r="A218" t="s">
        <v>1163</v>
      </c>
      <c r="B218">
        <v>3</v>
      </c>
      <c r="C218">
        <v>0.193</v>
      </c>
      <c r="D218" t="s">
        <v>3804</v>
      </c>
    </row>
    <row r="219" spans="1:4" x14ac:dyDescent="0.3">
      <c r="A219" t="s">
        <v>1164</v>
      </c>
      <c r="B219">
        <v>3</v>
      </c>
      <c r="C219">
        <v>0.193</v>
      </c>
      <c r="D219" t="s">
        <v>3804</v>
      </c>
    </row>
    <row r="220" spans="1:4" x14ac:dyDescent="0.3">
      <c r="A220" t="s">
        <v>1165</v>
      </c>
      <c r="B220">
        <v>3</v>
      </c>
      <c r="C220">
        <v>0.193</v>
      </c>
      <c r="D220" t="s">
        <v>3804</v>
      </c>
    </row>
    <row r="221" spans="1:4" x14ac:dyDescent="0.3">
      <c r="A221" t="s">
        <v>1166</v>
      </c>
      <c r="B221">
        <v>3</v>
      </c>
      <c r="C221">
        <v>0.193</v>
      </c>
      <c r="D221" t="s">
        <v>3804</v>
      </c>
    </row>
    <row r="222" spans="1:4" x14ac:dyDescent="0.3">
      <c r="A222" t="s">
        <v>1167</v>
      </c>
      <c r="B222">
        <v>3</v>
      </c>
      <c r="C222">
        <v>0.193</v>
      </c>
      <c r="D222" t="s">
        <v>3804</v>
      </c>
    </row>
    <row r="223" spans="1:4" x14ac:dyDescent="0.3">
      <c r="A223" t="s">
        <v>1168</v>
      </c>
      <c r="B223">
        <v>3</v>
      </c>
      <c r="C223">
        <v>0.193</v>
      </c>
      <c r="D223" t="s">
        <v>3804</v>
      </c>
    </row>
    <row r="224" spans="1:4" x14ac:dyDescent="0.3">
      <c r="A224" t="s">
        <v>1169</v>
      </c>
      <c r="B224">
        <v>3</v>
      </c>
      <c r="C224">
        <v>0.193</v>
      </c>
      <c r="D224" t="s">
        <v>3804</v>
      </c>
    </row>
    <row r="225" spans="1:4" x14ac:dyDescent="0.3">
      <c r="A225" t="s">
        <v>1170</v>
      </c>
      <c r="B225">
        <v>3</v>
      </c>
      <c r="C225">
        <v>0.193</v>
      </c>
      <c r="D225" t="s">
        <v>3804</v>
      </c>
    </row>
    <row r="226" spans="1:4" x14ac:dyDescent="0.3">
      <c r="A226" t="s">
        <v>1171</v>
      </c>
      <c r="B226">
        <v>3</v>
      </c>
      <c r="C226">
        <v>0.193</v>
      </c>
      <c r="D226" t="s">
        <v>3804</v>
      </c>
    </row>
    <row r="227" spans="1:4" x14ac:dyDescent="0.3">
      <c r="A227" t="s">
        <v>1172</v>
      </c>
      <c r="B227">
        <v>3</v>
      </c>
      <c r="C227">
        <v>0.193</v>
      </c>
      <c r="D227" t="s">
        <v>3804</v>
      </c>
    </row>
    <row r="228" spans="1:4" x14ac:dyDescent="0.3">
      <c r="A228" t="s">
        <v>1173</v>
      </c>
      <c r="B228">
        <v>3</v>
      </c>
      <c r="C228">
        <v>0.193</v>
      </c>
      <c r="D228" t="s">
        <v>3804</v>
      </c>
    </row>
    <row r="229" spans="1:4" x14ac:dyDescent="0.3">
      <c r="A229" t="s">
        <v>1174</v>
      </c>
      <c r="B229">
        <v>3</v>
      </c>
      <c r="C229">
        <v>0.193</v>
      </c>
      <c r="D229" t="s">
        <v>3804</v>
      </c>
    </row>
    <row r="230" spans="1:4" x14ac:dyDescent="0.3">
      <c r="A230" t="s">
        <v>1175</v>
      </c>
      <c r="B230">
        <v>3</v>
      </c>
      <c r="C230">
        <v>0.193</v>
      </c>
      <c r="D230" t="s">
        <v>3804</v>
      </c>
    </row>
    <row r="231" spans="1:4" x14ac:dyDescent="0.3">
      <c r="A231" t="s">
        <v>1176</v>
      </c>
      <c r="B231">
        <v>3</v>
      </c>
      <c r="C231">
        <v>0.193</v>
      </c>
      <c r="D231" t="s">
        <v>3804</v>
      </c>
    </row>
    <row r="232" spans="1:4" x14ac:dyDescent="0.3">
      <c r="A232" t="s">
        <v>1177</v>
      </c>
      <c r="B232">
        <v>3</v>
      </c>
      <c r="C232">
        <v>0.193</v>
      </c>
      <c r="D232" t="s">
        <v>3804</v>
      </c>
    </row>
    <row r="233" spans="1:4" x14ac:dyDescent="0.3">
      <c r="A233" t="s">
        <v>1178</v>
      </c>
      <c r="B233">
        <v>3</v>
      </c>
      <c r="C233">
        <v>0.193</v>
      </c>
      <c r="D233" t="s">
        <v>3804</v>
      </c>
    </row>
    <row r="234" spans="1:4" x14ac:dyDescent="0.3">
      <c r="A234" t="s">
        <v>1179</v>
      </c>
      <c r="B234">
        <v>3</v>
      </c>
      <c r="C234">
        <v>0.193</v>
      </c>
      <c r="D234" t="s">
        <v>3804</v>
      </c>
    </row>
    <row r="235" spans="1:4" x14ac:dyDescent="0.3">
      <c r="A235" t="s">
        <v>1180</v>
      </c>
      <c r="B235">
        <v>3</v>
      </c>
      <c r="C235">
        <v>0.193</v>
      </c>
      <c r="D235" t="s">
        <v>3804</v>
      </c>
    </row>
    <row r="236" spans="1:4" x14ac:dyDescent="0.3">
      <c r="A236" t="s">
        <v>1181</v>
      </c>
      <c r="B236">
        <v>3</v>
      </c>
      <c r="C236">
        <v>0.193</v>
      </c>
      <c r="D236" t="s">
        <v>3804</v>
      </c>
    </row>
    <row r="237" spans="1:4" x14ac:dyDescent="0.3">
      <c r="A237" t="s">
        <v>1182</v>
      </c>
      <c r="B237">
        <v>3</v>
      </c>
      <c r="C237">
        <v>0.193</v>
      </c>
      <c r="D237" t="s">
        <v>3804</v>
      </c>
    </row>
    <row r="238" spans="1:4" x14ac:dyDescent="0.3">
      <c r="A238" t="s">
        <v>1183</v>
      </c>
      <c r="B238">
        <v>3</v>
      </c>
      <c r="C238">
        <v>0.193</v>
      </c>
      <c r="D238" t="s">
        <v>3804</v>
      </c>
    </row>
    <row r="239" spans="1:4" x14ac:dyDescent="0.3">
      <c r="A239" t="s">
        <v>1184</v>
      </c>
      <c r="B239">
        <v>3</v>
      </c>
      <c r="C239">
        <v>0.193</v>
      </c>
      <c r="D239" t="s">
        <v>3804</v>
      </c>
    </row>
    <row r="240" spans="1:4" x14ac:dyDescent="0.3">
      <c r="A240" t="s">
        <v>1185</v>
      </c>
      <c r="B240">
        <v>3</v>
      </c>
      <c r="C240">
        <v>0.193</v>
      </c>
      <c r="D240" t="s">
        <v>3804</v>
      </c>
    </row>
    <row r="241" spans="1:4" x14ac:dyDescent="0.3">
      <c r="A241" t="s">
        <v>1186</v>
      </c>
      <c r="B241">
        <v>3</v>
      </c>
      <c r="C241">
        <v>0.193</v>
      </c>
      <c r="D241" t="s">
        <v>3804</v>
      </c>
    </row>
    <row r="242" spans="1:4" x14ac:dyDescent="0.3">
      <c r="A242" t="s">
        <v>1187</v>
      </c>
      <c r="B242">
        <v>3</v>
      </c>
      <c r="C242">
        <v>0.193</v>
      </c>
      <c r="D242" t="s">
        <v>3804</v>
      </c>
    </row>
    <row r="243" spans="1:4" x14ac:dyDescent="0.3">
      <c r="A243" t="s">
        <v>1188</v>
      </c>
      <c r="B243">
        <v>3</v>
      </c>
      <c r="C243">
        <v>0.193</v>
      </c>
      <c r="D243" t="s">
        <v>3804</v>
      </c>
    </row>
    <row r="244" spans="1:4" x14ac:dyDescent="0.3">
      <c r="A244" t="s">
        <v>1189</v>
      </c>
      <c r="B244">
        <v>3</v>
      </c>
      <c r="C244">
        <v>0.193</v>
      </c>
      <c r="D244" t="s">
        <v>3804</v>
      </c>
    </row>
    <row r="245" spans="1:4" x14ac:dyDescent="0.3">
      <c r="A245" t="s">
        <v>1190</v>
      </c>
      <c r="B245">
        <v>3</v>
      </c>
      <c r="C245">
        <v>0.193</v>
      </c>
      <c r="D245" t="s">
        <v>3804</v>
      </c>
    </row>
    <row r="246" spans="1:4" x14ac:dyDescent="0.3">
      <c r="A246" t="s">
        <v>1191</v>
      </c>
      <c r="B246">
        <v>2</v>
      </c>
      <c r="C246">
        <v>0.128</v>
      </c>
      <c r="D246" t="s">
        <v>3804</v>
      </c>
    </row>
    <row r="247" spans="1:4" x14ac:dyDescent="0.3">
      <c r="A247" t="s">
        <v>1192</v>
      </c>
      <c r="B247">
        <v>2</v>
      </c>
      <c r="C247">
        <v>0.128</v>
      </c>
      <c r="D247" t="s">
        <v>3804</v>
      </c>
    </row>
    <row r="248" spans="1:4" x14ac:dyDescent="0.3">
      <c r="A248" t="s">
        <v>1193</v>
      </c>
      <c r="B248">
        <v>2</v>
      </c>
      <c r="C248">
        <v>0.128</v>
      </c>
      <c r="D248" t="s">
        <v>3804</v>
      </c>
    </row>
    <row r="249" spans="1:4" x14ac:dyDescent="0.3">
      <c r="A249" t="s">
        <v>1194</v>
      </c>
      <c r="B249">
        <v>2</v>
      </c>
      <c r="C249">
        <v>0.128</v>
      </c>
      <c r="D249" t="s">
        <v>3804</v>
      </c>
    </row>
    <row r="250" spans="1:4" x14ac:dyDescent="0.3">
      <c r="A250" t="s">
        <v>1195</v>
      </c>
      <c r="B250">
        <v>2</v>
      </c>
      <c r="C250">
        <v>0.128</v>
      </c>
      <c r="D250" t="s">
        <v>3804</v>
      </c>
    </row>
    <row r="251" spans="1:4" x14ac:dyDescent="0.3">
      <c r="A251" t="s">
        <v>1196</v>
      </c>
      <c r="B251">
        <v>2</v>
      </c>
      <c r="C251">
        <v>0.128</v>
      </c>
      <c r="D251" t="s">
        <v>3804</v>
      </c>
    </row>
    <row r="252" spans="1:4" x14ac:dyDescent="0.3">
      <c r="A252" t="s">
        <v>1197</v>
      </c>
      <c r="B252">
        <v>2</v>
      </c>
      <c r="C252">
        <v>0.128</v>
      </c>
      <c r="D252" t="s">
        <v>3804</v>
      </c>
    </row>
    <row r="253" spans="1:4" x14ac:dyDescent="0.3">
      <c r="A253" t="s">
        <v>1198</v>
      </c>
      <c r="B253">
        <v>2</v>
      </c>
      <c r="C253">
        <v>0.128</v>
      </c>
      <c r="D253" t="s">
        <v>3804</v>
      </c>
    </row>
    <row r="254" spans="1:4" x14ac:dyDescent="0.3">
      <c r="A254" t="s">
        <v>1199</v>
      </c>
      <c r="B254">
        <v>2</v>
      </c>
      <c r="C254">
        <v>0.128</v>
      </c>
      <c r="D254" t="s">
        <v>3804</v>
      </c>
    </row>
    <row r="255" spans="1:4" x14ac:dyDescent="0.3">
      <c r="A255" t="s">
        <v>1200</v>
      </c>
      <c r="B255">
        <v>2</v>
      </c>
      <c r="C255">
        <v>0.128</v>
      </c>
      <c r="D255" t="s">
        <v>3804</v>
      </c>
    </row>
    <row r="256" spans="1:4" x14ac:dyDescent="0.3">
      <c r="A256" t="s">
        <v>1201</v>
      </c>
      <c r="B256">
        <v>2</v>
      </c>
      <c r="C256">
        <v>0.128</v>
      </c>
      <c r="D256" t="s">
        <v>3804</v>
      </c>
    </row>
    <row r="257" spans="1:4" x14ac:dyDescent="0.3">
      <c r="A257" t="s">
        <v>1202</v>
      </c>
      <c r="B257">
        <v>2</v>
      </c>
      <c r="C257">
        <v>0.128</v>
      </c>
      <c r="D257" t="s">
        <v>3804</v>
      </c>
    </row>
    <row r="258" spans="1:4" x14ac:dyDescent="0.3">
      <c r="A258" t="s">
        <v>1203</v>
      </c>
      <c r="B258">
        <v>2</v>
      </c>
      <c r="C258">
        <v>0.128</v>
      </c>
      <c r="D258" t="s">
        <v>3804</v>
      </c>
    </row>
    <row r="259" spans="1:4" x14ac:dyDescent="0.3">
      <c r="A259" t="s">
        <v>1204</v>
      </c>
      <c r="B259">
        <v>2</v>
      </c>
      <c r="C259">
        <v>0.128</v>
      </c>
      <c r="D259" t="s">
        <v>3804</v>
      </c>
    </row>
    <row r="260" spans="1:4" x14ac:dyDescent="0.3">
      <c r="A260" t="s">
        <v>1205</v>
      </c>
      <c r="B260">
        <v>2</v>
      </c>
      <c r="C260">
        <v>0.128</v>
      </c>
      <c r="D260" t="s">
        <v>3804</v>
      </c>
    </row>
    <row r="261" spans="1:4" x14ac:dyDescent="0.3">
      <c r="A261" t="s">
        <v>1206</v>
      </c>
      <c r="B261">
        <v>2</v>
      </c>
      <c r="C261">
        <v>0.128</v>
      </c>
      <c r="D261" t="s">
        <v>3804</v>
      </c>
    </row>
    <row r="262" spans="1:4" x14ac:dyDescent="0.3">
      <c r="A262" t="s">
        <v>1207</v>
      </c>
      <c r="B262">
        <v>2</v>
      </c>
      <c r="C262">
        <v>0.128</v>
      </c>
      <c r="D262" t="s">
        <v>3804</v>
      </c>
    </row>
    <row r="263" spans="1:4" x14ac:dyDescent="0.3">
      <c r="A263" t="s">
        <v>1208</v>
      </c>
      <c r="B263">
        <v>2</v>
      </c>
      <c r="C263">
        <v>0.128</v>
      </c>
      <c r="D263" t="s">
        <v>3804</v>
      </c>
    </row>
    <row r="264" spans="1:4" x14ac:dyDescent="0.3">
      <c r="A264" t="s">
        <v>1209</v>
      </c>
      <c r="B264">
        <v>2</v>
      </c>
      <c r="C264">
        <v>0.128</v>
      </c>
      <c r="D264" t="s">
        <v>3804</v>
      </c>
    </row>
    <row r="265" spans="1:4" x14ac:dyDescent="0.3">
      <c r="A265" t="s">
        <v>1210</v>
      </c>
      <c r="B265">
        <v>2</v>
      </c>
      <c r="C265">
        <v>0.128</v>
      </c>
      <c r="D265" t="s">
        <v>3804</v>
      </c>
    </row>
    <row r="266" spans="1:4" x14ac:dyDescent="0.3">
      <c r="A266" t="s">
        <v>1211</v>
      </c>
      <c r="B266">
        <v>2</v>
      </c>
      <c r="C266">
        <v>0.128</v>
      </c>
      <c r="D266" t="s">
        <v>3804</v>
      </c>
    </row>
    <row r="267" spans="1:4" x14ac:dyDescent="0.3">
      <c r="A267" t="s">
        <v>1212</v>
      </c>
      <c r="B267">
        <v>2</v>
      </c>
      <c r="C267">
        <v>0.128</v>
      </c>
      <c r="D267" t="s">
        <v>3804</v>
      </c>
    </row>
    <row r="268" spans="1:4" x14ac:dyDescent="0.3">
      <c r="A268" t="s">
        <v>1213</v>
      </c>
      <c r="B268">
        <v>2</v>
      </c>
      <c r="C268">
        <v>0.128</v>
      </c>
      <c r="D268" t="s">
        <v>3804</v>
      </c>
    </row>
    <row r="269" spans="1:4" x14ac:dyDescent="0.3">
      <c r="A269" t="s">
        <v>1214</v>
      </c>
      <c r="B269">
        <v>2</v>
      </c>
      <c r="C269">
        <v>0.128</v>
      </c>
      <c r="D269" t="s">
        <v>3804</v>
      </c>
    </row>
    <row r="270" spans="1:4" x14ac:dyDescent="0.3">
      <c r="A270" t="s">
        <v>1215</v>
      </c>
      <c r="B270">
        <v>2</v>
      </c>
      <c r="C270">
        <v>0.128</v>
      </c>
      <c r="D270" t="s">
        <v>3804</v>
      </c>
    </row>
    <row r="271" spans="1:4" x14ac:dyDescent="0.3">
      <c r="A271" t="s">
        <v>1216</v>
      </c>
      <c r="B271">
        <v>2</v>
      </c>
      <c r="C271">
        <v>0.128</v>
      </c>
      <c r="D271" t="s">
        <v>3804</v>
      </c>
    </row>
    <row r="272" spans="1:4" x14ac:dyDescent="0.3">
      <c r="A272" t="s">
        <v>1217</v>
      </c>
      <c r="B272">
        <v>2</v>
      </c>
      <c r="C272">
        <v>0.128</v>
      </c>
      <c r="D272" t="s">
        <v>3804</v>
      </c>
    </row>
    <row r="273" spans="1:4" x14ac:dyDescent="0.3">
      <c r="A273" t="s">
        <v>1218</v>
      </c>
      <c r="B273">
        <v>2</v>
      </c>
      <c r="C273">
        <v>0.128</v>
      </c>
      <c r="D273" t="s">
        <v>3804</v>
      </c>
    </row>
    <row r="274" spans="1:4" x14ac:dyDescent="0.3">
      <c r="A274" t="s">
        <v>1219</v>
      </c>
      <c r="B274">
        <v>2</v>
      </c>
      <c r="C274">
        <v>0.128</v>
      </c>
      <c r="D274" t="s">
        <v>3804</v>
      </c>
    </row>
    <row r="275" spans="1:4" x14ac:dyDescent="0.3">
      <c r="A275" t="s">
        <v>1220</v>
      </c>
      <c r="B275">
        <v>2</v>
      </c>
      <c r="C275">
        <v>0.128</v>
      </c>
      <c r="D275" t="s">
        <v>3804</v>
      </c>
    </row>
    <row r="276" spans="1:4" x14ac:dyDescent="0.3">
      <c r="A276" t="s">
        <v>1221</v>
      </c>
      <c r="B276">
        <v>2</v>
      </c>
      <c r="C276">
        <v>0.128</v>
      </c>
      <c r="D276" t="s">
        <v>3804</v>
      </c>
    </row>
    <row r="277" spans="1:4" x14ac:dyDescent="0.3">
      <c r="A277" t="s">
        <v>1222</v>
      </c>
      <c r="B277">
        <v>2</v>
      </c>
      <c r="C277">
        <v>0.128</v>
      </c>
      <c r="D277" t="s">
        <v>3804</v>
      </c>
    </row>
    <row r="278" spans="1:4" x14ac:dyDescent="0.3">
      <c r="A278" t="s">
        <v>1223</v>
      </c>
      <c r="B278">
        <v>2</v>
      </c>
      <c r="C278">
        <v>0.128</v>
      </c>
      <c r="D278" t="s">
        <v>3804</v>
      </c>
    </row>
    <row r="279" spans="1:4" x14ac:dyDescent="0.3">
      <c r="A279" t="s">
        <v>1224</v>
      </c>
      <c r="B279">
        <v>2</v>
      </c>
      <c r="C279">
        <v>0.128</v>
      </c>
      <c r="D279" t="s">
        <v>3804</v>
      </c>
    </row>
    <row r="280" spans="1:4" x14ac:dyDescent="0.3">
      <c r="A280" t="s">
        <v>1225</v>
      </c>
      <c r="B280">
        <v>2</v>
      </c>
      <c r="C280">
        <v>0.128</v>
      </c>
      <c r="D280" t="s">
        <v>3804</v>
      </c>
    </row>
    <row r="281" spans="1:4" x14ac:dyDescent="0.3">
      <c r="A281" t="s">
        <v>1226</v>
      </c>
      <c r="B281">
        <v>2</v>
      </c>
      <c r="C281">
        <v>0.128</v>
      </c>
      <c r="D281" t="s">
        <v>3804</v>
      </c>
    </row>
    <row r="282" spans="1:4" x14ac:dyDescent="0.3">
      <c r="A282" t="s">
        <v>1227</v>
      </c>
      <c r="B282">
        <v>2</v>
      </c>
      <c r="C282">
        <v>0.128</v>
      </c>
      <c r="D282" t="s">
        <v>3804</v>
      </c>
    </row>
    <row r="283" spans="1:4" x14ac:dyDescent="0.3">
      <c r="A283" t="s">
        <v>1228</v>
      </c>
      <c r="B283">
        <v>2</v>
      </c>
      <c r="C283">
        <v>0.128</v>
      </c>
      <c r="D283" t="s">
        <v>3804</v>
      </c>
    </row>
    <row r="284" spans="1:4" x14ac:dyDescent="0.3">
      <c r="A284" t="s">
        <v>1229</v>
      </c>
      <c r="B284">
        <v>2</v>
      </c>
      <c r="C284">
        <v>0.128</v>
      </c>
      <c r="D284" t="s">
        <v>3804</v>
      </c>
    </row>
    <row r="285" spans="1:4" x14ac:dyDescent="0.3">
      <c r="A285" t="s">
        <v>1230</v>
      </c>
      <c r="B285">
        <v>2</v>
      </c>
      <c r="C285">
        <v>0.128</v>
      </c>
      <c r="D285" t="s">
        <v>3804</v>
      </c>
    </row>
    <row r="286" spans="1:4" x14ac:dyDescent="0.3">
      <c r="A286" t="s">
        <v>1231</v>
      </c>
      <c r="B286">
        <v>2</v>
      </c>
      <c r="C286">
        <v>0.128</v>
      </c>
      <c r="D286" t="s">
        <v>3804</v>
      </c>
    </row>
    <row r="287" spans="1:4" x14ac:dyDescent="0.3">
      <c r="A287" t="s">
        <v>1232</v>
      </c>
      <c r="B287">
        <v>2</v>
      </c>
      <c r="C287">
        <v>0.128</v>
      </c>
      <c r="D287" t="s">
        <v>3804</v>
      </c>
    </row>
    <row r="288" spans="1:4" x14ac:dyDescent="0.3">
      <c r="A288" t="s">
        <v>1233</v>
      </c>
      <c r="B288">
        <v>2</v>
      </c>
      <c r="C288">
        <v>0.128</v>
      </c>
      <c r="D288" t="s">
        <v>3804</v>
      </c>
    </row>
    <row r="289" spans="1:4" x14ac:dyDescent="0.3">
      <c r="A289" t="s">
        <v>1234</v>
      </c>
      <c r="B289">
        <v>2</v>
      </c>
      <c r="C289">
        <v>0.128</v>
      </c>
      <c r="D289" t="s">
        <v>3804</v>
      </c>
    </row>
    <row r="290" spans="1:4" x14ac:dyDescent="0.3">
      <c r="A290" t="s">
        <v>1235</v>
      </c>
      <c r="B290">
        <v>2</v>
      </c>
      <c r="C290">
        <v>0.128</v>
      </c>
      <c r="D290" t="s">
        <v>3804</v>
      </c>
    </row>
    <row r="291" spans="1:4" x14ac:dyDescent="0.3">
      <c r="A291" t="s">
        <v>1236</v>
      </c>
      <c r="B291">
        <v>2</v>
      </c>
      <c r="C291">
        <v>0.128</v>
      </c>
      <c r="D291" t="s">
        <v>3804</v>
      </c>
    </row>
    <row r="292" spans="1:4" x14ac:dyDescent="0.3">
      <c r="A292" t="s">
        <v>1237</v>
      </c>
      <c r="B292">
        <v>2</v>
      </c>
      <c r="C292">
        <v>0.128</v>
      </c>
      <c r="D292" t="s">
        <v>3804</v>
      </c>
    </row>
    <row r="293" spans="1:4" x14ac:dyDescent="0.3">
      <c r="A293" t="s">
        <v>1238</v>
      </c>
      <c r="B293">
        <v>2</v>
      </c>
      <c r="C293">
        <v>0.128</v>
      </c>
      <c r="D293" t="s">
        <v>3804</v>
      </c>
    </row>
    <row r="294" spans="1:4" x14ac:dyDescent="0.3">
      <c r="A294" t="s">
        <v>1239</v>
      </c>
      <c r="B294">
        <v>2</v>
      </c>
      <c r="C294">
        <v>0.128</v>
      </c>
      <c r="D294" t="s">
        <v>3804</v>
      </c>
    </row>
    <row r="295" spans="1:4" x14ac:dyDescent="0.3">
      <c r="A295" t="s">
        <v>1240</v>
      </c>
      <c r="B295">
        <v>2</v>
      </c>
      <c r="C295">
        <v>0.128</v>
      </c>
      <c r="D295" t="s">
        <v>3804</v>
      </c>
    </row>
    <row r="296" spans="1:4" x14ac:dyDescent="0.3">
      <c r="A296" t="s">
        <v>1241</v>
      </c>
      <c r="B296">
        <v>2</v>
      </c>
      <c r="C296">
        <v>0.128</v>
      </c>
      <c r="D296" t="s">
        <v>3804</v>
      </c>
    </row>
    <row r="297" spans="1:4" x14ac:dyDescent="0.3">
      <c r="A297" t="s">
        <v>1242</v>
      </c>
      <c r="B297">
        <v>2</v>
      </c>
      <c r="C297">
        <v>0.128</v>
      </c>
      <c r="D297" t="s">
        <v>3804</v>
      </c>
    </row>
    <row r="298" spans="1:4" x14ac:dyDescent="0.3">
      <c r="A298" t="s">
        <v>1243</v>
      </c>
      <c r="B298">
        <v>2</v>
      </c>
      <c r="C298">
        <v>0.128</v>
      </c>
      <c r="D298" t="s">
        <v>3804</v>
      </c>
    </row>
    <row r="299" spans="1:4" x14ac:dyDescent="0.3">
      <c r="A299" t="s">
        <v>1244</v>
      </c>
      <c r="B299">
        <v>2</v>
      </c>
      <c r="C299">
        <v>0.128</v>
      </c>
      <c r="D299" t="s">
        <v>3804</v>
      </c>
    </row>
    <row r="300" spans="1:4" x14ac:dyDescent="0.3">
      <c r="A300" t="s">
        <v>1245</v>
      </c>
      <c r="B300">
        <v>2</v>
      </c>
      <c r="C300">
        <v>0.128</v>
      </c>
      <c r="D300" t="s">
        <v>3804</v>
      </c>
    </row>
    <row r="301" spans="1:4" x14ac:dyDescent="0.3">
      <c r="A301" t="s">
        <v>1246</v>
      </c>
      <c r="B301">
        <v>2</v>
      </c>
      <c r="C301">
        <v>0.128</v>
      </c>
      <c r="D301" t="s">
        <v>3804</v>
      </c>
    </row>
    <row r="302" spans="1:4" x14ac:dyDescent="0.3">
      <c r="A302" t="s">
        <v>1247</v>
      </c>
      <c r="B302">
        <v>2</v>
      </c>
      <c r="C302">
        <v>0.128</v>
      </c>
      <c r="D302" t="s">
        <v>3804</v>
      </c>
    </row>
    <row r="303" spans="1:4" x14ac:dyDescent="0.3">
      <c r="A303" t="s">
        <v>1248</v>
      </c>
      <c r="B303">
        <v>2</v>
      </c>
      <c r="C303">
        <v>0.128</v>
      </c>
      <c r="D303" t="s">
        <v>3804</v>
      </c>
    </row>
    <row r="304" spans="1:4" x14ac:dyDescent="0.3">
      <c r="A304" t="s">
        <v>1249</v>
      </c>
      <c r="B304">
        <v>2</v>
      </c>
      <c r="C304">
        <v>0.128</v>
      </c>
      <c r="D304" t="s">
        <v>3804</v>
      </c>
    </row>
    <row r="305" spans="1:4" x14ac:dyDescent="0.3">
      <c r="A305" t="s">
        <v>1250</v>
      </c>
      <c r="B305">
        <v>2</v>
      </c>
      <c r="C305">
        <v>0.128</v>
      </c>
      <c r="D305" t="s">
        <v>3804</v>
      </c>
    </row>
    <row r="306" spans="1:4" x14ac:dyDescent="0.3">
      <c r="A306" t="s">
        <v>1251</v>
      </c>
      <c r="B306">
        <v>2</v>
      </c>
      <c r="C306">
        <v>0.128</v>
      </c>
      <c r="D306" t="s">
        <v>3804</v>
      </c>
    </row>
    <row r="307" spans="1:4" x14ac:dyDescent="0.3">
      <c r="A307" t="s">
        <v>1252</v>
      </c>
      <c r="B307">
        <v>2</v>
      </c>
      <c r="C307">
        <v>0.128</v>
      </c>
      <c r="D307" t="s">
        <v>3804</v>
      </c>
    </row>
    <row r="308" spans="1:4" x14ac:dyDescent="0.3">
      <c r="A308" t="s">
        <v>1253</v>
      </c>
      <c r="B308">
        <v>2</v>
      </c>
      <c r="C308">
        <v>0.128</v>
      </c>
      <c r="D308" t="s">
        <v>3804</v>
      </c>
    </row>
    <row r="309" spans="1:4" x14ac:dyDescent="0.3">
      <c r="A309" t="s">
        <v>1254</v>
      </c>
      <c r="B309">
        <v>2</v>
      </c>
      <c r="C309">
        <v>0.128</v>
      </c>
      <c r="D309" t="s">
        <v>3804</v>
      </c>
    </row>
    <row r="310" spans="1:4" x14ac:dyDescent="0.3">
      <c r="A310" t="s">
        <v>1255</v>
      </c>
      <c r="B310">
        <v>2</v>
      </c>
      <c r="C310">
        <v>0.128</v>
      </c>
      <c r="D310" t="s">
        <v>3804</v>
      </c>
    </row>
    <row r="311" spans="1:4" x14ac:dyDescent="0.3">
      <c r="A311" t="s">
        <v>1256</v>
      </c>
      <c r="B311">
        <v>2</v>
      </c>
      <c r="C311">
        <v>0.128</v>
      </c>
      <c r="D311" t="s">
        <v>3804</v>
      </c>
    </row>
    <row r="312" spans="1:4" x14ac:dyDescent="0.3">
      <c r="A312" t="s">
        <v>1257</v>
      </c>
      <c r="B312">
        <v>2</v>
      </c>
      <c r="C312">
        <v>0.128</v>
      </c>
      <c r="D312" t="s">
        <v>3804</v>
      </c>
    </row>
    <row r="313" spans="1:4" x14ac:dyDescent="0.3">
      <c r="A313" t="s">
        <v>1258</v>
      </c>
      <c r="B313">
        <v>2</v>
      </c>
      <c r="C313">
        <v>0.128</v>
      </c>
      <c r="D313" t="s">
        <v>3804</v>
      </c>
    </row>
    <row r="314" spans="1:4" x14ac:dyDescent="0.3">
      <c r="A314" t="s">
        <v>1259</v>
      </c>
      <c r="B314">
        <v>2</v>
      </c>
      <c r="C314">
        <v>0.128</v>
      </c>
      <c r="D314" t="s">
        <v>3804</v>
      </c>
    </row>
    <row r="315" spans="1:4" x14ac:dyDescent="0.3">
      <c r="A315" t="s">
        <v>1260</v>
      </c>
      <c r="B315">
        <v>2</v>
      </c>
      <c r="C315">
        <v>0.128</v>
      </c>
      <c r="D315" t="s">
        <v>3804</v>
      </c>
    </row>
    <row r="316" spans="1:4" x14ac:dyDescent="0.3">
      <c r="A316" t="s">
        <v>1261</v>
      </c>
      <c r="B316">
        <v>2</v>
      </c>
      <c r="C316">
        <v>0.128</v>
      </c>
      <c r="D316" t="s">
        <v>3804</v>
      </c>
    </row>
    <row r="317" spans="1:4" x14ac:dyDescent="0.3">
      <c r="A317" t="s">
        <v>1262</v>
      </c>
      <c r="B317">
        <v>2</v>
      </c>
      <c r="C317">
        <v>0.128</v>
      </c>
      <c r="D317" t="s">
        <v>3804</v>
      </c>
    </row>
    <row r="318" spans="1:4" x14ac:dyDescent="0.3">
      <c r="A318" t="s">
        <v>1263</v>
      </c>
      <c r="B318">
        <v>2</v>
      </c>
      <c r="C318">
        <v>0.128</v>
      </c>
      <c r="D318" t="s">
        <v>3804</v>
      </c>
    </row>
    <row r="319" spans="1:4" x14ac:dyDescent="0.3">
      <c r="A319" t="s">
        <v>1264</v>
      </c>
      <c r="B319">
        <v>2</v>
      </c>
      <c r="C319">
        <v>0.128</v>
      </c>
      <c r="D319" t="s">
        <v>3804</v>
      </c>
    </row>
    <row r="320" spans="1:4" x14ac:dyDescent="0.3">
      <c r="A320" t="s">
        <v>1265</v>
      </c>
      <c r="B320">
        <v>2</v>
      </c>
      <c r="C320">
        <v>0.128</v>
      </c>
      <c r="D320" t="s">
        <v>3804</v>
      </c>
    </row>
    <row r="321" spans="1:4" x14ac:dyDescent="0.3">
      <c r="A321" t="s">
        <v>1266</v>
      </c>
      <c r="B321">
        <v>2</v>
      </c>
      <c r="C321">
        <v>0.128</v>
      </c>
      <c r="D321" t="s">
        <v>3804</v>
      </c>
    </row>
    <row r="322" spans="1:4" x14ac:dyDescent="0.3">
      <c r="A322" t="s">
        <v>1267</v>
      </c>
      <c r="B322">
        <v>2</v>
      </c>
      <c r="C322">
        <v>0.128</v>
      </c>
      <c r="D322" t="s">
        <v>3804</v>
      </c>
    </row>
    <row r="323" spans="1:4" x14ac:dyDescent="0.3">
      <c r="A323" t="s">
        <v>1268</v>
      </c>
      <c r="B323">
        <v>2</v>
      </c>
      <c r="C323">
        <v>0.128</v>
      </c>
      <c r="D323" t="s">
        <v>3804</v>
      </c>
    </row>
    <row r="324" spans="1:4" x14ac:dyDescent="0.3">
      <c r="A324" t="s">
        <v>1269</v>
      </c>
      <c r="B324">
        <v>2</v>
      </c>
      <c r="C324">
        <v>0.128</v>
      </c>
      <c r="D324" t="s">
        <v>3804</v>
      </c>
    </row>
    <row r="325" spans="1:4" x14ac:dyDescent="0.3">
      <c r="A325" t="s">
        <v>1270</v>
      </c>
      <c r="B325">
        <v>2</v>
      </c>
      <c r="C325">
        <v>0.128</v>
      </c>
      <c r="D325" t="s">
        <v>3804</v>
      </c>
    </row>
    <row r="326" spans="1:4" x14ac:dyDescent="0.3">
      <c r="A326" t="s">
        <v>1271</v>
      </c>
      <c r="B326">
        <v>2</v>
      </c>
      <c r="C326">
        <v>0.128</v>
      </c>
      <c r="D326" t="s">
        <v>3804</v>
      </c>
    </row>
    <row r="327" spans="1:4" x14ac:dyDescent="0.3">
      <c r="A327" t="s">
        <v>1272</v>
      </c>
      <c r="B327">
        <v>2</v>
      </c>
      <c r="C327">
        <v>0.128</v>
      </c>
      <c r="D327" t="s">
        <v>3804</v>
      </c>
    </row>
    <row r="328" spans="1:4" x14ac:dyDescent="0.3">
      <c r="A328" t="s">
        <v>1273</v>
      </c>
      <c r="B328">
        <v>2</v>
      </c>
      <c r="C328">
        <v>0.128</v>
      </c>
      <c r="D328" t="s">
        <v>3804</v>
      </c>
    </row>
    <row r="329" spans="1:4" x14ac:dyDescent="0.3">
      <c r="A329" t="s">
        <v>1274</v>
      </c>
      <c r="B329">
        <v>2</v>
      </c>
      <c r="C329">
        <v>0.128</v>
      </c>
      <c r="D329" t="s">
        <v>3804</v>
      </c>
    </row>
    <row r="330" spans="1:4" x14ac:dyDescent="0.3">
      <c r="A330" t="s">
        <v>1275</v>
      </c>
      <c r="B330">
        <v>2</v>
      </c>
      <c r="C330">
        <v>0.128</v>
      </c>
      <c r="D330" t="s">
        <v>3804</v>
      </c>
    </row>
    <row r="331" spans="1:4" x14ac:dyDescent="0.3">
      <c r="A331" t="s">
        <v>1276</v>
      </c>
      <c r="B331">
        <v>2</v>
      </c>
      <c r="C331">
        <v>0.128</v>
      </c>
      <c r="D331" t="s">
        <v>3804</v>
      </c>
    </row>
    <row r="332" spans="1:4" x14ac:dyDescent="0.3">
      <c r="A332" t="s">
        <v>1277</v>
      </c>
      <c r="B332">
        <v>2</v>
      </c>
      <c r="C332">
        <v>0.128</v>
      </c>
      <c r="D332" t="s">
        <v>3804</v>
      </c>
    </row>
    <row r="333" spans="1:4" x14ac:dyDescent="0.3">
      <c r="A333" t="s">
        <v>1278</v>
      </c>
      <c r="B333">
        <v>2</v>
      </c>
      <c r="C333">
        <v>0.128</v>
      </c>
      <c r="D333" t="s">
        <v>3804</v>
      </c>
    </row>
    <row r="334" spans="1:4" x14ac:dyDescent="0.3">
      <c r="A334" t="s">
        <v>1279</v>
      </c>
      <c r="B334">
        <v>2</v>
      </c>
      <c r="C334">
        <v>0.128</v>
      </c>
      <c r="D334" t="s">
        <v>3804</v>
      </c>
    </row>
    <row r="335" spans="1:4" x14ac:dyDescent="0.3">
      <c r="A335" t="s">
        <v>1280</v>
      </c>
      <c r="B335">
        <v>2</v>
      </c>
      <c r="C335">
        <v>0.128</v>
      </c>
      <c r="D335" t="s">
        <v>3804</v>
      </c>
    </row>
    <row r="336" spans="1:4" x14ac:dyDescent="0.3">
      <c r="A336" t="s">
        <v>1281</v>
      </c>
      <c r="B336">
        <v>2</v>
      </c>
      <c r="C336">
        <v>0.128</v>
      </c>
      <c r="D336" t="s">
        <v>3804</v>
      </c>
    </row>
    <row r="337" spans="1:4" x14ac:dyDescent="0.3">
      <c r="A337" t="s">
        <v>1282</v>
      </c>
      <c r="B337">
        <v>2</v>
      </c>
      <c r="C337">
        <v>0.128</v>
      </c>
      <c r="D337" t="s">
        <v>3804</v>
      </c>
    </row>
    <row r="338" spans="1:4" x14ac:dyDescent="0.3">
      <c r="A338" t="s">
        <v>1283</v>
      </c>
      <c r="B338">
        <v>2</v>
      </c>
      <c r="C338">
        <v>0.128</v>
      </c>
      <c r="D338" t="s">
        <v>3804</v>
      </c>
    </row>
    <row r="339" spans="1:4" x14ac:dyDescent="0.3">
      <c r="A339" t="s">
        <v>1284</v>
      </c>
      <c r="B339">
        <v>2</v>
      </c>
      <c r="C339">
        <v>0.128</v>
      </c>
      <c r="D339" t="s">
        <v>3804</v>
      </c>
    </row>
    <row r="340" spans="1:4" x14ac:dyDescent="0.3">
      <c r="A340" t="s">
        <v>1285</v>
      </c>
      <c r="B340">
        <v>2</v>
      </c>
      <c r="C340">
        <v>0.128</v>
      </c>
      <c r="D340" t="s">
        <v>3804</v>
      </c>
    </row>
    <row r="341" spans="1:4" x14ac:dyDescent="0.3">
      <c r="A341" t="s">
        <v>1286</v>
      </c>
      <c r="B341">
        <v>2</v>
      </c>
      <c r="C341">
        <v>0.128</v>
      </c>
      <c r="D341" t="s">
        <v>3804</v>
      </c>
    </row>
    <row r="342" spans="1:4" x14ac:dyDescent="0.3">
      <c r="A342" t="s">
        <v>1287</v>
      </c>
      <c r="B342">
        <v>2</v>
      </c>
      <c r="C342">
        <v>0.128</v>
      </c>
      <c r="D342" t="s">
        <v>3804</v>
      </c>
    </row>
    <row r="343" spans="1:4" x14ac:dyDescent="0.3">
      <c r="A343" t="s">
        <v>1288</v>
      </c>
      <c r="B343">
        <v>2</v>
      </c>
      <c r="C343">
        <v>0.128</v>
      </c>
      <c r="D343" t="s">
        <v>3804</v>
      </c>
    </row>
    <row r="344" spans="1:4" x14ac:dyDescent="0.3">
      <c r="A344" t="s">
        <v>1289</v>
      </c>
      <c r="B344">
        <v>2</v>
      </c>
      <c r="C344">
        <v>0.128</v>
      </c>
      <c r="D344" t="s">
        <v>3804</v>
      </c>
    </row>
    <row r="345" spans="1:4" x14ac:dyDescent="0.3">
      <c r="A345" t="s">
        <v>1290</v>
      </c>
      <c r="B345">
        <v>2</v>
      </c>
      <c r="C345">
        <v>0.128</v>
      </c>
      <c r="D345" t="s">
        <v>3804</v>
      </c>
    </row>
    <row r="346" spans="1:4" x14ac:dyDescent="0.3">
      <c r="A346" t="s">
        <v>1291</v>
      </c>
      <c r="B346">
        <v>2</v>
      </c>
      <c r="C346">
        <v>0.128</v>
      </c>
      <c r="D346" t="s">
        <v>3804</v>
      </c>
    </row>
    <row r="347" spans="1:4" x14ac:dyDescent="0.3">
      <c r="A347" t="s">
        <v>1292</v>
      </c>
      <c r="B347">
        <v>2</v>
      </c>
      <c r="C347">
        <v>0.128</v>
      </c>
      <c r="D347" t="s">
        <v>3804</v>
      </c>
    </row>
    <row r="348" spans="1:4" x14ac:dyDescent="0.3">
      <c r="A348" t="s">
        <v>1293</v>
      </c>
      <c r="B348">
        <v>2</v>
      </c>
      <c r="C348">
        <v>0.128</v>
      </c>
      <c r="D348" t="s">
        <v>3804</v>
      </c>
    </row>
    <row r="349" spans="1:4" x14ac:dyDescent="0.3">
      <c r="A349" t="s">
        <v>1294</v>
      </c>
      <c r="B349">
        <v>2</v>
      </c>
      <c r="C349">
        <v>0.128</v>
      </c>
      <c r="D349" t="s">
        <v>3804</v>
      </c>
    </row>
    <row r="350" spans="1:4" x14ac:dyDescent="0.3">
      <c r="A350" t="s">
        <v>1295</v>
      </c>
      <c r="B350">
        <v>2</v>
      </c>
      <c r="C350">
        <v>0.128</v>
      </c>
      <c r="D350" t="s">
        <v>3804</v>
      </c>
    </row>
    <row r="351" spans="1:4" x14ac:dyDescent="0.3">
      <c r="A351" t="s">
        <v>1296</v>
      </c>
      <c r="B351">
        <v>2</v>
      </c>
      <c r="C351">
        <v>0.128</v>
      </c>
      <c r="D351" t="s">
        <v>3804</v>
      </c>
    </row>
    <row r="352" spans="1:4" x14ac:dyDescent="0.3">
      <c r="A352" t="s">
        <v>1297</v>
      </c>
      <c r="B352">
        <v>2</v>
      </c>
      <c r="C352">
        <v>0.128</v>
      </c>
      <c r="D352" t="s">
        <v>3804</v>
      </c>
    </row>
    <row r="353" spans="1:4" x14ac:dyDescent="0.3">
      <c r="A353" t="s">
        <v>1298</v>
      </c>
      <c r="B353">
        <v>2</v>
      </c>
      <c r="C353">
        <v>0.128</v>
      </c>
      <c r="D353" t="s">
        <v>3804</v>
      </c>
    </row>
    <row r="354" spans="1:4" x14ac:dyDescent="0.3">
      <c r="A354" t="s">
        <v>1299</v>
      </c>
      <c r="B354">
        <v>2</v>
      </c>
      <c r="C354">
        <v>0.128</v>
      </c>
      <c r="D354" t="s">
        <v>3804</v>
      </c>
    </row>
    <row r="355" spans="1:4" x14ac:dyDescent="0.3">
      <c r="A355" t="s">
        <v>1300</v>
      </c>
      <c r="B355">
        <v>2</v>
      </c>
      <c r="C355">
        <v>0.128</v>
      </c>
      <c r="D355" t="s">
        <v>3804</v>
      </c>
    </row>
    <row r="356" spans="1:4" x14ac:dyDescent="0.3">
      <c r="A356" t="s">
        <v>1301</v>
      </c>
      <c r="B356">
        <v>2</v>
      </c>
      <c r="C356">
        <v>0.128</v>
      </c>
      <c r="D356" t="s">
        <v>3804</v>
      </c>
    </row>
    <row r="357" spans="1:4" x14ac:dyDescent="0.3">
      <c r="A357" t="s">
        <v>1302</v>
      </c>
      <c r="B357">
        <v>2</v>
      </c>
      <c r="C357">
        <v>0.128</v>
      </c>
      <c r="D357" t="s">
        <v>3804</v>
      </c>
    </row>
    <row r="358" spans="1:4" x14ac:dyDescent="0.3">
      <c r="A358" t="s">
        <v>1303</v>
      </c>
      <c r="B358">
        <v>2</v>
      </c>
      <c r="C358">
        <v>0.128</v>
      </c>
      <c r="D358" t="s">
        <v>3804</v>
      </c>
    </row>
    <row r="359" spans="1:4" x14ac:dyDescent="0.3">
      <c r="A359" t="s">
        <v>1304</v>
      </c>
      <c r="B359">
        <v>2</v>
      </c>
      <c r="C359">
        <v>0.128</v>
      </c>
      <c r="D359" t="s">
        <v>3804</v>
      </c>
    </row>
    <row r="360" spans="1:4" x14ac:dyDescent="0.3">
      <c r="A360" t="s">
        <v>1305</v>
      </c>
      <c r="B360">
        <v>2</v>
      </c>
      <c r="C360">
        <v>0.128</v>
      </c>
      <c r="D360" t="s">
        <v>3804</v>
      </c>
    </row>
    <row r="361" spans="1:4" x14ac:dyDescent="0.3">
      <c r="A361" t="s">
        <v>1306</v>
      </c>
      <c r="B361">
        <v>2</v>
      </c>
      <c r="C361">
        <v>0.128</v>
      </c>
      <c r="D361" t="s">
        <v>3804</v>
      </c>
    </row>
    <row r="362" spans="1:4" x14ac:dyDescent="0.3">
      <c r="A362" t="s">
        <v>1307</v>
      </c>
      <c r="B362">
        <v>2</v>
      </c>
      <c r="C362">
        <v>0.128</v>
      </c>
      <c r="D362" t="s">
        <v>3804</v>
      </c>
    </row>
    <row r="363" spans="1:4" x14ac:dyDescent="0.3">
      <c r="A363" t="s">
        <v>1308</v>
      </c>
      <c r="B363">
        <v>2</v>
      </c>
      <c r="C363">
        <v>0.128</v>
      </c>
      <c r="D363" t="s">
        <v>3804</v>
      </c>
    </row>
    <row r="364" spans="1:4" x14ac:dyDescent="0.3">
      <c r="A364" t="s">
        <v>1309</v>
      </c>
      <c r="B364">
        <v>2</v>
      </c>
      <c r="C364">
        <v>0.128</v>
      </c>
      <c r="D364" t="s">
        <v>3804</v>
      </c>
    </row>
    <row r="365" spans="1:4" x14ac:dyDescent="0.3">
      <c r="A365" t="s">
        <v>1310</v>
      </c>
      <c r="B365">
        <v>2</v>
      </c>
      <c r="C365">
        <v>0.128</v>
      </c>
      <c r="D365" t="s">
        <v>3804</v>
      </c>
    </row>
    <row r="366" spans="1:4" x14ac:dyDescent="0.3">
      <c r="A366" t="s">
        <v>1311</v>
      </c>
      <c r="B366">
        <v>2</v>
      </c>
      <c r="C366">
        <v>0.128</v>
      </c>
      <c r="D366" t="s">
        <v>3804</v>
      </c>
    </row>
    <row r="367" spans="1:4" x14ac:dyDescent="0.3">
      <c r="A367" t="s">
        <v>1312</v>
      </c>
      <c r="B367">
        <v>2</v>
      </c>
      <c r="C367">
        <v>0.128</v>
      </c>
      <c r="D367" t="s">
        <v>3804</v>
      </c>
    </row>
    <row r="368" spans="1:4" x14ac:dyDescent="0.3">
      <c r="A368" t="s">
        <v>1313</v>
      </c>
      <c r="B368">
        <v>2</v>
      </c>
      <c r="C368">
        <v>0.128</v>
      </c>
      <c r="D368" t="s">
        <v>3804</v>
      </c>
    </row>
    <row r="369" spans="1:4" x14ac:dyDescent="0.3">
      <c r="A369" t="s">
        <v>1314</v>
      </c>
      <c r="B369">
        <v>2</v>
      </c>
      <c r="C369">
        <v>0.128</v>
      </c>
      <c r="D369" t="s">
        <v>3804</v>
      </c>
    </row>
    <row r="370" spans="1:4" x14ac:dyDescent="0.3">
      <c r="A370" t="s">
        <v>1315</v>
      </c>
      <c r="B370">
        <v>2</v>
      </c>
      <c r="C370">
        <v>0.128</v>
      </c>
      <c r="D370" t="s">
        <v>3804</v>
      </c>
    </row>
    <row r="371" spans="1:4" x14ac:dyDescent="0.3">
      <c r="A371" t="s">
        <v>1316</v>
      </c>
      <c r="B371">
        <v>2</v>
      </c>
      <c r="C371">
        <v>0.128</v>
      </c>
      <c r="D371" t="s">
        <v>3804</v>
      </c>
    </row>
    <row r="372" spans="1:4" x14ac:dyDescent="0.3">
      <c r="A372" t="s">
        <v>1317</v>
      </c>
      <c r="B372">
        <v>2</v>
      </c>
      <c r="C372">
        <v>0.128</v>
      </c>
      <c r="D372" t="s">
        <v>3804</v>
      </c>
    </row>
    <row r="373" spans="1:4" x14ac:dyDescent="0.3">
      <c r="A373" t="s">
        <v>1318</v>
      </c>
      <c r="B373">
        <v>2</v>
      </c>
      <c r="C373">
        <v>0.128</v>
      </c>
      <c r="D373" t="s">
        <v>3804</v>
      </c>
    </row>
    <row r="374" spans="1:4" x14ac:dyDescent="0.3">
      <c r="A374" t="s">
        <v>1319</v>
      </c>
      <c r="B374">
        <v>2</v>
      </c>
      <c r="C374">
        <v>0.128</v>
      </c>
      <c r="D374" t="s">
        <v>3804</v>
      </c>
    </row>
    <row r="375" spans="1:4" x14ac:dyDescent="0.3">
      <c r="A375" t="s">
        <v>1320</v>
      </c>
      <c r="B375">
        <v>2</v>
      </c>
      <c r="C375">
        <v>0.128</v>
      </c>
      <c r="D375" t="s">
        <v>3804</v>
      </c>
    </row>
    <row r="376" spans="1:4" x14ac:dyDescent="0.3">
      <c r="A376" t="s">
        <v>1321</v>
      </c>
      <c r="B376">
        <v>2</v>
      </c>
      <c r="C376">
        <v>0.128</v>
      </c>
      <c r="D376" t="s">
        <v>3804</v>
      </c>
    </row>
    <row r="377" spans="1:4" x14ac:dyDescent="0.3">
      <c r="A377" t="s">
        <v>1322</v>
      </c>
      <c r="B377">
        <v>2</v>
      </c>
      <c r="C377">
        <v>0.128</v>
      </c>
      <c r="D377" t="s">
        <v>3804</v>
      </c>
    </row>
    <row r="378" spans="1:4" x14ac:dyDescent="0.3">
      <c r="A378" t="s">
        <v>1323</v>
      </c>
      <c r="B378">
        <v>2</v>
      </c>
      <c r="C378">
        <v>0.128</v>
      </c>
      <c r="D378" t="s">
        <v>3804</v>
      </c>
    </row>
    <row r="379" spans="1:4" x14ac:dyDescent="0.3">
      <c r="A379" t="s">
        <v>1324</v>
      </c>
      <c r="B379">
        <v>2</v>
      </c>
      <c r="C379">
        <v>0.128</v>
      </c>
      <c r="D379" t="s">
        <v>3804</v>
      </c>
    </row>
    <row r="380" spans="1:4" x14ac:dyDescent="0.3">
      <c r="A380" t="s">
        <v>1325</v>
      </c>
      <c r="B380">
        <v>2</v>
      </c>
      <c r="C380">
        <v>0.128</v>
      </c>
      <c r="D380" t="s">
        <v>3804</v>
      </c>
    </row>
    <row r="381" spans="1:4" x14ac:dyDescent="0.3">
      <c r="A381" t="s">
        <v>1326</v>
      </c>
      <c r="B381">
        <v>2</v>
      </c>
      <c r="C381">
        <v>0.128</v>
      </c>
      <c r="D381" t="s">
        <v>3804</v>
      </c>
    </row>
    <row r="382" spans="1:4" x14ac:dyDescent="0.3">
      <c r="A382" t="s">
        <v>1327</v>
      </c>
      <c r="B382">
        <v>2</v>
      </c>
      <c r="C382">
        <v>0.128</v>
      </c>
      <c r="D382" t="s">
        <v>3804</v>
      </c>
    </row>
    <row r="383" spans="1:4" x14ac:dyDescent="0.3">
      <c r="A383" t="s">
        <v>1328</v>
      </c>
      <c r="B383">
        <v>2</v>
      </c>
      <c r="C383">
        <v>0.128</v>
      </c>
      <c r="D383" t="s">
        <v>3804</v>
      </c>
    </row>
    <row r="384" spans="1:4" x14ac:dyDescent="0.3">
      <c r="A384" t="s">
        <v>1329</v>
      </c>
      <c r="B384">
        <v>2</v>
      </c>
      <c r="C384">
        <v>0.128</v>
      </c>
      <c r="D384" t="s">
        <v>3804</v>
      </c>
    </row>
    <row r="385" spans="1:4" x14ac:dyDescent="0.3">
      <c r="A385" t="s">
        <v>1330</v>
      </c>
      <c r="B385">
        <v>2</v>
      </c>
      <c r="C385">
        <v>0.128</v>
      </c>
      <c r="D385" t="s">
        <v>3804</v>
      </c>
    </row>
    <row r="386" spans="1:4" x14ac:dyDescent="0.3">
      <c r="A386" t="s">
        <v>1331</v>
      </c>
      <c r="B386">
        <v>2</v>
      </c>
      <c r="C386">
        <v>0.128</v>
      </c>
      <c r="D386" t="s">
        <v>3804</v>
      </c>
    </row>
    <row r="387" spans="1:4" x14ac:dyDescent="0.3">
      <c r="A387" t="s">
        <v>1332</v>
      </c>
      <c r="B387">
        <v>2</v>
      </c>
      <c r="C387">
        <v>0.128</v>
      </c>
      <c r="D387" t="s">
        <v>3804</v>
      </c>
    </row>
    <row r="388" spans="1:4" x14ac:dyDescent="0.3">
      <c r="A388" t="s">
        <v>1333</v>
      </c>
      <c r="B388">
        <v>2</v>
      </c>
      <c r="C388">
        <v>0.128</v>
      </c>
      <c r="D388" t="s">
        <v>3804</v>
      </c>
    </row>
    <row r="389" spans="1:4" x14ac:dyDescent="0.3">
      <c r="A389" t="s">
        <v>1334</v>
      </c>
      <c r="B389">
        <v>2</v>
      </c>
      <c r="C389">
        <v>0.128</v>
      </c>
      <c r="D389" t="s">
        <v>3804</v>
      </c>
    </row>
    <row r="390" spans="1:4" x14ac:dyDescent="0.3">
      <c r="A390" t="s">
        <v>1335</v>
      </c>
      <c r="B390">
        <v>2</v>
      </c>
      <c r="C390">
        <v>0.128</v>
      </c>
      <c r="D390" t="s">
        <v>3804</v>
      </c>
    </row>
    <row r="391" spans="1:4" x14ac:dyDescent="0.3">
      <c r="A391" t="s">
        <v>1336</v>
      </c>
      <c r="B391">
        <v>2</v>
      </c>
      <c r="C391">
        <v>0.128</v>
      </c>
      <c r="D391" t="s">
        <v>3804</v>
      </c>
    </row>
    <row r="392" spans="1:4" x14ac:dyDescent="0.3">
      <c r="A392" t="s">
        <v>1337</v>
      </c>
      <c r="B392">
        <v>2</v>
      </c>
      <c r="C392">
        <v>0.128</v>
      </c>
      <c r="D392" t="s">
        <v>3804</v>
      </c>
    </row>
    <row r="393" spans="1:4" x14ac:dyDescent="0.3">
      <c r="A393" t="s">
        <v>1338</v>
      </c>
      <c r="B393">
        <v>2</v>
      </c>
      <c r="C393">
        <v>0.128</v>
      </c>
      <c r="D393" t="s">
        <v>3804</v>
      </c>
    </row>
    <row r="394" spans="1:4" x14ac:dyDescent="0.3">
      <c r="A394" t="s">
        <v>1339</v>
      </c>
      <c r="B394">
        <v>2</v>
      </c>
      <c r="C394">
        <v>0.128</v>
      </c>
      <c r="D394" t="s">
        <v>3804</v>
      </c>
    </row>
    <row r="395" spans="1:4" x14ac:dyDescent="0.3">
      <c r="A395" t="s">
        <v>1340</v>
      </c>
      <c r="B395">
        <v>2</v>
      </c>
      <c r="C395">
        <v>0.128</v>
      </c>
      <c r="D395" t="s">
        <v>3804</v>
      </c>
    </row>
    <row r="396" spans="1:4" x14ac:dyDescent="0.3">
      <c r="A396" t="s">
        <v>1341</v>
      </c>
      <c r="B396">
        <v>2</v>
      </c>
      <c r="C396">
        <v>0.128</v>
      </c>
      <c r="D396" t="s">
        <v>3804</v>
      </c>
    </row>
    <row r="397" spans="1:4" x14ac:dyDescent="0.3">
      <c r="A397" t="s">
        <v>1342</v>
      </c>
      <c r="B397">
        <v>2</v>
      </c>
      <c r="C397">
        <v>0.128</v>
      </c>
      <c r="D397" t="s">
        <v>3804</v>
      </c>
    </row>
    <row r="398" spans="1:4" x14ac:dyDescent="0.3">
      <c r="A398" t="s">
        <v>1343</v>
      </c>
      <c r="B398">
        <v>2</v>
      </c>
      <c r="C398">
        <v>0.128</v>
      </c>
      <c r="D398" t="s">
        <v>3804</v>
      </c>
    </row>
    <row r="399" spans="1:4" x14ac:dyDescent="0.3">
      <c r="A399" t="s">
        <v>1344</v>
      </c>
      <c r="B399">
        <v>2</v>
      </c>
      <c r="C399">
        <v>0.128</v>
      </c>
      <c r="D399" t="s">
        <v>3804</v>
      </c>
    </row>
    <row r="400" spans="1:4" x14ac:dyDescent="0.3">
      <c r="A400" t="s">
        <v>1345</v>
      </c>
      <c r="B400">
        <v>2</v>
      </c>
      <c r="C400">
        <v>0.128</v>
      </c>
      <c r="D400" t="s">
        <v>3804</v>
      </c>
    </row>
    <row r="401" spans="1:4" x14ac:dyDescent="0.3">
      <c r="A401" t="s">
        <v>1346</v>
      </c>
      <c r="B401">
        <v>2</v>
      </c>
      <c r="C401">
        <v>0.128</v>
      </c>
      <c r="D401" t="s">
        <v>3804</v>
      </c>
    </row>
    <row r="402" spans="1:4" x14ac:dyDescent="0.3">
      <c r="A402" t="s">
        <v>1347</v>
      </c>
      <c r="B402">
        <v>2</v>
      </c>
      <c r="C402">
        <v>0.128</v>
      </c>
      <c r="D402" t="s">
        <v>3804</v>
      </c>
    </row>
    <row r="403" spans="1:4" x14ac:dyDescent="0.3">
      <c r="A403" t="s">
        <v>1348</v>
      </c>
      <c r="B403">
        <v>2</v>
      </c>
      <c r="C403">
        <v>0.128</v>
      </c>
      <c r="D403" t="s">
        <v>3804</v>
      </c>
    </row>
    <row r="404" spans="1:4" x14ac:dyDescent="0.3">
      <c r="A404" t="s">
        <v>1349</v>
      </c>
      <c r="B404">
        <v>2</v>
      </c>
      <c r="C404">
        <v>0.128</v>
      </c>
      <c r="D404" t="s">
        <v>3804</v>
      </c>
    </row>
    <row r="405" spans="1:4" x14ac:dyDescent="0.3">
      <c r="A405" t="s">
        <v>1350</v>
      </c>
      <c r="B405">
        <v>2</v>
      </c>
      <c r="C405">
        <v>0.128</v>
      </c>
      <c r="D405" t="s">
        <v>3804</v>
      </c>
    </row>
    <row r="406" spans="1:4" x14ac:dyDescent="0.3">
      <c r="A406" t="s">
        <v>1351</v>
      </c>
      <c r="B406">
        <v>2</v>
      </c>
      <c r="C406">
        <v>0.128</v>
      </c>
      <c r="D406" t="s">
        <v>3804</v>
      </c>
    </row>
    <row r="407" spans="1:4" x14ac:dyDescent="0.3">
      <c r="A407" t="s">
        <v>1352</v>
      </c>
      <c r="B407">
        <v>2</v>
      </c>
      <c r="C407">
        <v>0.128</v>
      </c>
      <c r="D407" t="s">
        <v>3804</v>
      </c>
    </row>
    <row r="408" spans="1:4" x14ac:dyDescent="0.3">
      <c r="A408" t="s">
        <v>1353</v>
      </c>
      <c r="B408">
        <v>2</v>
      </c>
      <c r="C408">
        <v>0.128</v>
      </c>
      <c r="D408" t="s">
        <v>3804</v>
      </c>
    </row>
    <row r="409" spans="1:4" x14ac:dyDescent="0.3">
      <c r="A409" t="s">
        <v>1354</v>
      </c>
      <c r="B409">
        <v>2</v>
      </c>
      <c r="C409">
        <v>0.128</v>
      </c>
      <c r="D409" t="s">
        <v>3804</v>
      </c>
    </row>
    <row r="410" spans="1:4" x14ac:dyDescent="0.3">
      <c r="A410" t="s">
        <v>1355</v>
      </c>
      <c r="B410">
        <v>2</v>
      </c>
      <c r="C410">
        <v>0.128</v>
      </c>
      <c r="D410" t="s">
        <v>3804</v>
      </c>
    </row>
    <row r="411" spans="1:4" x14ac:dyDescent="0.3">
      <c r="A411" t="s">
        <v>1356</v>
      </c>
      <c r="B411">
        <v>2</v>
      </c>
      <c r="C411">
        <v>0.128</v>
      </c>
      <c r="D411" t="s">
        <v>3804</v>
      </c>
    </row>
    <row r="412" spans="1:4" x14ac:dyDescent="0.3">
      <c r="A412" t="s">
        <v>1357</v>
      </c>
      <c r="B412">
        <v>2</v>
      </c>
      <c r="C412">
        <v>0.128</v>
      </c>
      <c r="D412" t="s">
        <v>3804</v>
      </c>
    </row>
    <row r="413" spans="1:4" x14ac:dyDescent="0.3">
      <c r="A413" t="s">
        <v>1358</v>
      </c>
      <c r="B413">
        <v>2</v>
      </c>
      <c r="C413">
        <v>0.128</v>
      </c>
      <c r="D413" t="s">
        <v>3804</v>
      </c>
    </row>
    <row r="414" spans="1:4" x14ac:dyDescent="0.3">
      <c r="A414" t="s">
        <v>1359</v>
      </c>
      <c r="B414">
        <v>2</v>
      </c>
      <c r="C414">
        <v>0.128</v>
      </c>
      <c r="D414" t="s">
        <v>3804</v>
      </c>
    </row>
    <row r="415" spans="1:4" x14ac:dyDescent="0.3">
      <c r="A415" t="s">
        <v>1360</v>
      </c>
      <c r="B415">
        <v>2</v>
      </c>
      <c r="C415">
        <v>0.128</v>
      </c>
      <c r="D415" t="s">
        <v>3804</v>
      </c>
    </row>
    <row r="416" spans="1:4" x14ac:dyDescent="0.3">
      <c r="A416" t="s">
        <v>1361</v>
      </c>
      <c r="B416">
        <v>2</v>
      </c>
      <c r="C416">
        <v>0.128</v>
      </c>
      <c r="D416" t="s">
        <v>3804</v>
      </c>
    </row>
    <row r="417" spans="1:4" x14ac:dyDescent="0.3">
      <c r="A417" t="s">
        <v>1362</v>
      </c>
      <c r="B417">
        <v>2</v>
      </c>
      <c r="C417">
        <v>0.128</v>
      </c>
      <c r="D417" t="s">
        <v>3804</v>
      </c>
    </row>
    <row r="418" spans="1:4" x14ac:dyDescent="0.3">
      <c r="A418" t="s">
        <v>1363</v>
      </c>
      <c r="B418">
        <v>2</v>
      </c>
      <c r="C418">
        <v>0.128</v>
      </c>
      <c r="D418" t="s">
        <v>3804</v>
      </c>
    </row>
    <row r="419" spans="1:4" x14ac:dyDescent="0.3">
      <c r="A419" t="s">
        <v>1364</v>
      </c>
      <c r="B419">
        <v>2</v>
      </c>
      <c r="C419">
        <v>0.128</v>
      </c>
      <c r="D419" t="s">
        <v>3804</v>
      </c>
    </row>
    <row r="420" spans="1:4" x14ac:dyDescent="0.3">
      <c r="A420" t="s">
        <v>1365</v>
      </c>
      <c r="B420">
        <v>2</v>
      </c>
      <c r="C420">
        <v>0.128</v>
      </c>
      <c r="D420" t="s">
        <v>3804</v>
      </c>
    </row>
    <row r="421" spans="1:4" x14ac:dyDescent="0.3">
      <c r="A421" t="s">
        <v>1366</v>
      </c>
      <c r="B421">
        <v>2</v>
      </c>
      <c r="C421">
        <v>0.128</v>
      </c>
      <c r="D421" t="s">
        <v>3804</v>
      </c>
    </row>
    <row r="422" spans="1:4" x14ac:dyDescent="0.3">
      <c r="A422" t="s">
        <v>1367</v>
      </c>
      <c r="B422">
        <v>2</v>
      </c>
      <c r="C422">
        <v>0.128</v>
      </c>
      <c r="D422" t="s">
        <v>3804</v>
      </c>
    </row>
    <row r="423" spans="1:4" x14ac:dyDescent="0.3">
      <c r="A423" t="s">
        <v>1368</v>
      </c>
      <c r="B423">
        <v>2</v>
      </c>
      <c r="C423">
        <v>0.128</v>
      </c>
      <c r="D423" t="s">
        <v>3804</v>
      </c>
    </row>
    <row r="424" spans="1:4" x14ac:dyDescent="0.3">
      <c r="A424" t="s">
        <v>1369</v>
      </c>
      <c r="B424">
        <v>2</v>
      </c>
      <c r="C424">
        <v>0.128</v>
      </c>
      <c r="D424" t="s">
        <v>3804</v>
      </c>
    </row>
    <row r="425" spans="1:4" x14ac:dyDescent="0.3">
      <c r="A425" t="s">
        <v>1370</v>
      </c>
      <c r="B425">
        <v>2</v>
      </c>
      <c r="C425">
        <v>0.128</v>
      </c>
      <c r="D425" t="s">
        <v>3804</v>
      </c>
    </row>
    <row r="426" spans="1:4" x14ac:dyDescent="0.3">
      <c r="A426" t="s">
        <v>1371</v>
      </c>
      <c r="B426">
        <v>2</v>
      </c>
      <c r="C426">
        <v>0.128</v>
      </c>
      <c r="D426" t="s">
        <v>3804</v>
      </c>
    </row>
    <row r="427" spans="1:4" x14ac:dyDescent="0.3">
      <c r="A427" t="s">
        <v>1372</v>
      </c>
      <c r="B427">
        <v>2</v>
      </c>
      <c r="C427">
        <v>0.128</v>
      </c>
      <c r="D427" t="s">
        <v>3804</v>
      </c>
    </row>
    <row r="428" spans="1:4" x14ac:dyDescent="0.3">
      <c r="A428" t="s">
        <v>1373</v>
      </c>
      <c r="B428">
        <v>2</v>
      </c>
      <c r="C428">
        <v>0.128</v>
      </c>
      <c r="D428" t="s">
        <v>3804</v>
      </c>
    </row>
    <row r="429" spans="1:4" x14ac:dyDescent="0.3">
      <c r="A429" t="s">
        <v>1374</v>
      </c>
      <c r="B429">
        <v>2</v>
      </c>
      <c r="C429">
        <v>0.128</v>
      </c>
      <c r="D429" t="s">
        <v>3804</v>
      </c>
    </row>
    <row r="430" spans="1:4" x14ac:dyDescent="0.3">
      <c r="A430" t="s">
        <v>1375</v>
      </c>
      <c r="B430">
        <v>2</v>
      </c>
      <c r="C430">
        <v>0.128</v>
      </c>
      <c r="D430" t="s">
        <v>3804</v>
      </c>
    </row>
    <row r="431" spans="1:4" x14ac:dyDescent="0.3">
      <c r="A431" t="s">
        <v>1376</v>
      </c>
      <c r="B431">
        <v>2</v>
      </c>
      <c r="C431">
        <v>0.128</v>
      </c>
      <c r="D431" t="s">
        <v>3804</v>
      </c>
    </row>
    <row r="432" spans="1:4" x14ac:dyDescent="0.3">
      <c r="A432" t="s">
        <v>1377</v>
      </c>
      <c r="B432">
        <v>2</v>
      </c>
      <c r="C432">
        <v>0.128</v>
      </c>
      <c r="D432" t="s">
        <v>3804</v>
      </c>
    </row>
    <row r="433" spans="1:4" x14ac:dyDescent="0.3">
      <c r="A433" t="s">
        <v>1378</v>
      </c>
      <c r="B433">
        <v>2</v>
      </c>
      <c r="C433">
        <v>0.128</v>
      </c>
      <c r="D433" t="s">
        <v>3804</v>
      </c>
    </row>
    <row r="434" spans="1:4" x14ac:dyDescent="0.3">
      <c r="A434" t="s">
        <v>1379</v>
      </c>
      <c r="B434">
        <v>2</v>
      </c>
      <c r="C434">
        <v>0.128</v>
      </c>
      <c r="D434" t="s">
        <v>3804</v>
      </c>
    </row>
    <row r="435" spans="1:4" x14ac:dyDescent="0.3">
      <c r="A435" t="s">
        <v>1380</v>
      </c>
      <c r="B435">
        <v>2</v>
      </c>
      <c r="C435">
        <v>0.128</v>
      </c>
      <c r="D435" t="s">
        <v>3804</v>
      </c>
    </row>
    <row r="436" spans="1:4" x14ac:dyDescent="0.3">
      <c r="A436" t="s">
        <v>1381</v>
      </c>
      <c r="B436">
        <v>2</v>
      </c>
      <c r="C436">
        <v>0.128</v>
      </c>
      <c r="D436" t="s">
        <v>3804</v>
      </c>
    </row>
    <row r="437" spans="1:4" x14ac:dyDescent="0.3">
      <c r="A437" t="s">
        <v>1382</v>
      </c>
      <c r="B437">
        <v>2</v>
      </c>
      <c r="C437">
        <v>0.128</v>
      </c>
      <c r="D437" t="s">
        <v>3804</v>
      </c>
    </row>
    <row r="438" spans="1:4" x14ac:dyDescent="0.3">
      <c r="A438" t="s">
        <v>1383</v>
      </c>
      <c r="B438">
        <v>2</v>
      </c>
      <c r="C438">
        <v>0.128</v>
      </c>
      <c r="D438" t="s">
        <v>3804</v>
      </c>
    </row>
    <row r="439" spans="1:4" x14ac:dyDescent="0.3">
      <c r="A439" t="s">
        <v>1384</v>
      </c>
      <c r="B439">
        <v>2</v>
      </c>
      <c r="C439">
        <v>0.128</v>
      </c>
      <c r="D439" t="s">
        <v>3804</v>
      </c>
    </row>
    <row r="440" spans="1:4" x14ac:dyDescent="0.3">
      <c r="A440" t="s">
        <v>1385</v>
      </c>
      <c r="B440">
        <v>2</v>
      </c>
      <c r="C440">
        <v>0.128</v>
      </c>
      <c r="D440" t="s">
        <v>3804</v>
      </c>
    </row>
    <row r="441" spans="1:4" x14ac:dyDescent="0.3">
      <c r="A441" t="s">
        <v>1386</v>
      </c>
      <c r="B441">
        <v>2</v>
      </c>
      <c r="C441">
        <v>0.128</v>
      </c>
      <c r="D441" t="s">
        <v>3804</v>
      </c>
    </row>
    <row r="442" spans="1:4" x14ac:dyDescent="0.3">
      <c r="A442" t="s">
        <v>1387</v>
      </c>
      <c r="B442">
        <v>2</v>
      </c>
      <c r="C442">
        <v>0.128</v>
      </c>
      <c r="D442" t="s">
        <v>3804</v>
      </c>
    </row>
    <row r="443" spans="1:4" x14ac:dyDescent="0.3">
      <c r="A443" t="s">
        <v>1388</v>
      </c>
      <c r="B443">
        <v>2</v>
      </c>
      <c r="C443">
        <v>0.128</v>
      </c>
      <c r="D443" t="s">
        <v>3804</v>
      </c>
    </row>
    <row r="444" spans="1:4" x14ac:dyDescent="0.3">
      <c r="A444" t="s">
        <v>1389</v>
      </c>
      <c r="B444">
        <v>2</v>
      </c>
      <c r="C444">
        <v>0.128</v>
      </c>
      <c r="D444" t="s">
        <v>3804</v>
      </c>
    </row>
    <row r="445" spans="1:4" x14ac:dyDescent="0.3">
      <c r="A445" t="s">
        <v>1390</v>
      </c>
      <c r="B445">
        <v>2</v>
      </c>
      <c r="C445">
        <v>0.128</v>
      </c>
      <c r="D445" t="s">
        <v>3804</v>
      </c>
    </row>
    <row r="446" spans="1:4" x14ac:dyDescent="0.3">
      <c r="A446" t="s">
        <v>1391</v>
      </c>
      <c r="B446">
        <v>2</v>
      </c>
      <c r="C446">
        <v>0.128</v>
      </c>
      <c r="D446" t="s">
        <v>3804</v>
      </c>
    </row>
    <row r="447" spans="1:4" x14ac:dyDescent="0.3">
      <c r="A447" t="s">
        <v>1392</v>
      </c>
      <c r="B447">
        <v>2</v>
      </c>
      <c r="C447">
        <v>0.128</v>
      </c>
      <c r="D447" t="s">
        <v>3804</v>
      </c>
    </row>
    <row r="448" spans="1:4" x14ac:dyDescent="0.3">
      <c r="A448" t="s">
        <v>1393</v>
      </c>
      <c r="B448">
        <v>2</v>
      </c>
      <c r="C448">
        <v>0.128</v>
      </c>
      <c r="D448" t="s">
        <v>3804</v>
      </c>
    </row>
    <row r="449" spans="1:4" x14ac:dyDescent="0.3">
      <c r="A449" t="s">
        <v>1394</v>
      </c>
      <c r="B449">
        <v>2</v>
      </c>
      <c r="C449">
        <v>0.128</v>
      </c>
      <c r="D449" t="s">
        <v>3804</v>
      </c>
    </row>
    <row r="450" spans="1:4" x14ac:dyDescent="0.3">
      <c r="A450" t="s">
        <v>1395</v>
      </c>
      <c r="B450">
        <v>2</v>
      </c>
      <c r="C450">
        <v>0.128</v>
      </c>
      <c r="D450" t="s">
        <v>3804</v>
      </c>
    </row>
    <row r="451" spans="1:4" x14ac:dyDescent="0.3">
      <c r="A451" t="s">
        <v>1396</v>
      </c>
      <c r="B451">
        <v>2</v>
      </c>
      <c r="C451">
        <v>0.128</v>
      </c>
      <c r="D451" t="s">
        <v>3804</v>
      </c>
    </row>
    <row r="452" spans="1:4" x14ac:dyDescent="0.3">
      <c r="A452" t="s">
        <v>1397</v>
      </c>
      <c r="B452">
        <v>2</v>
      </c>
      <c r="C452">
        <v>0.128</v>
      </c>
      <c r="D452" t="s">
        <v>3804</v>
      </c>
    </row>
    <row r="453" spans="1:4" x14ac:dyDescent="0.3">
      <c r="A453" t="s">
        <v>1398</v>
      </c>
      <c r="B453">
        <v>2</v>
      </c>
      <c r="C453">
        <v>0.128</v>
      </c>
      <c r="D453" t="s">
        <v>3804</v>
      </c>
    </row>
    <row r="454" spans="1:4" x14ac:dyDescent="0.3">
      <c r="A454" t="s">
        <v>1399</v>
      </c>
      <c r="B454">
        <v>2</v>
      </c>
      <c r="C454">
        <v>0.128</v>
      </c>
      <c r="D454" t="s">
        <v>3804</v>
      </c>
    </row>
    <row r="455" spans="1:4" x14ac:dyDescent="0.3">
      <c r="A455" t="s">
        <v>1400</v>
      </c>
      <c r="B455">
        <v>2</v>
      </c>
      <c r="C455">
        <v>0.128</v>
      </c>
      <c r="D455" t="s">
        <v>3804</v>
      </c>
    </row>
    <row r="456" spans="1:4" x14ac:dyDescent="0.3">
      <c r="A456" t="s">
        <v>1401</v>
      </c>
      <c r="B456">
        <v>2</v>
      </c>
      <c r="C456">
        <v>0.128</v>
      </c>
      <c r="D456" t="s">
        <v>3804</v>
      </c>
    </row>
    <row r="457" spans="1:4" x14ac:dyDescent="0.3">
      <c r="A457" t="s">
        <v>1402</v>
      </c>
      <c r="B457">
        <v>2</v>
      </c>
      <c r="C457">
        <v>0.128</v>
      </c>
      <c r="D457" t="s">
        <v>3804</v>
      </c>
    </row>
    <row r="458" spans="1:4" x14ac:dyDescent="0.3">
      <c r="A458" t="s">
        <v>1403</v>
      </c>
      <c r="B458">
        <v>2</v>
      </c>
      <c r="C458">
        <v>0.128</v>
      </c>
      <c r="D458" t="s">
        <v>3804</v>
      </c>
    </row>
    <row r="459" spans="1:4" x14ac:dyDescent="0.3">
      <c r="A459" t="s">
        <v>1404</v>
      </c>
      <c r="B459">
        <v>2</v>
      </c>
      <c r="C459">
        <v>0.128</v>
      </c>
      <c r="D459" t="s">
        <v>3804</v>
      </c>
    </row>
    <row r="460" spans="1:4" x14ac:dyDescent="0.3">
      <c r="A460" t="s">
        <v>1405</v>
      </c>
      <c r="B460">
        <v>2</v>
      </c>
      <c r="C460">
        <v>0.128</v>
      </c>
      <c r="D460" t="s">
        <v>3804</v>
      </c>
    </row>
    <row r="461" spans="1:4" x14ac:dyDescent="0.3">
      <c r="A461" t="s">
        <v>1406</v>
      </c>
      <c r="B461">
        <v>2</v>
      </c>
      <c r="C461">
        <v>0.128</v>
      </c>
      <c r="D461" t="s">
        <v>3804</v>
      </c>
    </row>
    <row r="462" spans="1:4" x14ac:dyDescent="0.3">
      <c r="A462" t="s">
        <v>1407</v>
      </c>
      <c r="B462">
        <v>2</v>
      </c>
      <c r="C462">
        <v>0.128</v>
      </c>
      <c r="D462" t="s">
        <v>3804</v>
      </c>
    </row>
    <row r="463" spans="1:4" x14ac:dyDescent="0.3">
      <c r="A463" t="s">
        <v>1408</v>
      </c>
      <c r="B463">
        <v>2</v>
      </c>
      <c r="C463">
        <v>0.128</v>
      </c>
      <c r="D463" t="s">
        <v>3804</v>
      </c>
    </row>
    <row r="464" spans="1:4" x14ac:dyDescent="0.3">
      <c r="A464" t="s">
        <v>1409</v>
      </c>
      <c r="B464">
        <v>2</v>
      </c>
      <c r="C464">
        <v>0.128</v>
      </c>
      <c r="D464" t="s">
        <v>3804</v>
      </c>
    </row>
    <row r="465" spans="1:4" x14ac:dyDescent="0.3">
      <c r="A465" t="s">
        <v>1410</v>
      </c>
      <c r="B465">
        <v>2</v>
      </c>
      <c r="C465">
        <v>0.128</v>
      </c>
      <c r="D465" t="s">
        <v>3804</v>
      </c>
    </row>
    <row r="466" spans="1:4" x14ac:dyDescent="0.3">
      <c r="A466" t="s">
        <v>1411</v>
      </c>
      <c r="B466">
        <v>2</v>
      </c>
      <c r="C466">
        <v>0.128</v>
      </c>
      <c r="D466" t="s">
        <v>3804</v>
      </c>
    </row>
    <row r="467" spans="1:4" x14ac:dyDescent="0.3">
      <c r="A467" t="s">
        <v>1412</v>
      </c>
      <c r="B467">
        <v>2</v>
      </c>
      <c r="C467">
        <v>0.128</v>
      </c>
      <c r="D467" t="s">
        <v>3804</v>
      </c>
    </row>
    <row r="468" spans="1:4" x14ac:dyDescent="0.3">
      <c r="A468" t="s">
        <v>1413</v>
      </c>
      <c r="B468">
        <v>2</v>
      </c>
      <c r="C468">
        <v>0.128</v>
      </c>
      <c r="D468" t="s">
        <v>3804</v>
      </c>
    </row>
    <row r="469" spans="1:4" x14ac:dyDescent="0.3">
      <c r="A469" t="s">
        <v>1414</v>
      </c>
      <c r="B469">
        <v>2</v>
      </c>
      <c r="C469">
        <v>0.128</v>
      </c>
      <c r="D469" t="s">
        <v>3804</v>
      </c>
    </row>
    <row r="470" spans="1:4" x14ac:dyDescent="0.3">
      <c r="A470" t="s">
        <v>1415</v>
      </c>
      <c r="B470">
        <v>2</v>
      </c>
      <c r="C470">
        <v>0.128</v>
      </c>
      <c r="D470" t="s">
        <v>3804</v>
      </c>
    </row>
    <row r="471" spans="1:4" x14ac:dyDescent="0.3">
      <c r="A471" t="s">
        <v>1416</v>
      </c>
      <c r="B471">
        <v>2</v>
      </c>
      <c r="C471">
        <v>0.128</v>
      </c>
      <c r="D471" t="s">
        <v>3804</v>
      </c>
    </row>
    <row r="472" spans="1:4" x14ac:dyDescent="0.3">
      <c r="A472" t="s">
        <v>1417</v>
      </c>
      <c r="B472">
        <v>2</v>
      </c>
      <c r="C472">
        <v>0.128</v>
      </c>
      <c r="D472" t="s">
        <v>3804</v>
      </c>
    </row>
    <row r="473" spans="1:4" x14ac:dyDescent="0.3">
      <c r="A473" t="s">
        <v>1418</v>
      </c>
      <c r="B473">
        <v>2</v>
      </c>
      <c r="C473">
        <v>0.128</v>
      </c>
      <c r="D473" t="s">
        <v>3804</v>
      </c>
    </row>
    <row r="474" spans="1:4" x14ac:dyDescent="0.3">
      <c r="A474" t="s">
        <v>1419</v>
      </c>
      <c r="B474">
        <v>2</v>
      </c>
      <c r="C474">
        <v>0.128</v>
      </c>
      <c r="D474" t="s">
        <v>3804</v>
      </c>
    </row>
    <row r="475" spans="1:4" x14ac:dyDescent="0.3">
      <c r="A475" t="s">
        <v>1420</v>
      </c>
      <c r="B475">
        <v>2</v>
      </c>
      <c r="C475">
        <v>0.128</v>
      </c>
      <c r="D475" t="s">
        <v>3804</v>
      </c>
    </row>
    <row r="476" spans="1:4" x14ac:dyDescent="0.3">
      <c r="A476" t="s">
        <v>1421</v>
      </c>
      <c r="B476">
        <v>2</v>
      </c>
      <c r="C476">
        <v>0.128</v>
      </c>
      <c r="D476" t="s">
        <v>3804</v>
      </c>
    </row>
    <row r="477" spans="1:4" x14ac:dyDescent="0.3">
      <c r="A477" t="s">
        <v>1422</v>
      </c>
      <c r="B477">
        <v>2</v>
      </c>
      <c r="C477">
        <v>0.128</v>
      </c>
      <c r="D477" t="s">
        <v>3804</v>
      </c>
    </row>
    <row r="478" spans="1:4" x14ac:dyDescent="0.3">
      <c r="A478" t="s">
        <v>1423</v>
      </c>
      <c r="B478">
        <v>2</v>
      </c>
      <c r="C478">
        <v>0.128</v>
      </c>
      <c r="D478" t="s">
        <v>3804</v>
      </c>
    </row>
    <row r="479" spans="1:4" x14ac:dyDescent="0.3">
      <c r="A479" t="s">
        <v>1424</v>
      </c>
      <c r="B479">
        <v>2</v>
      </c>
      <c r="C479">
        <v>0.128</v>
      </c>
      <c r="D479" t="s">
        <v>3804</v>
      </c>
    </row>
    <row r="480" spans="1:4" x14ac:dyDescent="0.3">
      <c r="A480" t="s">
        <v>1425</v>
      </c>
      <c r="B480">
        <v>2</v>
      </c>
      <c r="C480">
        <v>0.128</v>
      </c>
      <c r="D480" t="s">
        <v>3804</v>
      </c>
    </row>
    <row r="481" spans="1:4" x14ac:dyDescent="0.3">
      <c r="A481" t="s">
        <v>1426</v>
      </c>
      <c r="B481">
        <v>2</v>
      </c>
      <c r="C481">
        <v>0.128</v>
      </c>
      <c r="D481" t="s">
        <v>3804</v>
      </c>
    </row>
    <row r="482" spans="1:4" x14ac:dyDescent="0.3">
      <c r="A482" t="s">
        <v>1427</v>
      </c>
      <c r="B482">
        <v>2</v>
      </c>
      <c r="C482">
        <v>0.128</v>
      </c>
      <c r="D482" t="s">
        <v>3804</v>
      </c>
    </row>
    <row r="483" spans="1:4" x14ac:dyDescent="0.3">
      <c r="A483" t="s">
        <v>1428</v>
      </c>
      <c r="B483">
        <v>2</v>
      </c>
      <c r="C483">
        <v>0.128</v>
      </c>
      <c r="D483" t="s">
        <v>3804</v>
      </c>
    </row>
    <row r="484" spans="1:4" x14ac:dyDescent="0.3">
      <c r="A484" t="s">
        <v>1429</v>
      </c>
      <c r="B484">
        <v>2</v>
      </c>
      <c r="C484">
        <v>0.128</v>
      </c>
      <c r="D484" t="s">
        <v>3804</v>
      </c>
    </row>
    <row r="485" spans="1:4" x14ac:dyDescent="0.3">
      <c r="A485" t="s">
        <v>1430</v>
      </c>
      <c r="B485">
        <v>2</v>
      </c>
      <c r="C485">
        <v>0.128</v>
      </c>
      <c r="D485" t="s">
        <v>3804</v>
      </c>
    </row>
    <row r="486" spans="1:4" x14ac:dyDescent="0.3">
      <c r="A486" t="s">
        <v>1431</v>
      </c>
      <c r="B486">
        <v>2</v>
      </c>
      <c r="C486">
        <v>0.128</v>
      </c>
      <c r="D486" t="s">
        <v>3804</v>
      </c>
    </row>
    <row r="487" spans="1:4" x14ac:dyDescent="0.3">
      <c r="A487" t="s">
        <v>1432</v>
      </c>
      <c r="B487">
        <v>2</v>
      </c>
      <c r="C487">
        <v>0.128</v>
      </c>
      <c r="D487" t="s">
        <v>3804</v>
      </c>
    </row>
    <row r="488" spans="1:4" x14ac:dyDescent="0.3">
      <c r="A488" t="s">
        <v>1433</v>
      </c>
      <c r="B488">
        <v>2</v>
      </c>
      <c r="C488">
        <v>0.128</v>
      </c>
      <c r="D488" t="s">
        <v>3804</v>
      </c>
    </row>
    <row r="489" spans="1:4" x14ac:dyDescent="0.3">
      <c r="A489" t="s">
        <v>1434</v>
      </c>
      <c r="B489">
        <v>2</v>
      </c>
      <c r="C489">
        <v>0.128</v>
      </c>
      <c r="D489" t="s">
        <v>3804</v>
      </c>
    </row>
    <row r="490" spans="1:4" x14ac:dyDescent="0.3">
      <c r="A490" t="s">
        <v>1435</v>
      </c>
      <c r="B490">
        <v>2</v>
      </c>
      <c r="C490">
        <v>0.128</v>
      </c>
      <c r="D490" t="s">
        <v>3804</v>
      </c>
    </row>
    <row r="491" spans="1:4" x14ac:dyDescent="0.3">
      <c r="A491" t="s">
        <v>1436</v>
      </c>
      <c r="B491">
        <v>2</v>
      </c>
      <c r="C491">
        <v>0.128</v>
      </c>
      <c r="D491" t="s">
        <v>3804</v>
      </c>
    </row>
    <row r="492" spans="1:4" x14ac:dyDescent="0.3">
      <c r="A492" t="s">
        <v>1437</v>
      </c>
      <c r="B492">
        <v>2</v>
      </c>
      <c r="C492">
        <v>0.128</v>
      </c>
      <c r="D492" t="s">
        <v>3804</v>
      </c>
    </row>
    <row r="493" spans="1:4" x14ac:dyDescent="0.3">
      <c r="A493" t="s">
        <v>1438</v>
      </c>
      <c r="B493">
        <v>2</v>
      </c>
      <c r="C493">
        <v>0.128</v>
      </c>
      <c r="D493" t="s">
        <v>3804</v>
      </c>
    </row>
    <row r="494" spans="1:4" x14ac:dyDescent="0.3">
      <c r="A494" t="s">
        <v>1439</v>
      </c>
      <c r="B494">
        <v>2</v>
      </c>
      <c r="C494">
        <v>0.128</v>
      </c>
      <c r="D494" t="s">
        <v>3804</v>
      </c>
    </row>
    <row r="495" spans="1:4" x14ac:dyDescent="0.3">
      <c r="A495" t="s">
        <v>1440</v>
      </c>
      <c r="B495">
        <v>2</v>
      </c>
      <c r="C495">
        <v>0.128</v>
      </c>
      <c r="D495" t="s">
        <v>3804</v>
      </c>
    </row>
    <row r="496" spans="1:4" x14ac:dyDescent="0.3">
      <c r="A496" t="s">
        <v>1441</v>
      </c>
      <c r="B496">
        <v>2</v>
      </c>
      <c r="C496">
        <v>0.128</v>
      </c>
      <c r="D496" t="s">
        <v>3804</v>
      </c>
    </row>
    <row r="497" spans="1:4" x14ac:dyDescent="0.3">
      <c r="A497" t="s">
        <v>1442</v>
      </c>
      <c r="B497">
        <v>2</v>
      </c>
      <c r="C497">
        <v>0.128</v>
      </c>
      <c r="D497" t="s">
        <v>3804</v>
      </c>
    </row>
    <row r="498" spans="1:4" x14ac:dyDescent="0.3">
      <c r="A498" t="s">
        <v>1443</v>
      </c>
      <c r="B498">
        <v>2</v>
      </c>
      <c r="C498">
        <v>0.128</v>
      </c>
      <c r="D498" t="s">
        <v>3804</v>
      </c>
    </row>
    <row r="499" spans="1:4" x14ac:dyDescent="0.3">
      <c r="A499" t="s">
        <v>1444</v>
      </c>
      <c r="B499">
        <v>2</v>
      </c>
      <c r="C499">
        <v>0.128</v>
      </c>
      <c r="D499" t="s">
        <v>3804</v>
      </c>
    </row>
    <row r="500" spans="1:4" x14ac:dyDescent="0.3">
      <c r="A500" t="s">
        <v>1445</v>
      </c>
      <c r="B500">
        <v>2</v>
      </c>
      <c r="C500">
        <v>0.128</v>
      </c>
      <c r="D500" t="s">
        <v>3804</v>
      </c>
    </row>
    <row r="501" spans="1:4" x14ac:dyDescent="0.3">
      <c r="A501" t="s">
        <v>1446</v>
      </c>
      <c r="B501">
        <v>2</v>
      </c>
      <c r="C501">
        <v>0.128</v>
      </c>
      <c r="D501" t="s">
        <v>3804</v>
      </c>
    </row>
    <row r="502" spans="1:4" x14ac:dyDescent="0.3">
      <c r="A502" t="s">
        <v>1447</v>
      </c>
      <c r="B502">
        <v>2</v>
      </c>
      <c r="C502">
        <v>0.128</v>
      </c>
      <c r="D502" t="s">
        <v>3804</v>
      </c>
    </row>
    <row r="503" spans="1:4" x14ac:dyDescent="0.3">
      <c r="A503" t="s">
        <v>1448</v>
      </c>
      <c r="B503">
        <v>2</v>
      </c>
      <c r="C503">
        <v>0.128</v>
      </c>
      <c r="D503" t="s">
        <v>3804</v>
      </c>
    </row>
    <row r="504" spans="1:4" x14ac:dyDescent="0.3">
      <c r="A504" t="s">
        <v>1449</v>
      </c>
      <c r="B504">
        <v>2</v>
      </c>
      <c r="C504">
        <v>0.128</v>
      </c>
      <c r="D504" t="s">
        <v>3804</v>
      </c>
    </row>
    <row r="505" spans="1:4" x14ac:dyDescent="0.3">
      <c r="A505" t="s">
        <v>1450</v>
      </c>
      <c r="B505">
        <v>2</v>
      </c>
      <c r="C505">
        <v>0.128</v>
      </c>
      <c r="D505" t="s">
        <v>3804</v>
      </c>
    </row>
    <row r="506" spans="1:4" x14ac:dyDescent="0.3">
      <c r="A506" t="s">
        <v>1451</v>
      </c>
      <c r="B506">
        <v>2</v>
      </c>
      <c r="C506">
        <v>0.128</v>
      </c>
      <c r="D506" t="s">
        <v>3804</v>
      </c>
    </row>
    <row r="507" spans="1:4" x14ac:dyDescent="0.3">
      <c r="A507" t="s">
        <v>1452</v>
      </c>
      <c r="B507">
        <v>2</v>
      </c>
      <c r="C507">
        <v>0.128</v>
      </c>
      <c r="D507" t="s">
        <v>3804</v>
      </c>
    </row>
    <row r="508" spans="1:4" x14ac:dyDescent="0.3">
      <c r="A508" t="s">
        <v>1453</v>
      </c>
      <c r="B508">
        <v>2</v>
      </c>
      <c r="C508">
        <v>0.128</v>
      </c>
      <c r="D508" t="s">
        <v>3804</v>
      </c>
    </row>
    <row r="509" spans="1:4" x14ac:dyDescent="0.3">
      <c r="A509" t="s">
        <v>1454</v>
      </c>
      <c r="B509">
        <v>2</v>
      </c>
      <c r="C509">
        <v>0.128</v>
      </c>
      <c r="D509" t="s">
        <v>3804</v>
      </c>
    </row>
    <row r="510" spans="1:4" x14ac:dyDescent="0.3">
      <c r="A510" t="s">
        <v>1455</v>
      </c>
      <c r="B510">
        <v>2</v>
      </c>
      <c r="C510">
        <v>0.128</v>
      </c>
      <c r="D510" t="s">
        <v>3804</v>
      </c>
    </row>
    <row r="511" spans="1:4" x14ac:dyDescent="0.3">
      <c r="A511" t="s">
        <v>1456</v>
      </c>
      <c r="B511">
        <v>2</v>
      </c>
      <c r="C511">
        <v>0.128</v>
      </c>
      <c r="D511" t="s">
        <v>3804</v>
      </c>
    </row>
    <row r="512" spans="1:4" x14ac:dyDescent="0.3">
      <c r="A512" t="s">
        <v>1457</v>
      </c>
      <c r="B512">
        <v>2</v>
      </c>
      <c r="C512">
        <v>0.128</v>
      </c>
      <c r="D512" t="s">
        <v>3804</v>
      </c>
    </row>
    <row r="513" spans="1:4" x14ac:dyDescent="0.3">
      <c r="A513" t="s">
        <v>1458</v>
      </c>
      <c r="B513">
        <v>2</v>
      </c>
      <c r="C513">
        <v>0.128</v>
      </c>
      <c r="D513" t="s">
        <v>3804</v>
      </c>
    </row>
    <row r="514" spans="1:4" x14ac:dyDescent="0.3">
      <c r="A514" t="s">
        <v>1459</v>
      </c>
      <c r="B514">
        <v>2</v>
      </c>
      <c r="C514">
        <v>0.128</v>
      </c>
      <c r="D514" t="s">
        <v>3804</v>
      </c>
    </row>
    <row r="515" spans="1:4" x14ac:dyDescent="0.3">
      <c r="A515" t="s">
        <v>1460</v>
      </c>
      <c r="B515">
        <v>2</v>
      </c>
      <c r="C515">
        <v>0.128</v>
      </c>
      <c r="D515" t="s">
        <v>3804</v>
      </c>
    </row>
    <row r="516" spans="1:4" x14ac:dyDescent="0.3">
      <c r="A516" t="s">
        <v>1461</v>
      </c>
      <c r="B516">
        <v>2</v>
      </c>
      <c r="C516">
        <v>0.128</v>
      </c>
      <c r="D516" t="s">
        <v>3804</v>
      </c>
    </row>
    <row r="517" spans="1:4" x14ac:dyDescent="0.3">
      <c r="A517" t="s">
        <v>1462</v>
      </c>
      <c r="B517">
        <v>2</v>
      </c>
      <c r="C517">
        <v>0.128</v>
      </c>
      <c r="D517" t="s">
        <v>3804</v>
      </c>
    </row>
    <row r="518" spans="1:4" x14ac:dyDescent="0.3">
      <c r="A518" t="s">
        <v>1463</v>
      </c>
      <c r="B518">
        <v>2</v>
      </c>
      <c r="C518">
        <v>0.128</v>
      </c>
      <c r="D518" t="s">
        <v>3804</v>
      </c>
    </row>
    <row r="519" spans="1:4" x14ac:dyDescent="0.3">
      <c r="A519" t="s">
        <v>1464</v>
      </c>
      <c r="B519">
        <v>2</v>
      </c>
      <c r="C519">
        <v>0.128</v>
      </c>
      <c r="D519" t="s">
        <v>3804</v>
      </c>
    </row>
    <row r="520" spans="1:4" x14ac:dyDescent="0.3">
      <c r="A520" t="s">
        <v>1465</v>
      </c>
      <c r="B520">
        <v>2</v>
      </c>
      <c r="C520">
        <v>0.128</v>
      </c>
      <c r="D520" t="s">
        <v>3804</v>
      </c>
    </row>
    <row r="521" spans="1:4" x14ac:dyDescent="0.3">
      <c r="A521" t="s">
        <v>1466</v>
      </c>
      <c r="B521">
        <v>2</v>
      </c>
      <c r="C521">
        <v>0.128</v>
      </c>
      <c r="D521" t="s">
        <v>3804</v>
      </c>
    </row>
    <row r="522" spans="1:4" x14ac:dyDescent="0.3">
      <c r="A522" t="s">
        <v>1467</v>
      </c>
      <c r="B522">
        <v>2</v>
      </c>
      <c r="C522">
        <v>0.128</v>
      </c>
      <c r="D522" t="s">
        <v>3804</v>
      </c>
    </row>
    <row r="523" spans="1:4" x14ac:dyDescent="0.3">
      <c r="A523" t="s">
        <v>1468</v>
      </c>
      <c r="B523">
        <v>2</v>
      </c>
      <c r="C523">
        <v>0.128</v>
      </c>
      <c r="D523" t="s">
        <v>3804</v>
      </c>
    </row>
    <row r="524" spans="1:4" x14ac:dyDescent="0.3">
      <c r="A524" t="s">
        <v>1469</v>
      </c>
      <c r="B524">
        <v>2</v>
      </c>
      <c r="C524">
        <v>0.128</v>
      </c>
      <c r="D524" t="s">
        <v>3804</v>
      </c>
    </row>
    <row r="525" spans="1:4" x14ac:dyDescent="0.3">
      <c r="A525" t="s">
        <v>1470</v>
      </c>
      <c r="B525">
        <v>2</v>
      </c>
      <c r="C525">
        <v>0.128</v>
      </c>
      <c r="D525" t="s">
        <v>3804</v>
      </c>
    </row>
    <row r="526" spans="1:4" x14ac:dyDescent="0.3">
      <c r="A526" t="s">
        <v>1471</v>
      </c>
      <c r="B526">
        <v>2</v>
      </c>
      <c r="C526">
        <v>0.128</v>
      </c>
      <c r="D526" t="s">
        <v>3804</v>
      </c>
    </row>
    <row r="527" spans="1:4" x14ac:dyDescent="0.3">
      <c r="A527" t="s">
        <v>1472</v>
      </c>
      <c r="B527">
        <v>2</v>
      </c>
      <c r="C527">
        <v>0.128</v>
      </c>
      <c r="D527" t="s">
        <v>3804</v>
      </c>
    </row>
    <row r="528" spans="1:4" x14ac:dyDescent="0.3">
      <c r="A528" t="s">
        <v>1473</v>
      </c>
      <c r="B528">
        <v>2</v>
      </c>
      <c r="C528">
        <v>0.128</v>
      </c>
      <c r="D528" t="s">
        <v>3804</v>
      </c>
    </row>
    <row r="529" spans="1:4" x14ac:dyDescent="0.3">
      <c r="A529" t="s">
        <v>1474</v>
      </c>
      <c r="B529">
        <v>2</v>
      </c>
      <c r="C529">
        <v>0.128</v>
      </c>
      <c r="D529" t="s">
        <v>3804</v>
      </c>
    </row>
    <row r="530" spans="1:4" x14ac:dyDescent="0.3">
      <c r="A530" t="s">
        <v>1475</v>
      </c>
      <c r="B530">
        <v>2</v>
      </c>
      <c r="C530">
        <v>0.128</v>
      </c>
      <c r="D530" t="s">
        <v>3804</v>
      </c>
    </row>
    <row r="531" spans="1:4" x14ac:dyDescent="0.3">
      <c r="A531" t="s">
        <v>1476</v>
      </c>
      <c r="B531">
        <v>2</v>
      </c>
      <c r="C531">
        <v>0.128</v>
      </c>
      <c r="D531" t="s">
        <v>3804</v>
      </c>
    </row>
    <row r="532" spans="1:4" x14ac:dyDescent="0.3">
      <c r="A532" t="s">
        <v>1477</v>
      </c>
      <c r="B532">
        <v>2</v>
      </c>
      <c r="C532">
        <v>0.128</v>
      </c>
      <c r="D532" t="s">
        <v>3804</v>
      </c>
    </row>
    <row r="533" spans="1:4" x14ac:dyDescent="0.3">
      <c r="A533" t="s">
        <v>1478</v>
      </c>
      <c r="B533">
        <v>2</v>
      </c>
      <c r="C533">
        <v>0.128</v>
      </c>
      <c r="D533" t="s">
        <v>3804</v>
      </c>
    </row>
    <row r="534" spans="1:4" x14ac:dyDescent="0.3">
      <c r="A534" t="s">
        <v>1479</v>
      </c>
      <c r="B534">
        <v>2</v>
      </c>
      <c r="C534">
        <v>0.128</v>
      </c>
      <c r="D534" t="s">
        <v>3804</v>
      </c>
    </row>
    <row r="535" spans="1:4" x14ac:dyDescent="0.3">
      <c r="A535" t="s">
        <v>1480</v>
      </c>
      <c r="B535">
        <v>2</v>
      </c>
      <c r="C535">
        <v>0.128</v>
      </c>
      <c r="D535" t="s">
        <v>3804</v>
      </c>
    </row>
    <row r="536" spans="1:4" x14ac:dyDescent="0.3">
      <c r="A536" t="s">
        <v>1481</v>
      </c>
      <c r="B536">
        <v>2</v>
      </c>
      <c r="C536">
        <v>0.128</v>
      </c>
      <c r="D536" t="s">
        <v>3804</v>
      </c>
    </row>
    <row r="537" spans="1:4" x14ac:dyDescent="0.3">
      <c r="A537" t="s">
        <v>1482</v>
      </c>
      <c r="B537">
        <v>2</v>
      </c>
      <c r="C537">
        <v>0.128</v>
      </c>
      <c r="D537" t="s">
        <v>3804</v>
      </c>
    </row>
    <row r="538" spans="1:4" x14ac:dyDescent="0.3">
      <c r="A538" t="s">
        <v>1483</v>
      </c>
      <c r="B538">
        <v>2</v>
      </c>
      <c r="C538">
        <v>0.128</v>
      </c>
      <c r="D538" t="s">
        <v>3804</v>
      </c>
    </row>
    <row r="539" spans="1:4" x14ac:dyDescent="0.3">
      <c r="A539" t="s">
        <v>1484</v>
      </c>
      <c r="B539">
        <v>2</v>
      </c>
      <c r="C539">
        <v>0.128</v>
      </c>
      <c r="D539" t="s">
        <v>3804</v>
      </c>
    </row>
    <row r="540" spans="1:4" x14ac:dyDescent="0.3">
      <c r="A540" t="s">
        <v>1485</v>
      </c>
      <c r="B540">
        <v>2</v>
      </c>
      <c r="C540">
        <v>0.128</v>
      </c>
      <c r="D540" t="s">
        <v>3804</v>
      </c>
    </row>
    <row r="541" spans="1:4" x14ac:dyDescent="0.3">
      <c r="A541" t="s">
        <v>1486</v>
      </c>
      <c r="B541">
        <v>2</v>
      </c>
      <c r="C541">
        <v>0.128</v>
      </c>
      <c r="D541" t="s">
        <v>3804</v>
      </c>
    </row>
    <row r="542" spans="1:4" x14ac:dyDescent="0.3">
      <c r="A542" t="s">
        <v>1487</v>
      </c>
      <c r="B542">
        <v>2</v>
      </c>
      <c r="C542">
        <v>0.128</v>
      </c>
      <c r="D542" t="s">
        <v>3804</v>
      </c>
    </row>
    <row r="543" spans="1:4" x14ac:dyDescent="0.3">
      <c r="A543" t="s">
        <v>1488</v>
      </c>
      <c r="B543">
        <v>2</v>
      </c>
      <c r="C543">
        <v>0.128</v>
      </c>
      <c r="D543" t="s">
        <v>3804</v>
      </c>
    </row>
    <row r="544" spans="1:4" x14ac:dyDescent="0.3">
      <c r="A544" t="s">
        <v>1489</v>
      </c>
      <c r="B544">
        <v>2</v>
      </c>
      <c r="C544">
        <v>0.128</v>
      </c>
      <c r="D544" t="s">
        <v>3804</v>
      </c>
    </row>
    <row r="545" spans="1:4" x14ac:dyDescent="0.3">
      <c r="A545" t="s">
        <v>1490</v>
      </c>
      <c r="B545">
        <v>2</v>
      </c>
      <c r="C545">
        <v>0.128</v>
      </c>
      <c r="D545" t="s">
        <v>3804</v>
      </c>
    </row>
    <row r="546" spans="1:4" x14ac:dyDescent="0.3">
      <c r="A546" t="s">
        <v>1491</v>
      </c>
      <c r="B546">
        <v>2</v>
      </c>
      <c r="C546">
        <v>0.128</v>
      </c>
      <c r="D546" t="s">
        <v>3804</v>
      </c>
    </row>
    <row r="547" spans="1:4" x14ac:dyDescent="0.3">
      <c r="A547" t="s">
        <v>1492</v>
      </c>
      <c r="B547">
        <v>2</v>
      </c>
      <c r="C547">
        <v>0.128</v>
      </c>
      <c r="D547" t="s">
        <v>3804</v>
      </c>
    </row>
    <row r="548" spans="1:4" x14ac:dyDescent="0.3">
      <c r="A548" t="s">
        <v>1493</v>
      </c>
      <c r="B548">
        <v>1</v>
      </c>
      <c r="C548">
        <v>6.4000000000000001E-2</v>
      </c>
      <c r="D548" t="s">
        <v>3804</v>
      </c>
    </row>
    <row r="549" spans="1:4" x14ac:dyDescent="0.3">
      <c r="A549" t="s">
        <v>1494</v>
      </c>
      <c r="B549">
        <v>1</v>
      </c>
      <c r="C549">
        <v>6.4000000000000001E-2</v>
      </c>
      <c r="D549" t="s">
        <v>3804</v>
      </c>
    </row>
    <row r="550" spans="1:4" x14ac:dyDescent="0.3">
      <c r="A550" t="s">
        <v>1495</v>
      </c>
      <c r="B550">
        <v>1</v>
      </c>
      <c r="C550">
        <v>6.4000000000000001E-2</v>
      </c>
      <c r="D550" t="s">
        <v>3804</v>
      </c>
    </row>
    <row r="551" spans="1:4" x14ac:dyDescent="0.3">
      <c r="A551" t="s">
        <v>1496</v>
      </c>
      <c r="B551">
        <v>1</v>
      </c>
      <c r="C551">
        <v>6.4000000000000001E-2</v>
      </c>
      <c r="D551" t="s">
        <v>3804</v>
      </c>
    </row>
    <row r="552" spans="1:4" x14ac:dyDescent="0.3">
      <c r="A552" t="s">
        <v>1497</v>
      </c>
      <c r="B552">
        <v>1</v>
      </c>
      <c r="C552">
        <v>6.4000000000000001E-2</v>
      </c>
      <c r="D552" t="s">
        <v>3804</v>
      </c>
    </row>
    <row r="553" spans="1:4" x14ac:dyDescent="0.3">
      <c r="A553" t="s">
        <v>1498</v>
      </c>
      <c r="B553">
        <v>1</v>
      </c>
      <c r="C553">
        <v>6.4000000000000001E-2</v>
      </c>
      <c r="D553" t="s">
        <v>3804</v>
      </c>
    </row>
    <row r="554" spans="1:4" x14ac:dyDescent="0.3">
      <c r="A554" t="s">
        <v>1499</v>
      </c>
      <c r="B554">
        <v>1</v>
      </c>
      <c r="C554">
        <v>6.4000000000000001E-2</v>
      </c>
      <c r="D554" t="s">
        <v>3804</v>
      </c>
    </row>
    <row r="555" spans="1:4" x14ac:dyDescent="0.3">
      <c r="A555" t="s">
        <v>1500</v>
      </c>
      <c r="B555">
        <v>1</v>
      </c>
      <c r="C555">
        <v>6.4000000000000001E-2</v>
      </c>
      <c r="D555" t="s">
        <v>3804</v>
      </c>
    </row>
    <row r="556" spans="1:4" x14ac:dyDescent="0.3">
      <c r="A556" t="s">
        <v>1501</v>
      </c>
      <c r="B556">
        <v>1</v>
      </c>
      <c r="C556">
        <v>6.4000000000000001E-2</v>
      </c>
      <c r="D556" t="s">
        <v>3804</v>
      </c>
    </row>
    <row r="557" spans="1:4" x14ac:dyDescent="0.3">
      <c r="A557" t="s">
        <v>1502</v>
      </c>
      <c r="B557">
        <v>1</v>
      </c>
      <c r="C557">
        <v>6.4000000000000001E-2</v>
      </c>
      <c r="D557" t="s">
        <v>3804</v>
      </c>
    </row>
    <row r="558" spans="1:4" x14ac:dyDescent="0.3">
      <c r="A558" t="s">
        <v>1503</v>
      </c>
      <c r="B558">
        <v>1</v>
      </c>
      <c r="C558">
        <v>6.4000000000000001E-2</v>
      </c>
      <c r="D558" t="s">
        <v>3804</v>
      </c>
    </row>
    <row r="559" spans="1:4" x14ac:dyDescent="0.3">
      <c r="A559" t="s">
        <v>1504</v>
      </c>
      <c r="B559">
        <v>1</v>
      </c>
      <c r="C559">
        <v>6.4000000000000001E-2</v>
      </c>
      <c r="D559" t="s">
        <v>3804</v>
      </c>
    </row>
    <row r="560" spans="1:4" x14ac:dyDescent="0.3">
      <c r="A560" t="s">
        <v>1505</v>
      </c>
      <c r="B560">
        <v>1</v>
      </c>
      <c r="C560">
        <v>6.4000000000000001E-2</v>
      </c>
      <c r="D560" t="s">
        <v>3804</v>
      </c>
    </row>
    <row r="561" spans="1:4" x14ac:dyDescent="0.3">
      <c r="A561" t="s">
        <v>1506</v>
      </c>
      <c r="B561">
        <v>1</v>
      </c>
      <c r="C561">
        <v>6.4000000000000001E-2</v>
      </c>
      <c r="D561" t="s">
        <v>3804</v>
      </c>
    </row>
    <row r="562" spans="1:4" x14ac:dyDescent="0.3">
      <c r="A562" t="s">
        <v>1507</v>
      </c>
      <c r="B562">
        <v>1</v>
      </c>
      <c r="C562">
        <v>6.4000000000000001E-2</v>
      </c>
      <c r="D562" t="s">
        <v>3804</v>
      </c>
    </row>
    <row r="563" spans="1:4" x14ac:dyDescent="0.3">
      <c r="A563" t="s">
        <v>1508</v>
      </c>
      <c r="B563">
        <v>1</v>
      </c>
      <c r="C563">
        <v>6.4000000000000001E-2</v>
      </c>
      <c r="D563" t="s">
        <v>3804</v>
      </c>
    </row>
    <row r="564" spans="1:4" x14ac:dyDescent="0.3">
      <c r="A564" t="s">
        <v>1509</v>
      </c>
      <c r="B564">
        <v>1</v>
      </c>
      <c r="C564">
        <v>6.4000000000000001E-2</v>
      </c>
      <c r="D564" t="s">
        <v>3804</v>
      </c>
    </row>
    <row r="565" spans="1:4" x14ac:dyDescent="0.3">
      <c r="A565" t="s">
        <v>1510</v>
      </c>
      <c r="B565">
        <v>1</v>
      </c>
      <c r="C565">
        <v>6.4000000000000001E-2</v>
      </c>
      <c r="D565" t="s">
        <v>3804</v>
      </c>
    </row>
    <row r="566" spans="1:4" x14ac:dyDescent="0.3">
      <c r="A566" t="s">
        <v>1511</v>
      </c>
      <c r="B566">
        <v>1</v>
      </c>
      <c r="C566">
        <v>6.4000000000000001E-2</v>
      </c>
      <c r="D566" t="s">
        <v>3804</v>
      </c>
    </row>
    <row r="567" spans="1:4" x14ac:dyDescent="0.3">
      <c r="A567" t="s">
        <v>1512</v>
      </c>
      <c r="B567">
        <v>1</v>
      </c>
      <c r="C567">
        <v>6.4000000000000001E-2</v>
      </c>
      <c r="D567" t="s">
        <v>3804</v>
      </c>
    </row>
    <row r="568" spans="1:4" x14ac:dyDescent="0.3">
      <c r="A568" t="s">
        <v>1513</v>
      </c>
      <c r="B568">
        <v>1</v>
      </c>
      <c r="C568">
        <v>6.4000000000000001E-2</v>
      </c>
      <c r="D568" t="s">
        <v>3804</v>
      </c>
    </row>
    <row r="569" spans="1:4" x14ac:dyDescent="0.3">
      <c r="A569" t="s">
        <v>1514</v>
      </c>
      <c r="B569">
        <v>1</v>
      </c>
      <c r="C569">
        <v>6.4000000000000001E-2</v>
      </c>
      <c r="D569" t="s">
        <v>3804</v>
      </c>
    </row>
    <row r="570" spans="1:4" x14ac:dyDescent="0.3">
      <c r="A570" t="s">
        <v>1515</v>
      </c>
      <c r="B570">
        <v>1</v>
      </c>
      <c r="C570">
        <v>6.4000000000000001E-2</v>
      </c>
      <c r="D570" t="s">
        <v>3804</v>
      </c>
    </row>
    <row r="571" spans="1:4" x14ac:dyDescent="0.3">
      <c r="A571" t="s">
        <v>1516</v>
      </c>
      <c r="B571">
        <v>1</v>
      </c>
      <c r="C571">
        <v>6.4000000000000001E-2</v>
      </c>
      <c r="D571" t="s">
        <v>3804</v>
      </c>
    </row>
    <row r="572" spans="1:4" x14ac:dyDescent="0.3">
      <c r="A572" t="s">
        <v>1517</v>
      </c>
      <c r="B572">
        <v>1</v>
      </c>
      <c r="C572">
        <v>6.4000000000000001E-2</v>
      </c>
      <c r="D572" t="s">
        <v>3804</v>
      </c>
    </row>
    <row r="573" spans="1:4" x14ac:dyDescent="0.3">
      <c r="A573" t="s">
        <v>1518</v>
      </c>
      <c r="B573">
        <v>1</v>
      </c>
      <c r="C573">
        <v>6.4000000000000001E-2</v>
      </c>
      <c r="D573" t="s">
        <v>3804</v>
      </c>
    </row>
    <row r="574" spans="1:4" x14ac:dyDescent="0.3">
      <c r="A574" t="s">
        <v>1519</v>
      </c>
      <c r="B574">
        <v>1</v>
      </c>
      <c r="C574">
        <v>6.4000000000000001E-2</v>
      </c>
      <c r="D574" t="s">
        <v>3804</v>
      </c>
    </row>
    <row r="575" spans="1:4" x14ac:dyDescent="0.3">
      <c r="A575" t="s">
        <v>1520</v>
      </c>
      <c r="B575">
        <v>1</v>
      </c>
      <c r="C575">
        <v>6.4000000000000001E-2</v>
      </c>
      <c r="D575" t="s">
        <v>3804</v>
      </c>
    </row>
    <row r="576" spans="1:4" x14ac:dyDescent="0.3">
      <c r="A576" t="s">
        <v>1521</v>
      </c>
      <c r="B576">
        <v>1</v>
      </c>
      <c r="C576">
        <v>6.4000000000000001E-2</v>
      </c>
      <c r="D576" t="s">
        <v>3804</v>
      </c>
    </row>
    <row r="577" spans="1:4" x14ac:dyDescent="0.3">
      <c r="A577" t="s">
        <v>1522</v>
      </c>
      <c r="B577">
        <v>1</v>
      </c>
      <c r="C577">
        <v>6.4000000000000001E-2</v>
      </c>
      <c r="D577" t="s">
        <v>3804</v>
      </c>
    </row>
    <row r="578" spans="1:4" x14ac:dyDescent="0.3">
      <c r="A578" t="s">
        <v>1523</v>
      </c>
      <c r="B578">
        <v>1</v>
      </c>
      <c r="C578">
        <v>6.4000000000000001E-2</v>
      </c>
      <c r="D578" t="s">
        <v>3804</v>
      </c>
    </row>
    <row r="579" spans="1:4" x14ac:dyDescent="0.3">
      <c r="A579" t="s">
        <v>1524</v>
      </c>
      <c r="B579">
        <v>1</v>
      </c>
      <c r="C579">
        <v>6.4000000000000001E-2</v>
      </c>
      <c r="D579" t="s">
        <v>3804</v>
      </c>
    </row>
    <row r="580" spans="1:4" x14ac:dyDescent="0.3">
      <c r="A580" t="s">
        <v>1525</v>
      </c>
      <c r="B580">
        <v>1</v>
      </c>
      <c r="C580">
        <v>6.4000000000000001E-2</v>
      </c>
      <c r="D580" t="s">
        <v>3804</v>
      </c>
    </row>
    <row r="581" spans="1:4" x14ac:dyDescent="0.3">
      <c r="A581" t="s">
        <v>1526</v>
      </c>
      <c r="B581">
        <v>1</v>
      </c>
      <c r="C581">
        <v>6.4000000000000001E-2</v>
      </c>
      <c r="D581" t="s">
        <v>3804</v>
      </c>
    </row>
    <row r="582" spans="1:4" x14ac:dyDescent="0.3">
      <c r="A582" t="s">
        <v>1527</v>
      </c>
      <c r="B582">
        <v>1</v>
      </c>
      <c r="C582">
        <v>6.4000000000000001E-2</v>
      </c>
      <c r="D582" t="s">
        <v>3804</v>
      </c>
    </row>
    <row r="583" spans="1:4" x14ac:dyDescent="0.3">
      <c r="A583" t="s">
        <v>1528</v>
      </c>
      <c r="B583">
        <v>1</v>
      </c>
      <c r="C583">
        <v>6.4000000000000001E-2</v>
      </c>
      <c r="D583" t="s">
        <v>3804</v>
      </c>
    </row>
    <row r="584" spans="1:4" x14ac:dyDescent="0.3">
      <c r="A584" t="s">
        <v>1529</v>
      </c>
      <c r="B584">
        <v>1</v>
      </c>
      <c r="C584">
        <v>6.4000000000000001E-2</v>
      </c>
      <c r="D584" t="s">
        <v>3804</v>
      </c>
    </row>
    <row r="585" spans="1:4" x14ac:dyDescent="0.3">
      <c r="A585" t="s">
        <v>1530</v>
      </c>
      <c r="B585">
        <v>1</v>
      </c>
      <c r="C585">
        <v>6.4000000000000001E-2</v>
      </c>
      <c r="D585" t="s">
        <v>3804</v>
      </c>
    </row>
    <row r="586" spans="1:4" x14ac:dyDescent="0.3">
      <c r="A586" t="s">
        <v>1531</v>
      </c>
      <c r="B586">
        <v>1</v>
      </c>
      <c r="C586">
        <v>6.4000000000000001E-2</v>
      </c>
      <c r="D586" t="s">
        <v>3804</v>
      </c>
    </row>
    <row r="587" spans="1:4" x14ac:dyDescent="0.3">
      <c r="A587" t="s">
        <v>1532</v>
      </c>
      <c r="B587">
        <v>1</v>
      </c>
      <c r="C587">
        <v>6.4000000000000001E-2</v>
      </c>
      <c r="D587" t="s">
        <v>3804</v>
      </c>
    </row>
    <row r="588" spans="1:4" x14ac:dyDescent="0.3">
      <c r="A588" t="s">
        <v>1533</v>
      </c>
      <c r="B588">
        <v>1</v>
      </c>
      <c r="C588">
        <v>6.4000000000000001E-2</v>
      </c>
      <c r="D588" t="s">
        <v>3804</v>
      </c>
    </row>
    <row r="589" spans="1:4" x14ac:dyDescent="0.3">
      <c r="A589" t="s">
        <v>1534</v>
      </c>
      <c r="B589">
        <v>1</v>
      </c>
      <c r="C589">
        <v>6.4000000000000001E-2</v>
      </c>
      <c r="D589" t="s">
        <v>3804</v>
      </c>
    </row>
    <row r="590" spans="1:4" x14ac:dyDescent="0.3">
      <c r="A590" t="s">
        <v>1535</v>
      </c>
      <c r="B590">
        <v>1</v>
      </c>
      <c r="C590">
        <v>6.4000000000000001E-2</v>
      </c>
      <c r="D590" t="s">
        <v>3804</v>
      </c>
    </row>
    <row r="591" spans="1:4" x14ac:dyDescent="0.3">
      <c r="A591" t="s">
        <v>1536</v>
      </c>
      <c r="B591">
        <v>1</v>
      </c>
      <c r="C591">
        <v>6.4000000000000001E-2</v>
      </c>
      <c r="D591" t="s">
        <v>3804</v>
      </c>
    </row>
    <row r="592" spans="1:4" x14ac:dyDescent="0.3">
      <c r="A592" t="s">
        <v>1537</v>
      </c>
      <c r="B592">
        <v>1</v>
      </c>
      <c r="C592">
        <v>6.4000000000000001E-2</v>
      </c>
      <c r="D592" t="s">
        <v>3804</v>
      </c>
    </row>
    <row r="593" spans="1:4" x14ac:dyDescent="0.3">
      <c r="A593" t="s">
        <v>1538</v>
      </c>
      <c r="B593">
        <v>1</v>
      </c>
      <c r="C593">
        <v>6.4000000000000001E-2</v>
      </c>
      <c r="D593" t="s">
        <v>3804</v>
      </c>
    </row>
    <row r="594" spans="1:4" x14ac:dyDescent="0.3">
      <c r="A594" t="s">
        <v>1539</v>
      </c>
      <c r="B594">
        <v>1</v>
      </c>
      <c r="C594">
        <v>6.4000000000000001E-2</v>
      </c>
      <c r="D594" t="s">
        <v>3804</v>
      </c>
    </row>
    <row r="595" spans="1:4" x14ac:dyDescent="0.3">
      <c r="A595" t="s">
        <v>1540</v>
      </c>
      <c r="B595">
        <v>1</v>
      </c>
      <c r="C595">
        <v>6.4000000000000001E-2</v>
      </c>
      <c r="D595" t="s">
        <v>3804</v>
      </c>
    </row>
    <row r="596" spans="1:4" x14ac:dyDescent="0.3">
      <c r="A596" t="s">
        <v>1541</v>
      </c>
      <c r="B596">
        <v>1</v>
      </c>
      <c r="C596">
        <v>6.4000000000000001E-2</v>
      </c>
      <c r="D596" t="s">
        <v>3804</v>
      </c>
    </row>
    <row r="597" spans="1:4" x14ac:dyDescent="0.3">
      <c r="A597" t="s">
        <v>1542</v>
      </c>
      <c r="B597">
        <v>1</v>
      </c>
      <c r="C597">
        <v>6.4000000000000001E-2</v>
      </c>
      <c r="D597" t="s">
        <v>3804</v>
      </c>
    </row>
    <row r="598" spans="1:4" x14ac:dyDescent="0.3">
      <c r="A598" t="s">
        <v>1543</v>
      </c>
      <c r="B598">
        <v>1</v>
      </c>
      <c r="C598">
        <v>6.4000000000000001E-2</v>
      </c>
      <c r="D598" t="s">
        <v>3804</v>
      </c>
    </row>
    <row r="599" spans="1:4" x14ac:dyDescent="0.3">
      <c r="A599" t="s">
        <v>1544</v>
      </c>
      <c r="B599">
        <v>1</v>
      </c>
      <c r="C599">
        <v>6.4000000000000001E-2</v>
      </c>
      <c r="D599" t="s">
        <v>3804</v>
      </c>
    </row>
    <row r="600" spans="1:4" x14ac:dyDescent="0.3">
      <c r="A600" t="s">
        <v>1545</v>
      </c>
      <c r="B600">
        <v>1</v>
      </c>
      <c r="C600">
        <v>6.4000000000000001E-2</v>
      </c>
      <c r="D600" t="s">
        <v>3804</v>
      </c>
    </row>
    <row r="601" spans="1:4" x14ac:dyDescent="0.3">
      <c r="A601" t="s">
        <v>1546</v>
      </c>
      <c r="B601">
        <v>1</v>
      </c>
      <c r="C601">
        <v>6.4000000000000001E-2</v>
      </c>
      <c r="D601" t="s">
        <v>3804</v>
      </c>
    </row>
    <row r="602" spans="1:4" x14ac:dyDescent="0.3">
      <c r="A602" t="s">
        <v>1547</v>
      </c>
      <c r="B602">
        <v>1</v>
      </c>
      <c r="C602">
        <v>6.4000000000000001E-2</v>
      </c>
      <c r="D602" t="s">
        <v>3804</v>
      </c>
    </row>
    <row r="603" spans="1:4" x14ac:dyDescent="0.3">
      <c r="A603" t="s">
        <v>1548</v>
      </c>
      <c r="B603">
        <v>1</v>
      </c>
      <c r="C603">
        <v>6.4000000000000001E-2</v>
      </c>
      <c r="D603" t="s">
        <v>3804</v>
      </c>
    </row>
    <row r="604" spans="1:4" x14ac:dyDescent="0.3">
      <c r="A604" t="s">
        <v>1549</v>
      </c>
      <c r="B604">
        <v>1</v>
      </c>
      <c r="C604">
        <v>6.4000000000000001E-2</v>
      </c>
      <c r="D604" t="s">
        <v>3804</v>
      </c>
    </row>
    <row r="605" spans="1:4" x14ac:dyDescent="0.3">
      <c r="A605" t="s">
        <v>1550</v>
      </c>
      <c r="B605">
        <v>1</v>
      </c>
      <c r="C605">
        <v>6.4000000000000001E-2</v>
      </c>
      <c r="D605" t="s">
        <v>3804</v>
      </c>
    </row>
    <row r="606" spans="1:4" x14ac:dyDescent="0.3">
      <c r="A606" t="s">
        <v>1551</v>
      </c>
      <c r="B606">
        <v>1</v>
      </c>
      <c r="C606">
        <v>6.4000000000000001E-2</v>
      </c>
      <c r="D606" t="s">
        <v>3804</v>
      </c>
    </row>
    <row r="607" spans="1:4" x14ac:dyDescent="0.3">
      <c r="A607" t="s">
        <v>1552</v>
      </c>
      <c r="B607">
        <v>1</v>
      </c>
      <c r="C607">
        <v>6.4000000000000001E-2</v>
      </c>
      <c r="D607" t="s">
        <v>3804</v>
      </c>
    </row>
    <row r="608" spans="1:4" x14ac:dyDescent="0.3">
      <c r="A608" t="s">
        <v>1553</v>
      </c>
      <c r="B608">
        <v>1</v>
      </c>
      <c r="C608">
        <v>6.4000000000000001E-2</v>
      </c>
      <c r="D608" t="s">
        <v>3804</v>
      </c>
    </row>
    <row r="609" spans="1:4" x14ac:dyDescent="0.3">
      <c r="A609" t="s">
        <v>1554</v>
      </c>
      <c r="B609">
        <v>1</v>
      </c>
      <c r="C609">
        <v>6.4000000000000001E-2</v>
      </c>
      <c r="D609" t="s">
        <v>3804</v>
      </c>
    </row>
    <row r="610" spans="1:4" x14ac:dyDescent="0.3">
      <c r="A610" t="s">
        <v>1555</v>
      </c>
      <c r="B610">
        <v>1</v>
      </c>
      <c r="C610">
        <v>6.4000000000000001E-2</v>
      </c>
      <c r="D610" t="s">
        <v>3804</v>
      </c>
    </row>
    <row r="611" spans="1:4" x14ac:dyDescent="0.3">
      <c r="A611" t="s">
        <v>1556</v>
      </c>
      <c r="B611">
        <v>1</v>
      </c>
      <c r="C611">
        <v>6.4000000000000001E-2</v>
      </c>
      <c r="D611" t="s">
        <v>3804</v>
      </c>
    </row>
    <row r="612" spans="1:4" x14ac:dyDescent="0.3">
      <c r="A612" t="s">
        <v>1557</v>
      </c>
      <c r="B612">
        <v>1</v>
      </c>
      <c r="C612">
        <v>6.4000000000000001E-2</v>
      </c>
      <c r="D612" t="s">
        <v>3804</v>
      </c>
    </row>
    <row r="613" spans="1:4" x14ac:dyDescent="0.3">
      <c r="A613" t="s">
        <v>1558</v>
      </c>
      <c r="B613">
        <v>1</v>
      </c>
      <c r="C613">
        <v>6.4000000000000001E-2</v>
      </c>
      <c r="D613" t="s">
        <v>3804</v>
      </c>
    </row>
    <row r="614" spans="1:4" x14ac:dyDescent="0.3">
      <c r="A614" t="s">
        <v>1559</v>
      </c>
      <c r="B614">
        <v>1</v>
      </c>
      <c r="C614">
        <v>6.4000000000000001E-2</v>
      </c>
      <c r="D614" t="s">
        <v>3804</v>
      </c>
    </row>
    <row r="615" spans="1:4" x14ac:dyDescent="0.3">
      <c r="A615" t="s">
        <v>1560</v>
      </c>
      <c r="B615">
        <v>1</v>
      </c>
      <c r="C615">
        <v>6.4000000000000001E-2</v>
      </c>
      <c r="D615" t="s">
        <v>3804</v>
      </c>
    </row>
    <row r="616" spans="1:4" x14ac:dyDescent="0.3">
      <c r="A616" t="s">
        <v>1561</v>
      </c>
      <c r="B616">
        <v>1</v>
      </c>
      <c r="C616">
        <v>6.4000000000000001E-2</v>
      </c>
      <c r="D616" t="s">
        <v>3804</v>
      </c>
    </row>
    <row r="617" spans="1:4" x14ac:dyDescent="0.3">
      <c r="A617" t="s">
        <v>1562</v>
      </c>
      <c r="B617">
        <v>1</v>
      </c>
      <c r="C617">
        <v>6.4000000000000001E-2</v>
      </c>
      <c r="D617" t="s">
        <v>3804</v>
      </c>
    </row>
    <row r="618" spans="1:4" x14ac:dyDescent="0.3">
      <c r="A618" t="s">
        <v>1563</v>
      </c>
      <c r="B618">
        <v>1</v>
      </c>
      <c r="C618">
        <v>6.4000000000000001E-2</v>
      </c>
      <c r="D618" t="s">
        <v>3804</v>
      </c>
    </row>
    <row r="619" spans="1:4" x14ac:dyDescent="0.3">
      <c r="A619" t="s">
        <v>1564</v>
      </c>
      <c r="B619">
        <v>1</v>
      </c>
      <c r="C619">
        <v>6.4000000000000001E-2</v>
      </c>
      <c r="D619" t="s">
        <v>3804</v>
      </c>
    </row>
    <row r="620" spans="1:4" x14ac:dyDescent="0.3">
      <c r="A620" t="s">
        <v>1565</v>
      </c>
      <c r="B620">
        <v>1</v>
      </c>
      <c r="C620">
        <v>6.4000000000000001E-2</v>
      </c>
      <c r="D620" t="s">
        <v>3804</v>
      </c>
    </row>
    <row r="621" spans="1:4" x14ac:dyDescent="0.3">
      <c r="A621" t="s">
        <v>1566</v>
      </c>
      <c r="B621">
        <v>1</v>
      </c>
      <c r="C621">
        <v>6.4000000000000001E-2</v>
      </c>
      <c r="D621" t="s">
        <v>3804</v>
      </c>
    </row>
    <row r="622" spans="1:4" x14ac:dyDescent="0.3">
      <c r="A622" t="s">
        <v>1567</v>
      </c>
      <c r="B622">
        <v>1</v>
      </c>
      <c r="C622">
        <v>6.4000000000000001E-2</v>
      </c>
      <c r="D622" t="s">
        <v>3804</v>
      </c>
    </row>
    <row r="623" spans="1:4" x14ac:dyDescent="0.3">
      <c r="A623" t="s">
        <v>1568</v>
      </c>
      <c r="B623">
        <v>1</v>
      </c>
      <c r="C623">
        <v>6.4000000000000001E-2</v>
      </c>
      <c r="D623" t="s">
        <v>3804</v>
      </c>
    </row>
    <row r="624" spans="1:4" x14ac:dyDescent="0.3">
      <c r="A624" t="s">
        <v>1569</v>
      </c>
      <c r="B624">
        <v>1</v>
      </c>
      <c r="C624">
        <v>6.4000000000000001E-2</v>
      </c>
      <c r="D624" t="s">
        <v>3804</v>
      </c>
    </row>
    <row r="625" spans="1:4" x14ac:dyDescent="0.3">
      <c r="A625" t="s">
        <v>1570</v>
      </c>
      <c r="B625">
        <v>1</v>
      </c>
      <c r="C625">
        <v>6.4000000000000001E-2</v>
      </c>
      <c r="D625" t="s">
        <v>3804</v>
      </c>
    </row>
    <row r="626" spans="1:4" x14ac:dyDescent="0.3">
      <c r="A626" t="s">
        <v>1571</v>
      </c>
      <c r="B626">
        <v>1</v>
      </c>
      <c r="C626">
        <v>6.4000000000000001E-2</v>
      </c>
      <c r="D626" t="s">
        <v>3804</v>
      </c>
    </row>
    <row r="627" spans="1:4" x14ac:dyDescent="0.3">
      <c r="A627" t="s">
        <v>1572</v>
      </c>
      <c r="B627">
        <v>1</v>
      </c>
      <c r="C627">
        <v>6.4000000000000001E-2</v>
      </c>
      <c r="D627" t="s">
        <v>3804</v>
      </c>
    </row>
    <row r="628" spans="1:4" x14ac:dyDescent="0.3">
      <c r="A628" t="s">
        <v>1573</v>
      </c>
      <c r="B628">
        <v>1</v>
      </c>
      <c r="C628">
        <v>6.4000000000000001E-2</v>
      </c>
      <c r="D628" t="s">
        <v>3804</v>
      </c>
    </row>
    <row r="629" spans="1:4" x14ac:dyDescent="0.3">
      <c r="A629" t="s">
        <v>1574</v>
      </c>
      <c r="B629">
        <v>1</v>
      </c>
      <c r="C629">
        <v>6.4000000000000001E-2</v>
      </c>
      <c r="D629" t="s">
        <v>3804</v>
      </c>
    </row>
    <row r="630" spans="1:4" x14ac:dyDescent="0.3">
      <c r="A630" t="s">
        <v>1575</v>
      </c>
      <c r="B630">
        <v>1</v>
      </c>
      <c r="C630">
        <v>6.4000000000000001E-2</v>
      </c>
      <c r="D630" t="s">
        <v>3804</v>
      </c>
    </row>
    <row r="631" spans="1:4" x14ac:dyDescent="0.3">
      <c r="A631" t="s">
        <v>1576</v>
      </c>
      <c r="B631">
        <v>1</v>
      </c>
      <c r="C631">
        <v>6.4000000000000001E-2</v>
      </c>
      <c r="D631" t="s">
        <v>3804</v>
      </c>
    </row>
    <row r="632" spans="1:4" x14ac:dyDescent="0.3">
      <c r="A632" t="s">
        <v>1577</v>
      </c>
      <c r="B632">
        <v>1</v>
      </c>
      <c r="C632">
        <v>6.4000000000000001E-2</v>
      </c>
      <c r="D632" t="s">
        <v>3804</v>
      </c>
    </row>
    <row r="633" spans="1:4" x14ac:dyDescent="0.3">
      <c r="A633" t="s">
        <v>1578</v>
      </c>
      <c r="B633">
        <v>1</v>
      </c>
      <c r="C633">
        <v>6.4000000000000001E-2</v>
      </c>
      <c r="D633" t="s">
        <v>3804</v>
      </c>
    </row>
    <row r="634" spans="1:4" x14ac:dyDescent="0.3">
      <c r="A634" t="s">
        <v>1579</v>
      </c>
      <c r="B634">
        <v>1</v>
      </c>
      <c r="C634">
        <v>6.4000000000000001E-2</v>
      </c>
      <c r="D634" t="s">
        <v>3804</v>
      </c>
    </row>
    <row r="635" spans="1:4" x14ac:dyDescent="0.3">
      <c r="A635" t="s">
        <v>1580</v>
      </c>
      <c r="B635">
        <v>1</v>
      </c>
      <c r="C635">
        <v>6.4000000000000001E-2</v>
      </c>
      <c r="D635" t="s">
        <v>3804</v>
      </c>
    </row>
    <row r="636" spans="1:4" x14ac:dyDescent="0.3">
      <c r="A636" t="s">
        <v>1581</v>
      </c>
      <c r="B636">
        <v>1</v>
      </c>
      <c r="C636">
        <v>6.4000000000000001E-2</v>
      </c>
      <c r="D636" t="s">
        <v>3804</v>
      </c>
    </row>
    <row r="637" spans="1:4" x14ac:dyDescent="0.3">
      <c r="A637" t="s">
        <v>1582</v>
      </c>
      <c r="B637">
        <v>1</v>
      </c>
      <c r="C637">
        <v>6.4000000000000001E-2</v>
      </c>
      <c r="D637" t="s">
        <v>3804</v>
      </c>
    </row>
    <row r="638" spans="1:4" x14ac:dyDescent="0.3">
      <c r="A638" t="s">
        <v>1583</v>
      </c>
      <c r="B638">
        <v>1</v>
      </c>
      <c r="C638">
        <v>6.4000000000000001E-2</v>
      </c>
      <c r="D638" t="s">
        <v>3804</v>
      </c>
    </row>
    <row r="639" spans="1:4" x14ac:dyDescent="0.3">
      <c r="A639" t="s">
        <v>1584</v>
      </c>
      <c r="B639">
        <v>1</v>
      </c>
      <c r="C639">
        <v>6.4000000000000001E-2</v>
      </c>
      <c r="D639" t="s">
        <v>3804</v>
      </c>
    </row>
    <row r="640" spans="1:4" x14ac:dyDescent="0.3">
      <c r="A640" t="s">
        <v>1585</v>
      </c>
      <c r="B640">
        <v>1</v>
      </c>
      <c r="C640">
        <v>6.4000000000000001E-2</v>
      </c>
      <c r="D640" t="s">
        <v>3804</v>
      </c>
    </row>
    <row r="641" spans="1:4" x14ac:dyDescent="0.3">
      <c r="A641" t="s">
        <v>1586</v>
      </c>
      <c r="B641">
        <v>1</v>
      </c>
      <c r="C641">
        <v>6.4000000000000001E-2</v>
      </c>
      <c r="D641" t="s">
        <v>3804</v>
      </c>
    </row>
    <row r="642" spans="1:4" x14ac:dyDescent="0.3">
      <c r="A642" t="s">
        <v>1587</v>
      </c>
      <c r="B642">
        <v>1</v>
      </c>
      <c r="C642">
        <v>6.4000000000000001E-2</v>
      </c>
      <c r="D642" t="s">
        <v>3804</v>
      </c>
    </row>
    <row r="643" spans="1:4" x14ac:dyDescent="0.3">
      <c r="A643" t="s">
        <v>1588</v>
      </c>
      <c r="B643">
        <v>1</v>
      </c>
      <c r="C643">
        <v>6.4000000000000001E-2</v>
      </c>
      <c r="D643" t="s">
        <v>3804</v>
      </c>
    </row>
    <row r="644" spans="1:4" x14ac:dyDescent="0.3">
      <c r="A644" t="s">
        <v>1589</v>
      </c>
      <c r="B644">
        <v>1</v>
      </c>
      <c r="C644">
        <v>6.4000000000000001E-2</v>
      </c>
      <c r="D644" t="s">
        <v>3804</v>
      </c>
    </row>
    <row r="645" spans="1:4" x14ac:dyDescent="0.3">
      <c r="A645" t="s">
        <v>1590</v>
      </c>
      <c r="B645">
        <v>1</v>
      </c>
      <c r="C645">
        <v>6.4000000000000001E-2</v>
      </c>
      <c r="D645" t="s">
        <v>3804</v>
      </c>
    </row>
    <row r="646" spans="1:4" x14ac:dyDescent="0.3">
      <c r="A646" t="s">
        <v>1591</v>
      </c>
      <c r="B646">
        <v>1</v>
      </c>
      <c r="C646">
        <v>6.4000000000000001E-2</v>
      </c>
      <c r="D646" t="s">
        <v>3804</v>
      </c>
    </row>
    <row r="647" spans="1:4" x14ac:dyDescent="0.3">
      <c r="A647" t="s">
        <v>1592</v>
      </c>
      <c r="B647">
        <v>1</v>
      </c>
      <c r="C647">
        <v>6.4000000000000001E-2</v>
      </c>
      <c r="D647" t="s">
        <v>3804</v>
      </c>
    </row>
    <row r="648" spans="1:4" x14ac:dyDescent="0.3">
      <c r="A648" t="s">
        <v>1593</v>
      </c>
      <c r="B648">
        <v>1</v>
      </c>
      <c r="C648">
        <v>6.4000000000000001E-2</v>
      </c>
      <c r="D648" t="s">
        <v>3804</v>
      </c>
    </row>
    <row r="649" spans="1:4" x14ac:dyDescent="0.3">
      <c r="A649" t="s">
        <v>1594</v>
      </c>
      <c r="B649">
        <v>1</v>
      </c>
      <c r="C649">
        <v>6.4000000000000001E-2</v>
      </c>
      <c r="D649" t="s">
        <v>3804</v>
      </c>
    </row>
    <row r="650" spans="1:4" x14ac:dyDescent="0.3">
      <c r="A650" t="s">
        <v>1595</v>
      </c>
      <c r="B650">
        <v>1</v>
      </c>
      <c r="C650">
        <v>6.4000000000000001E-2</v>
      </c>
      <c r="D650" t="s">
        <v>3804</v>
      </c>
    </row>
    <row r="651" spans="1:4" x14ac:dyDescent="0.3">
      <c r="A651" t="s">
        <v>1596</v>
      </c>
      <c r="B651">
        <v>1</v>
      </c>
      <c r="C651">
        <v>6.4000000000000001E-2</v>
      </c>
      <c r="D651" t="s">
        <v>3804</v>
      </c>
    </row>
    <row r="652" spans="1:4" x14ac:dyDescent="0.3">
      <c r="A652" t="s">
        <v>1597</v>
      </c>
      <c r="B652">
        <v>1</v>
      </c>
      <c r="C652">
        <v>6.4000000000000001E-2</v>
      </c>
      <c r="D652" t="s">
        <v>3804</v>
      </c>
    </row>
    <row r="653" spans="1:4" x14ac:dyDescent="0.3">
      <c r="A653" t="s">
        <v>1598</v>
      </c>
      <c r="B653">
        <v>1</v>
      </c>
      <c r="C653">
        <v>6.4000000000000001E-2</v>
      </c>
      <c r="D653" t="s">
        <v>3804</v>
      </c>
    </row>
    <row r="654" spans="1:4" x14ac:dyDescent="0.3">
      <c r="A654" t="s">
        <v>1599</v>
      </c>
      <c r="B654">
        <v>1</v>
      </c>
      <c r="C654">
        <v>6.4000000000000001E-2</v>
      </c>
      <c r="D654" t="s">
        <v>3804</v>
      </c>
    </row>
    <row r="655" spans="1:4" x14ac:dyDescent="0.3">
      <c r="A655" t="s">
        <v>1600</v>
      </c>
      <c r="B655">
        <v>1</v>
      </c>
      <c r="C655">
        <v>6.4000000000000001E-2</v>
      </c>
      <c r="D655" t="s">
        <v>3804</v>
      </c>
    </row>
    <row r="656" spans="1:4" x14ac:dyDescent="0.3">
      <c r="A656" t="s">
        <v>1601</v>
      </c>
      <c r="B656">
        <v>1</v>
      </c>
      <c r="C656">
        <v>6.4000000000000001E-2</v>
      </c>
      <c r="D656" t="s">
        <v>3804</v>
      </c>
    </row>
    <row r="657" spans="1:4" x14ac:dyDescent="0.3">
      <c r="A657" t="s">
        <v>1602</v>
      </c>
      <c r="B657">
        <v>1</v>
      </c>
      <c r="C657">
        <v>6.4000000000000001E-2</v>
      </c>
      <c r="D657" t="s">
        <v>3804</v>
      </c>
    </row>
    <row r="658" spans="1:4" x14ac:dyDescent="0.3">
      <c r="A658" t="s">
        <v>1603</v>
      </c>
      <c r="B658">
        <v>1</v>
      </c>
      <c r="C658">
        <v>6.4000000000000001E-2</v>
      </c>
      <c r="D658" t="s">
        <v>3804</v>
      </c>
    </row>
    <row r="659" spans="1:4" x14ac:dyDescent="0.3">
      <c r="A659" t="s">
        <v>1604</v>
      </c>
      <c r="B659">
        <v>1</v>
      </c>
      <c r="C659">
        <v>6.4000000000000001E-2</v>
      </c>
      <c r="D659" t="s">
        <v>3804</v>
      </c>
    </row>
    <row r="660" spans="1:4" x14ac:dyDescent="0.3">
      <c r="A660" t="s">
        <v>1605</v>
      </c>
      <c r="B660">
        <v>1</v>
      </c>
      <c r="C660">
        <v>6.4000000000000001E-2</v>
      </c>
      <c r="D660" t="s">
        <v>3804</v>
      </c>
    </row>
    <row r="661" spans="1:4" x14ac:dyDescent="0.3">
      <c r="A661" t="s">
        <v>1606</v>
      </c>
      <c r="B661">
        <v>1</v>
      </c>
      <c r="C661">
        <v>6.4000000000000001E-2</v>
      </c>
      <c r="D661" t="s">
        <v>3804</v>
      </c>
    </row>
    <row r="662" spans="1:4" x14ac:dyDescent="0.3">
      <c r="A662" t="s">
        <v>1607</v>
      </c>
      <c r="B662">
        <v>1</v>
      </c>
      <c r="C662">
        <v>6.4000000000000001E-2</v>
      </c>
      <c r="D662" t="s">
        <v>3804</v>
      </c>
    </row>
    <row r="663" spans="1:4" x14ac:dyDescent="0.3">
      <c r="A663" t="s">
        <v>1608</v>
      </c>
      <c r="B663">
        <v>1</v>
      </c>
      <c r="C663">
        <v>6.4000000000000001E-2</v>
      </c>
      <c r="D663" t="s">
        <v>3804</v>
      </c>
    </row>
    <row r="664" spans="1:4" x14ac:dyDescent="0.3">
      <c r="A664" t="s">
        <v>1609</v>
      </c>
      <c r="B664">
        <v>1</v>
      </c>
      <c r="C664">
        <v>6.4000000000000001E-2</v>
      </c>
      <c r="D664" t="s">
        <v>3804</v>
      </c>
    </row>
    <row r="665" spans="1:4" x14ac:dyDescent="0.3">
      <c r="A665" t="s">
        <v>1610</v>
      </c>
      <c r="B665">
        <v>1</v>
      </c>
      <c r="C665">
        <v>6.4000000000000001E-2</v>
      </c>
      <c r="D665" t="s">
        <v>3804</v>
      </c>
    </row>
    <row r="666" spans="1:4" x14ac:dyDescent="0.3">
      <c r="A666" t="s">
        <v>1611</v>
      </c>
      <c r="B666">
        <v>1</v>
      </c>
      <c r="C666">
        <v>6.4000000000000001E-2</v>
      </c>
      <c r="D666" t="s">
        <v>3804</v>
      </c>
    </row>
    <row r="667" spans="1:4" x14ac:dyDescent="0.3">
      <c r="A667" t="s">
        <v>1612</v>
      </c>
      <c r="B667">
        <v>1</v>
      </c>
      <c r="C667">
        <v>6.4000000000000001E-2</v>
      </c>
      <c r="D667" t="s">
        <v>3804</v>
      </c>
    </row>
    <row r="668" spans="1:4" x14ac:dyDescent="0.3">
      <c r="A668" t="s">
        <v>1613</v>
      </c>
      <c r="B668">
        <v>1</v>
      </c>
      <c r="C668">
        <v>6.4000000000000001E-2</v>
      </c>
      <c r="D668" t="s">
        <v>3804</v>
      </c>
    </row>
    <row r="669" spans="1:4" x14ac:dyDescent="0.3">
      <c r="A669" t="s">
        <v>1614</v>
      </c>
      <c r="B669">
        <v>1</v>
      </c>
      <c r="C669">
        <v>6.4000000000000001E-2</v>
      </c>
      <c r="D669" t="s">
        <v>3804</v>
      </c>
    </row>
    <row r="670" spans="1:4" x14ac:dyDescent="0.3">
      <c r="A670" t="s">
        <v>1615</v>
      </c>
      <c r="B670">
        <v>1</v>
      </c>
      <c r="C670">
        <v>6.4000000000000001E-2</v>
      </c>
      <c r="D670" t="s">
        <v>3804</v>
      </c>
    </row>
    <row r="671" spans="1:4" x14ac:dyDescent="0.3">
      <c r="A671" t="s">
        <v>1616</v>
      </c>
      <c r="B671">
        <v>1</v>
      </c>
      <c r="C671">
        <v>6.4000000000000001E-2</v>
      </c>
      <c r="D671" t="s">
        <v>3804</v>
      </c>
    </row>
    <row r="672" spans="1:4" x14ac:dyDescent="0.3">
      <c r="A672" t="s">
        <v>1617</v>
      </c>
      <c r="B672">
        <v>1</v>
      </c>
      <c r="C672">
        <v>6.4000000000000001E-2</v>
      </c>
      <c r="D672" t="s">
        <v>3804</v>
      </c>
    </row>
    <row r="673" spans="1:4" x14ac:dyDescent="0.3">
      <c r="A673" t="s">
        <v>1618</v>
      </c>
      <c r="B673">
        <v>1</v>
      </c>
      <c r="C673">
        <v>6.4000000000000001E-2</v>
      </c>
      <c r="D673" t="s">
        <v>3804</v>
      </c>
    </row>
    <row r="674" spans="1:4" x14ac:dyDescent="0.3">
      <c r="A674" t="s">
        <v>1619</v>
      </c>
      <c r="B674">
        <v>1</v>
      </c>
      <c r="C674">
        <v>6.4000000000000001E-2</v>
      </c>
      <c r="D674" t="s">
        <v>3804</v>
      </c>
    </row>
    <row r="675" spans="1:4" x14ac:dyDescent="0.3">
      <c r="A675" t="s">
        <v>1620</v>
      </c>
      <c r="B675">
        <v>1</v>
      </c>
      <c r="C675">
        <v>6.4000000000000001E-2</v>
      </c>
      <c r="D675" t="s">
        <v>3804</v>
      </c>
    </row>
    <row r="676" spans="1:4" x14ac:dyDescent="0.3">
      <c r="A676" t="s">
        <v>1621</v>
      </c>
      <c r="B676">
        <v>1</v>
      </c>
      <c r="C676">
        <v>6.4000000000000001E-2</v>
      </c>
      <c r="D676" t="s">
        <v>3804</v>
      </c>
    </row>
    <row r="677" spans="1:4" x14ac:dyDescent="0.3">
      <c r="A677" t="s">
        <v>1622</v>
      </c>
      <c r="B677">
        <v>1</v>
      </c>
      <c r="C677">
        <v>6.4000000000000001E-2</v>
      </c>
      <c r="D677" t="s">
        <v>3804</v>
      </c>
    </row>
    <row r="678" spans="1:4" x14ac:dyDescent="0.3">
      <c r="A678" t="s">
        <v>1623</v>
      </c>
      <c r="B678">
        <v>1</v>
      </c>
      <c r="C678">
        <v>6.4000000000000001E-2</v>
      </c>
      <c r="D678" t="s">
        <v>3804</v>
      </c>
    </row>
    <row r="679" spans="1:4" x14ac:dyDescent="0.3">
      <c r="A679" t="s">
        <v>1624</v>
      </c>
      <c r="B679">
        <v>1</v>
      </c>
      <c r="C679">
        <v>6.4000000000000001E-2</v>
      </c>
      <c r="D679" t="s">
        <v>3804</v>
      </c>
    </row>
    <row r="680" spans="1:4" x14ac:dyDescent="0.3">
      <c r="A680" t="s">
        <v>1625</v>
      </c>
      <c r="B680">
        <v>1</v>
      </c>
      <c r="C680">
        <v>6.4000000000000001E-2</v>
      </c>
      <c r="D680" t="s">
        <v>3804</v>
      </c>
    </row>
    <row r="681" spans="1:4" x14ac:dyDescent="0.3">
      <c r="A681" t="s">
        <v>1626</v>
      </c>
      <c r="B681">
        <v>1</v>
      </c>
      <c r="C681">
        <v>6.4000000000000001E-2</v>
      </c>
      <c r="D681" t="s">
        <v>3804</v>
      </c>
    </row>
    <row r="682" spans="1:4" x14ac:dyDescent="0.3">
      <c r="A682" t="s">
        <v>1627</v>
      </c>
      <c r="B682">
        <v>1</v>
      </c>
      <c r="C682">
        <v>6.4000000000000001E-2</v>
      </c>
      <c r="D682" t="s">
        <v>3804</v>
      </c>
    </row>
    <row r="683" spans="1:4" x14ac:dyDescent="0.3">
      <c r="A683" t="s">
        <v>1628</v>
      </c>
      <c r="B683">
        <v>1</v>
      </c>
      <c r="C683">
        <v>6.4000000000000001E-2</v>
      </c>
      <c r="D683" t="s">
        <v>3804</v>
      </c>
    </row>
    <row r="684" spans="1:4" x14ac:dyDescent="0.3">
      <c r="A684" t="s">
        <v>1629</v>
      </c>
      <c r="B684">
        <v>1</v>
      </c>
      <c r="C684">
        <v>6.4000000000000001E-2</v>
      </c>
      <c r="D684" t="s">
        <v>3804</v>
      </c>
    </row>
    <row r="685" spans="1:4" x14ac:dyDescent="0.3">
      <c r="A685" t="s">
        <v>1630</v>
      </c>
      <c r="B685">
        <v>1</v>
      </c>
      <c r="C685">
        <v>6.4000000000000001E-2</v>
      </c>
      <c r="D685" t="s">
        <v>3804</v>
      </c>
    </row>
    <row r="686" spans="1:4" x14ac:dyDescent="0.3">
      <c r="A686" t="s">
        <v>1631</v>
      </c>
      <c r="B686">
        <v>1</v>
      </c>
      <c r="C686">
        <v>6.4000000000000001E-2</v>
      </c>
      <c r="D686" t="s">
        <v>3804</v>
      </c>
    </row>
    <row r="687" spans="1:4" x14ac:dyDescent="0.3">
      <c r="A687" t="s">
        <v>1632</v>
      </c>
      <c r="B687">
        <v>1</v>
      </c>
      <c r="C687">
        <v>6.4000000000000001E-2</v>
      </c>
      <c r="D687" t="s">
        <v>3804</v>
      </c>
    </row>
    <row r="688" spans="1:4" x14ac:dyDescent="0.3">
      <c r="A688" t="s">
        <v>1633</v>
      </c>
      <c r="B688">
        <v>1</v>
      </c>
      <c r="C688">
        <v>6.4000000000000001E-2</v>
      </c>
      <c r="D688" t="s">
        <v>3804</v>
      </c>
    </row>
    <row r="689" spans="1:4" x14ac:dyDescent="0.3">
      <c r="A689" t="s">
        <v>1634</v>
      </c>
      <c r="B689">
        <v>1</v>
      </c>
      <c r="C689">
        <v>6.4000000000000001E-2</v>
      </c>
      <c r="D689" t="s">
        <v>3804</v>
      </c>
    </row>
    <row r="690" spans="1:4" x14ac:dyDescent="0.3">
      <c r="A690" t="s">
        <v>1635</v>
      </c>
      <c r="B690">
        <v>1</v>
      </c>
      <c r="C690">
        <v>6.4000000000000001E-2</v>
      </c>
      <c r="D690" t="s">
        <v>3804</v>
      </c>
    </row>
    <row r="691" spans="1:4" x14ac:dyDescent="0.3">
      <c r="A691" t="s">
        <v>1636</v>
      </c>
      <c r="B691">
        <v>1</v>
      </c>
      <c r="C691">
        <v>6.4000000000000001E-2</v>
      </c>
      <c r="D691" t="s">
        <v>3804</v>
      </c>
    </row>
    <row r="692" spans="1:4" x14ac:dyDescent="0.3">
      <c r="A692" t="s">
        <v>1637</v>
      </c>
      <c r="B692">
        <v>1</v>
      </c>
      <c r="C692">
        <v>6.4000000000000001E-2</v>
      </c>
      <c r="D692" t="s">
        <v>3804</v>
      </c>
    </row>
    <row r="693" spans="1:4" x14ac:dyDescent="0.3">
      <c r="A693" t="s">
        <v>1638</v>
      </c>
      <c r="B693">
        <v>1</v>
      </c>
      <c r="C693">
        <v>6.4000000000000001E-2</v>
      </c>
      <c r="D693" t="s">
        <v>3804</v>
      </c>
    </row>
    <row r="694" spans="1:4" x14ac:dyDescent="0.3">
      <c r="A694" t="s">
        <v>1639</v>
      </c>
      <c r="B694">
        <v>1</v>
      </c>
      <c r="C694">
        <v>6.4000000000000001E-2</v>
      </c>
      <c r="D694" t="s">
        <v>3804</v>
      </c>
    </row>
    <row r="695" spans="1:4" x14ac:dyDescent="0.3">
      <c r="A695" t="s">
        <v>1640</v>
      </c>
      <c r="B695">
        <v>1</v>
      </c>
      <c r="C695">
        <v>6.4000000000000001E-2</v>
      </c>
      <c r="D695" t="s">
        <v>3804</v>
      </c>
    </row>
    <row r="696" spans="1:4" x14ac:dyDescent="0.3">
      <c r="A696" t="s">
        <v>1641</v>
      </c>
      <c r="B696">
        <v>1</v>
      </c>
      <c r="C696">
        <v>6.4000000000000001E-2</v>
      </c>
      <c r="D696" t="s">
        <v>3804</v>
      </c>
    </row>
    <row r="697" spans="1:4" x14ac:dyDescent="0.3">
      <c r="A697" t="s">
        <v>1642</v>
      </c>
      <c r="B697">
        <v>1</v>
      </c>
      <c r="C697">
        <v>6.4000000000000001E-2</v>
      </c>
      <c r="D697" t="s">
        <v>3804</v>
      </c>
    </row>
    <row r="698" spans="1:4" x14ac:dyDescent="0.3">
      <c r="A698" t="s">
        <v>1643</v>
      </c>
      <c r="B698">
        <v>1</v>
      </c>
      <c r="C698">
        <v>6.4000000000000001E-2</v>
      </c>
      <c r="D698" t="s">
        <v>3804</v>
      </c>
    </row>
    <row r="699" spans="1:4" x14ac:dyDescent="0.3">
      <c r="A699" t="s">
        <v>1644</v>
      </c>
      <c r="B699">
        <v>1</v>
      </c>
      <c r="C699">
        <v>6.4000000000000001E-2</v>
      </c>
      <c r="D699" t="s">
        <v>3804</v>
      </c>
    </row>
    <row r="700" spans="1:4" x14ac:dyDescent="0.3">
      <c r="A700" t="s">
        <v>1645</v>
      </c>
      <c r="B700">
        <v>1</v>
      </c>
      <c r="C700">
        <v>6.4000000000000001E-2</v>
      </c>
      <c r="D700" t="s">
        <v>3804</v>
      </c>
    </row>
    <row r="701" spans="1:4" x14ac:dyDescent="0.3">
      <c r="A701" t="s">
        <v>1646</v>
      </c>
      <c r="B701">
        <v>1</v>
      </c>
      <c r="C701">
        <v>6.4000000000000001E-2</v>
      </c>
      <c r="D701" t="s">
        <v>3804</v>
      </c>
    </row>
    <row r="702" spans="1:4" x14ac:dyDescent="0.3">
      <c r="A702" t="s">
        <v>1647</v>
      </c>
      <c r="B702">
        <v>1</v>
      </c>
      <c r="C702">
        <v>6.4000000000000001E-2</v>
      </c>
      <c r="D702" t="s">
        <v>3804</v>
      </c>
    </row>
    <row r="703" spans="1:4" x14ac:dyDescent="0.3">
      <c r="A703" t="s">
        <v>1648</v>
      </c>
      <c r="B703">
        <v>1</v>
      </c>
      <c r="C703">
        <v>6.4000000000000001E-2</v>
      </c>
      <c r="D703" t="s">
        <v>3804</v>
      </c>
    </row>
    <row r="704" spans="1:4" x14ac:dyDescent="0.3">
      <c r="A704" t="s">
        <v>1649</v>
      </c>
      <c r="B704">
        <v>1</v>
      </c>
      <c r="C704">
        <v>6.4000000000000001E-2</v>
      </c>
      <c r="D704" t="s">
        <v>3804</v>
      </c>
    </row>
    <row r="705" spans="1:4" x14ac:dyDescent="0.3">
      <c r="A705" t="s">
        <v>1650</v>
      </c>
      <c r="B705">
        <v>1</v>
      </c>
      <c r="C705">
        <v>6.4000000000000001E-2</v>
      </c>
      <c r="D705" t="s">
        <v>3804</v>
      </c>
    </row>
    <row r="706" spans="1:4" x14ac:dyDescent="0.3">
      <c r="A706" t="s">
        <v>1651</v>
      </c>
      <c r="B706">
        <v>1</v>
      </c>
      <c r="C706">
        <v>6.4000000000000001E-2</v>
      </c>
      <c r="D706" t="s">
        <v>3804</v>
      </c>
    </row>
    <row r="707" spans="1:4" x14ac:dyDescent="0.3">
      <c r="A707" t="s">
        <v>1652</v>
      </c>
      <c r="B707">
        <v>1</v>
      </c>
      <c r="C707">
        <v>6.4000000000000001E-2</v>
      </c>
      <c r="D707" t="s">
        <v>3804</v>
      </c>
    </row>
    <row r="708" spans="1:4" x14ac:dyDescent="0.3">
      <c r="A708" t="s">
        <v>1653</v>
      </c>
      <c r="B708">
        <v>1</v>
      </c>
      <c r="C708">
        <v>6.4000000000000001E-2</v>
      </c>
      <c r="D708" t="s">
        <v>3804</v>
      </c>
    </row>
    <row r="709" spans="1:4" x14ac:dyDescent="0.3">
      <c r="A709" t="s">
        <v>1654</v>
      </c>
      <c r="B709">
        <v>1</v>
      </c>
      <c r="C709">
        <v>6.4000000000000001E-2</v>
      </c>
      <c r="D709" t="s">
        <v>3804</v>
      </c>
    </row>
    <row r="710" spans="1:4" x14ac:dyDescent="0.3">
      <c r="A710" t="s">
        <v>1655</v>
      </c>
      <c r="B710">
        <v>1</v>
      </c>
      <c r="C710">
        <v>6.4000000000000001E-2</v>
      </c>
      <c r="D710" t="s">
        <v>3804</v>
      </c>
    </row>
    <row r="711" spans="1:4" x14ac:dyDescent="0.3">
      <c r="A711" t="s">
        <v>1656</v>
      </c>
      <c r="B711">
        <v>1</v>
      </c>
      <c r="C711">
        <v>6.4000000000000001E-2</v>
      </c>
      <c r="D711" t="s">
        <v>3804</v>
      </c>
    </row>
    <row r="712" spans="1:4" x14ac:dyDescent="0.3">
      <c r="A712" t="s">
        <v>1657</v>
      </c>
      <c r="B712">
        <v>1</v>
      </c>
      <c r="C712">
        <v>6.4000000000000001E-2</v>
      </c>
      <c r="D712" t="s">
        <v>3804</v>
      </c>
    </row>
    <row r="713" spans="1:4" x14ac:dyDescent="0.3">
      <c r="A713" t="s">
        <v>1658</v>
      </c>
      <c r="B713">
        <v>1</v>
      </c>
      <c r="C713">
        <v>6.4000000000000001E-2</v>
      </c>
      <c r="D713" t="s">
        <v>3804</v>
      </c>
    </row>
    <row r="714" spans="1:4" x14ac:dyDescent="0.3">
      <c r="A714" t="s">
        <v>1659</v>
      </c>
      <c r="B714">
        <v>1</v>
      </c>
      <c r="C714">
        <v>6.4000000000000001E-2</v>
      </c>
      <c r="D714" t="s">
        <v>3804</v>
      </c>
    </row>
    <row r="715" spans="1:4" x14ac:dyDescent="0.3">
      <c r="A715" t="s">
        <v>1660</v>
      </c>
      <c r="B715">
        <v>1</v>
      </c>
      <c r="C715">
        <v>6.4000000000000001E-2</v>
      </c>
      <c r="D715" t="s">
        <v>3804</v>
      </c>
    </row>
    <row r="716" spans="1:4" x14ac:dyDescent="0.3">
      <c r="A716" t="s">
        <v>1661</v>
      </c>
      <c r="B716">
        <v>1</v>
      </c>
      <c r="C716">
        <v>6.4000000000000001E-2</v>
      </c>
      <c r="D716" t="s">
        <v>3804</v>
      </c>
    </row>
    <row r="717" spans="1:4" x14ac:dyDescent="0.3">
      <c r="A717" t="s">
        <v>1662</v>
      </c>
      <c r="B717">
        <v>1</v>
      </c>
      <c r="C717">
        <v>6.4000000000000001E-2</v>
      </c>
      <c r="D717" t="s">
        <v>3804</v>
      </c>
    </row>
    <row r="718" spans="1:4" x14ac:dyDescent="0.3">
      <c r="A718" t="s">
        <v>1663</v>
      </c>
      <c r="B718">
        <v>1</v>
      </c>
      <c r="C718">
        <v>6.4000000000000001E-2</v>
      </c>
      <c r="D718" t="s">
        <v>3804</v>
      </c>
    </row>
    <row r="719" spans="1:4" x14ac:dyDescent="0.3">
      <c r="A719" t="s">
        <v>1664</v>
      </c>
      <c r="B719">
        <v>1</v>
      </c>
      <c r="C719">
        <v>6.4000000000000001E-2</v>
      </c>
      <c r="D719" t="s">
        <v>3804</v>
      </c>
    </row>
    <row r="720" spans="1:4" x14ac:dyDescent="0.3">
      <c r="A720" t="s">
        <v>1665</v>
      </c>
      <c r="B720">
        <v>1</v>
      </c>
      <c r="C720">
        <v>6.4000000000000001E-2</v>
      </c>
      <c r="D720" t="s">
        <v>3804</v>
      </c>
    </row>
    <row r="721" spans="1:4" x14ac:dyDescent="0.3">
      <c r="A721" t="s">
        <v>1666</v>
      </c>
      <c r="B721">
        <v>1</v>
      </c>
      <c r="C721">
        <v>6.4000000000000001E-2</v>
      </c>
      <c r="D721" t="s">
        <v>3804</v>
      </c>
    </row>
    <row r="722" spans="1:4" x14ac:dyDescent="0.3">
      <c r="A722" t="s">
        <v>1667</v>
      </c>
      <c r="B722">
        <v>1</v>
      </c>
      <c r="C722">
        <v>6.4000000000000001E-2</v>
      </c>
      <c r="D722" t="s">
        <v>3804</v>
      </c>
    </row>
    <row r="723" spans="1:4" x14ac:dyDescent="0.3">
      <c r="A723" t="s">
        <v>1668</v>
      </c>
      <c r="B723">
        <v>1</v>
      </c>
      <c r="C723">
        <v>6.4000000000000001E-2</v>
      </c>
      <c r="D723" t="s">
        <v>3804</v>
      </c>
    </row>
    <row r="724" spans="1:4" x14ac:dyDescent="0.3">
      <c r="A724" t="s">
        <v>1669</v>
      </c>
      <c r="B724">
        <v>1</v>
      </c>
      <c r="C724">
        <v>6.4000000000000001E-2</v>
      </c>
      <c r="D724" t="s">
        <v>3804</v>
      </c>
    </row>
    <row r="725" spans="1:4" x14ac:dyDescent="0.3">
      <c r="A725" t="s">
        <v>1670</v>
      </c>
      <c r="B725">
        <v>1</v>
      </c>
      <c r="C725">
        <v>6.4000000000000001E-2</v>
      </c>
      <c r="D725" t="s">
        <v>3804</v>
      </c>
    </row>
    <row r="726" spans="1:4" x14ac:dyDescent="0.3">
      <c r="A726" t="s">
        <v>1671</v>
      </c>
      <c r="B726">
        <v>1</v>
      </c>
      <c r="C726">
        <v>6.4000000000000001E-2</v>
      </c>
      <c r="D726" t="s">
        <v>3804</v>
      </c>
    </row>
    <row r="727" spans="1:4" x14ac:dyDescent="0.3">
      <c r="A727" t="s">
        <v>1672</v>
      </c>
      <c r="B727">
        <v>1</v>
      </c>
      <c r="C727">
        <v>6.4000000000000001E-2</v>
      </c>
      <c r="D727" t="s">
        <v>3804</v>
      </c>
    </row>
    <row r="728" spans="1:4" x14ac:dyDescent="0.3">
      <c r="A728" t="s">
        <v>1673</v>
      </c>
      <c r="B728">
        <v>1</v>
      </c>
      <c r="C728">
        <v>6.4000000000000001E-2</v>
      </c>
      <c r="D728" t="s">
        <v>3804</v>
      </c>
    </row>
    <row r="729" spans="1:4" x14ac:dyDescent="0.3">
      <c r="A729" t="s">
        <v>1674</v>
      </c>
      <c r="B729">
        <v>1</v>
      </c>
      <c r="C729">
        <v>6.4000000000000001E-2</v>
      </c>
      <c r="D729" t="s">
        <v>3804</v>
      </c>
    </row>
    <row r="730" spans="1:4" x14ac:dyDescent="0.3">
      <c r="A730" t="s">
        <v>1675</v>
      </c>
      <c r="B730">
        <v>1</v>
      </c>
      <c r="C730">
        <v>6.4000000000000001E-2</v>
      </c>
      <c r="D730" t="s">
        <v>3804</v>
      </c>
    </row>
    <row r="731" spans="1:4" x14ac:dyDescent="0.3">
      <c r="A731" t="s">
        <v>1676</v>
      </c>
      <c r="B731">
        <v>1</v>
      </c>
      <c r="C731">
        <v>6.4000000000000001E-2</v>
      </c>
      <c r="D731" t="s">
        <v>3804</v>
      </c>
    </row>
    <row r="732" spans="1:4" x14ac:dyDescent="0.3">
      <c r="A732" t="s">
        <v>1677</v>
      </c>
      <c r="B732">
        <v>1</v>
      </c>
      <c r="C732">
        <v>6.4000000000000001E-2</v>
      </c>
      <c r="D732" t="s">
        <v>3804</v>
      </c>
    </row>
    <row r="733" spans="1:4" x14ac:dyDescent="0.3">
      <c r="A733" t="s">
        <v>1678</v>
      </c>
      <c r="B733">
        <v>1</v>
      </c>
      <c r="C733">
        <v>6.4000000000000001E-2</v>
      </c>
      <c r="D733" t="s">
        <v>3804</v>
      </c>
    </row>
    <row r="734" spans="1:4" x14ac:dyDescent="0.3">
      <c r="A734" t="s">
        <v>1679</v>
      </c>
      <c r="B734">
        <v>1</v>
      </c>
      <c r="C734">
        <v>6.4000000000000001E-2</v>
      </c>
      <c r="D734" t="s">
        <v>3804</v>
      </c>
    </row>
    <row r="735" spans="1:4" x14ac:dyDescent="0.3">
      <c r="A735" t="s">
        <v>1680</v>
      </c>
      <c r="B735">
        <v>1</v>
      </c>
      <c r="C735">
        <v>6.4000000000000001E-2</v>
      </c>
      <c r="D735" t="s">
        <v>3804</v>
      </c>
    </row>
    <row r="736" spans="1:4" x14ac:dyDescent="0.3">
      <c r="A736" t="s">
        <v>1681</v>
      </c>
      <c r="B736">
        <v>1</v>
      </c>
      <c r="C736">
        <v>6.4000000000000001E-2</v>
      </c>
      <c r="D736" t="s">
        <v>3804</v>
      </c>
    </row>
    <row r="737" spans="1:4" x14ac:dyDescent="0.3">
      <c r="A737" t="s">
        <v>1682</v>
      </c>
      <c r="B737">
        <v>1</v>
      </c>
      <c r="C737">
        <v>6.4000000000000001E-2</v>
      </c>
      <c r="D737" t="s">
        <v>3804</v>
      </c>
    </row>
    <row r="738" spans="1:4" x14ac:dyDescent="0.3">
      <c r="A738" t="s">
        <v>1683</v>
      </c>
      <c r="B738">
        <v>1</v>
      </c>
      <c r="C738">
        <v>6.4000000000000001E-2</v>
      </c>
      <c r="D738" t="s">
        <v>3804</v>
      </c>
    </row>
    <row r="739" spans="1:4" x14ac:dyDescent="0.3">
      <c r="A739" t="s">
        <v>1684</v>
      </c>
      <c r="B739">
        <v>1</v>
      </c>
      <c r="C739">
        <v>6.4000000000000001E-2</v>
      </c>
      <c r="D739" t="s">
        <v>3804</v>
      </c>
    </row>
    <row r="740" spans="1:4" x14ac:dyDescent="0.3">
      <c r="A740" t="s">
        <v>1685</v>
      </c>
      <c r="B740">
        <v>1</v>
      </c>
      <c r="C740">
        <v>6.4000000000000001E-2</v>
      </c>
      <c r="D740" t="s">
        <v>3804</v>
      </c>
    </row>
    <row r="741" spans="1:4" x14ac:dyDescent="0.3">
      <c r="A741" t="s">
        <v>1686</v>
      </c>
      <c r="B741">
        <v>1</v>
      </c>
      <c r="C741">
        <v>6.4000000000000001E-2</v>
      </c>
      <c r="D741" t="s">
        <v>3804</v>
      </c>
    </row>
    <row r="742" spans="1:4" x14ac:dyDescent="0.3">
      <c r="A742" t="s">
        <v>1687</v>
      </c>
      <c r="B742">
        <v>1</v>
      </c>
      <c r="C742">
        <v>6.4000000000000001E-2</v>
      </c>
      <c r="D742" t="s">
        <v>3804</v>
      </c>
    </row>
    <row r="743" spans="1:4" x14ac:dyDescent="0.3">
      <c r="A743" t="s">
        <v>1688</v>
      </c>
      <c r="B743">
        <v>1</v>
      </c>
      <c r="C743">
        <v>6.4000000000000001E-2</v>
      </c>
      <c r="D743" t="s">
        <v>3804</v>
      </c>
    </row>
    <row r="744" spans="1:4" x14ac:dyDescent="0.3">
      <c r="A744" t="s">
        <v>1689</v>
      </c>
      <c r="B744">
        <v>1</v>
      </c>
      <c r="C744">
        <v>6.4000000000000001E-2</v>
      </c>
      <c r="D744" t="s">
        <v>3804</v>
      </c>
    </row>
    <row r="745" spans="1:4" x14ac:dyDescent="0.3">
      <c r="A745" t="s">
        <v>1690</v>
      </c>
      <c r="B745">
        <v>1</v>
      </c>
      <c r="C745">
        <v>6.4000000000000001E-2</v>
      </c>
      <c r="D745" t="s">
        <v>3804</v>
      </c>
    </row>
    <row r="746" spans="1:4" x14ac:dyDescent="0.3">
      <c r="A746" t="s">
        <v>1691</v>
      </c>
      <c r="B746">
        <v>1</v>
      </c>
      <c r="C746">
        <v>6.4000000000000001E-2</v>
      </c>
      <c r="D746" t="s">
        <v>3804</v>
      </c>
    </row>
    <row r="747" spans="1:4" x14ac:dyDescent="0.3">
      <c r="A747" t="s">
        <v>1692</v>
      </c>
      <c r="B747">
        <v>1</v>
      </c>
      <c r="C747">
        <v>6.4000000000000001E-2</v>
      </c>
      <c r="D747" t="s">
        <v>3804</v>
      </c>
    </row>
    <row r="748" spans="1:4" x14ac:dyDescent="0.3">
      <c r="A748" t="s">
        <v>1693</v>
      </c>
      <c r="B748">
        <v>1</v>
      </c>
      <c r="C748">
        <v>6.4000000000000001E-2</v>
      </c>
      <c r="D748" t="s">
        <v>3804</v>
      </c>
    </row>
    <row r="749" spans="1:4" x14ac:dyDescent="0.3">
      <c r="A749" t="s">
        <v>1694</v>
      </c>
      <c r="B749">
        <v>1</v>
      </c>
      <c r="C749">
        <v>6.4000000000000001E-2</v>
      </c>
      <c r="D749" t="s">
        <v>3804</v>
      </c>
    </row>
    <row r="750" spans="1:4" x14ac:dyDescent="0.3">
      <c r="A750" t="s">
        <v>1695</v>
      </c>
      <c r="B750">
        <v>1</v>
      </c>
      <c r="C750">
        <v>6.4000000000000001E-2</v>
      </c>
      <c r="D750" t="s">
        <v>3804</v>
      </c>
    </row>
    <row r="751" spans="1:4" x14ac:dyDescent="0.3">
      <c r="A751" t="s">
        <v>1696</v>
      </c>
      <c r="B751">
        <v>1</v>
      </c>
      <c r="C751">
        <v>6.4000000000000001E-2</v>
      </c>
      <c r="D751" t="s">
        <v>3804</v>
      </c>
    </row>
    <row r="752" spans="1:4" x14ac:dyDescent="0.3">
      <c r="A752" t="s">
        <v>1697</v>
      </c>
      <c r="B752">
        <v>1</v>
      </c>
      <c r="C752">
        <v>6.4000000000000001E-2</v>
      </c>
      <c r="D752" t="s">
        <v>3804</v>
      </c>
    </row>
    <row r="753" spans="1:4" x14ac:dyDescent="0.3">
      <c r="A753" t="s">
        <v>1698</v>
      </c>
      <c r="B753">
        <v>1</v>
      </c>
      <c r="C753">
        <v>6.4000000000000001E-2</v>
      </c>
      <c r="D753" t="s">
        <v>3804</v>
      </c>
    </row>
    <row r="754" spans="1:4" x14ac:dyDescent="0.3">
      <c r="A754" t="s">
        <v>1699</v>
      </c>
      <c r="B754">
        <v>1</v>
      </c>
      <c r="C754">
        <v>6.4000000000000001E-2</v>
      </c>
      <c r="D754" t="s">
        <v>3804</v>
      </c>
    </row>
    <row r="755" spans="1:4" x14ac:dyDescent="0.3">
      <c r="A755" t="s">
        <v>1700</v>
      </c>
      <c r="B755">
        <v>1</v>
      </c>
      <c r="C755">
        <v>6.4000000000000001E-2</v>
      </c>
      <c r="D755" t="s">
        <v>3804</v>
      </c>
    </row>
    <row r="756" spans="1:4" x14ac:dyDescent="0.3">
      <c r="A756" t="s">
        <v>1701</v>
      </c>
      <c r="B756">
        <v>1</v>
      </c>
      <c r="C756">
        <v>6.4000000000000001E-2</v>
      </c>
      <c r="D756" t="s">
        <v>3804</v>
      </c>
    </row>
    <row r="757" spans="1:4" x14ac:dyDescent="0.3">
      <c r="A757" t="s">
        <v>1702</v>
      </c>
      <c r="B757">
        <v>1</v>
      </c>
      <c r="C757">
        <v>6.4000000000000001E-2</v>
      </c>
      <c r="D757" t="s">
        <v>3804</v>
      </c>
    </row>
    <row r="758" spans="1:4" x14ac:dyDescent="0.3">
      <c r="A758" t="s">
        <v>1703</v>
      </c>
      <c r="B758">
        <v>1</v>
      </c>
      <c r="C758">
        <v>6.4000000000000001E-2</v>
      </c>
      <c r="D758" t="s">
        <v>3804</v>
      </c>
    </row>
    <row r="759" spans="1:4" x14ac:dyDescent="0.3">
      <c r="A759" t="s">
        <v>1704</v>
      </c>
      <c r="B759">
        <v>1</v>
      </c>
      <c r="C759">
        <v>6.4000000000000001E-2</v>
      </c>
      <c r="D759" t="s">
        <v>3804</v>
      </c>
    </row>
    <row r="760" spans="1:4" x14ac:dyDescent="0.3">
      <c r="A760" t="s">
        <v>1705</v>
      </c>
      <c r="B760">
        <v>1</v>
      </c>
      <c r="C760">
        <v>6.4000000000000001E-2</v>
      </c>
      <c r="D760" t="s">
        <v>3804</v>
      </c>
    </row>
    <row r="761" spans="1:4" x14ac:dyDescent="0.3">
      <c r="A761" t="s">
        <v>1706</v>
      </c>
      <c r="B761">
        <v>1</v>
      </c>
      <c r="C761">
        <v>6.4000000000000001E-2</v>
      </c>
      <c r="D761" t="s">
        <v>3804</v>
      </c>
    </row>
    <row r="762" spans="1:4" x14ac:dyDescent="0.3">
      <c r="A762" t="s">
        <v>1707</v>
      </c>
      <c r="B762">
        <v>1</v>
      </c>
      <c r="C762">
        <v>6.4000000000000001E-2</v>
      </c>
      <c r="D762" t="s">
        <v>3804</v>
      </c>
    </row>
    <row r="763" spans="1:4" x14ac:dyDescent="0.3">
      <c r="A763" t="s">
        <v>1708</v>
      </c>
      <c r="B763">
        <v>1</v>
      </c>
      <c r="C763">
        <v>6.4000000000000001E-2</v>
      </c>
      <c r="D763" t="s">
        <v>3804</v>
      </c>
    </row>
    <row r="764" spans="1:4" x14ac:dyDescent="0.3">
      <c r="A764" t="s">
        <v>1709</v>
      </c>
      <c r="B764">
        <v>1</v>
      </c>
      <c r="C764">
        <v>6.4000000000000001E-2</v>
      </c>
      <c r="D764" t="s">
        <v>3804</v>
      </c>
    </row>
    <row r="765" spans="1:4" x14ac:dyDescent="0.3">
      <c r="A765" t="s">
        <v>1710</v>
      </c>
      <c r="B765">
        <v>1</v>
      </c>
      <c r="C765">
        <v>6.4000000000000001E-2</v>
      </c>
      <c r="D765" t="s">
        <v>3804</v>
      </c>
    </row>
    <row r="766" spans="1:4" x14ac:dyDescent="0.3">
      <c r="A766" t="s">
        <v>1711</v>
      </c>
      <c r="B766">
        <v>1</v>
      </c>
      <c r="C766">
        <v>6.4000000000000001E-2</v>
      </c>
      <c r="D766" t="s">
        <v>3804</v>
      </c>
    </row>
    <row r="767" spans="1:4" x14ac:dyDescent="0.3">
      <c r="A767" t="s">
        <v>1712</v>
      </c>
      <c r="B767">
        <v>1</v>
      </c>
      <c r="C767">
        <v>6.4000000000000001E-2</v>
      </c>
      <c r="D767" t="s">
        <v>3804</v>
      </c>
    </row>
    <row r="768" spans="1:4" x14ac:dyDescent="0.3">
      <c r="A768" t="s">
        <v>1713</v>
      </c>
      <c r="B768">
        <v>1</v>
      </c>
      <c r="C768">
        <v>6.4000000000000001E-2</v>
      </c>
      <c r="D768" t="s">
        <v>3804</v>
      </c>
    </row>
    <row r="769" spans="1:4" x14ac:dyDescent="0.3">
      <c r="A769" t="s">
        <v>1714</v>
      </c>
      <c r="B769">
        <v>1</v>
      </c>
      <c r="C769">
        <v>6.4000000000000001E-2</v>
      </c>
      <c r="D769" t="s">
        <v>3804</v>
      </c>
    </row>
    <row r="770" spans="1:4" x14ac:dyDescent="0.3">
      <c r="A770" t="s">
        <v>1715</v>
      </c>
      <c r="B770">
        <v>1</v>
      </c>
      <c r="C770">
        <v>6.4000000000000001E-2</v>
      </c>
      <c r="D770" t="s">
        <v>3804</v>
      </c>
    </row>
    <row r="771" spans="1:4" x14ac:dyDescent="0.3">
      <c r="A771" t="s">
        <v>1716</v>
      </c>
      <c r="B771">
        <v>1</v>
      </c>
      <c r="C771">
        <v>6.4000000000000001E-2</v>
      </c>
      <c r="D771" t="s">
        <v>3804</v>
      </c>
    </row>
    <row r="772" spans="1:4" x14ac:dyDescent="0.3">
      <c r="A772" t="s">
        <v>1717</v>
      </c>
      <c r="B772">
        <v>1</v>
      </c>
      <c r="C772">
        <v>6.4000000000000001E-2</v>
      </c>
      <c r="D772" t="s">
        <v>3804</v>
      </c>
    </row>
    <row r="773" spans="1:4" x14ac:dyDescent="0.3">
      <c r="A773" t="s">
        <v>1718</v>
      </c>
      <c r="B773">
        <v>1</v>
      </c>
      <c r="C773">
        <v>6.4000000000000001E-2</v>
      </c>
      <c r="D773" t="s">
        <v>3804</v>
      </c>
    </row>
    <row r="774" spans="1:4" x14ac:dyDescent="0.3">
      <c r="A774" t="s">
        <v>1719</v>
      </c>
      <c r="B774">
        <v>1</v>
      </c>
      <c r="C774">
        <v>6.4000000000000001E-2</v>
      </c>
      <c r="D774" t="s">
        <v>3804</v>
      </c>
    </row>
    <row r="775" spans="1:4" x14ac:dyDescent="0.3">
      <c r="A775" t="s">
        <v>1720</v>
      </c>
      <c r="B775">
        <v>1</v>
      </c>
      <c r="C775">
        <v>6.4000000000000001E-2</v>
      </c>
      <c r="D775" t="s">
        <v>3804</v>
      </c>
    </row>
    <row r="776" spans="1:4" x14ac:dyDescent="0.3">
      <c r="A776" t="s">
        <v>1721</v>
      </c>
      <c r="B776">
        <v>1</v>
      </c>
      <c r="C776">
        <v>6.4000000000000001E-2</v>
      </c>
      <c r="D776" t="s">
        <v>3804</v>
      </c>
    </row>
    <row r="777" spans="1:4" x14ac:dyDescent="0.3">
      <c r="A777" t="s">
        <v>1722</v>
      </c>
      <c r="B777">
        <v>1</v>
      </c>
      <c r="C777">
        <v>6.4000000000000001E-2</v>
      </c>
      <c r="D777" t="s">
        <v>3804</v>
      </c>
    </row>
    <row r="778" spans="1:4" x14ac:dyDescent="0.3">
      <c r="A778" t="s">
        <v>1723</v>
      </c>
      <c r="B778">
        <v>1</v>
      </c>
      <c r="C778">
        <v>6.4000000000000001E-2</v>
      </c>
      <c r="D778" t="s">
        <v>3804</v>
      </c>
    </row>
    <row r="779" spans="1:4" x14ac:dyDescent="0.3">
      <c r="A779" t="s">
        <v>1724</v>
      </c>
      <c r="B779">
        <v>1</v>
      </c>
      <c r="C779">
        <v>6.4000000000000001E-2</v>
      </c>
      <c r="D779" t="s">
        <v>3804</v>
      </c>
    </row>
    <row r="780" spans="1:4" x14ac:dyDescent="0.3">
      <c r="A780" t="s">
        <v>1725</v>
      </c>
      <c r="B780">
        <v>1</v>
      </c>
      <c r="C780">
        <v>6.4000000000000001E-2</v>
      </c>
      <c r="D780" t="s">
        <v>3804</v>
      </c>
    </row>
    <row r="781" spans="1:4" x14ac:dyDescent="0.3">
      <c r="A781" t="s">
        <v>1726</v>
      </c>
      <c r="B781">
        <v>1</v>
      </c>
      <c r="C781">
        <v>6.4000000000000001E-2</v>
      </c>
      <c r="D781" t="s">
        <v>3804</v>
      </c>
    </row>
    <row r="782" spans="1:4" x14ac:dyDescent="0.3">
      <c r="A782" t="s">
        <v>1727</v>
      </c>
      <c r="B782">
        <v>1</v>
      </c>
      <c r="C782">
        <v>6.4000000000000001E-2</v>
      </c>
      <c r="D782" t="s">
        <v>3804</v>
      </c>
    </row>
    <row r="783" spans="1:4" x14ac:dyDescent="0.3">
      <c r="A783" t="s">
        <v>1728</v>
      </c>
      <c r="B783">
        <v>1</v>
      </c>
      <c r="C783">
        <v>6.4000000000000001E-2</v>
      </c>
      <c r="D783" t="s">
        <v>3804</v>
      </c>
    </row>
    <row r="784" spans="1:4" x14ac:dyDescent="0.3">
      <c r="A784" t="s">
        <v>1729</v>
      </c>
      <c r="B784">
        <v>1</v>
      </c>
      <c r="C784">
        <v>6.4000000000000001E-2</v>
      </c>
      <c r="D784" t="s">
        <v>3804</v>
      </c>
    </row>
    <row r="785" spans="1:4" x14ac:dyDescent="0.3">
      <c r="A785" t="s">
        <v>1730</v>
      </c>
      <c r="B785">
        <v>1</v>
      </c>
      <c r="C785">
        <v>6.4000000000000001E-2</v>
      </c>
      <c r="D785" t="s">
        <v>3804</v>
      </c>
    </row>
    <row r="786" spans="1:4" x14ac:dyDescent="0.3">
      <c r="A786" t="s">
        <v>1731</v>
      </c>
      <c r="B786">
        <v>1</v>
      </c>
      <c r="C786">
        <v>6.4000000000000001E-2</v>
      </c>
      <c r="D786" t="s">
        <v>3804</v>
      </c>
    </row>
    <row r="787" spans="1:4" x14ac:dyDescent="0.3">
      <c r="A787" t="s">
        <v>1732</v>
      </c>
      <c r="B787">
        <v>1</v>
      </c>
      <c r="C787">
        <v>6.4000000000000001E-2</v>
      </c>
      <c r="D787" t="s">
        <v>3804</v>
      </c>
    </row>
    <row r="788" spans="1:4" x14ac:dyDescent="0.3">
      <c r="A788" t="s">
        <v>1733</v>
      </c>
      <c r="B788">
        <v>1</v>
      </c>
      <c r="C788">
        <v>6.4000000000000001E-2</v>
      </c>
      <c r="D788" t="s">
        <v>3804</v>
      </c>
    </row>
    <row r="789" spans="1:4" x14ac:dyDescent="0.3">
      <c r="A789" t="s">
        <v>1734</v>
      </c>
      <c r="B789">
        <v>1</v>
      </c>
      <c r="C789">
        <v>6.4000000000000001E-2</v>
      </c>
      <c r="D789" t="s">
        <v>3804</v>
      </c>
    </row>
    <row r="790" spans="1:4" x14ac:dyDescent="0.3">
      <c r="A790" t="s">
        <v>1735</v>
      </c>
      <c r="B790">
        <v>1</v>
      </c>
      <c r="C790">
        <v>6.4000000000000001E-2</v>
      </c>
      <c r="D790" t="s">
        <v>3804</v>
      </c>
    </row>
    <row r="791" spans="1:4" x14ac:dyDescent="0.3">
      <c r="A791" t="s">
        <v>1736</v>
      </c>
      <c r="B791">
        <v>1</v>
      </c>
      <c r="C791">
        <v>6.4000000000000001E-2</v>
      </c>
      <c r="D791" t="s">
        <v>3804</v>
      </c>
    </row>
    <row r="792" spans="1:4" x14ac:dyDescent="0.3">
      <c r="A792" t="s">
        <v>1737</v>
      </c>
      <c r="B792">
        <v>1</v>
      </c>
      <c r="C792">
        <v>6.4000000000000001E-2</v>
      </c>
      <c r="D792" t="s">
        <v>3804</v>
      </c>
    </row>
    <row r="793" spans="1:4" x14ac:dyDescent="0.3">
      <c r="A793" t="s">
        <v>1738</v>
      </c>
      <c r="B793">
        <v>1</v>
      </c>
      <c r="C793">
        <v>6.4000000000000001E-2</v>
      </c>
      <c r="D793" t="s">
        <v>3804</v>
      </c>
    </row>
    <row r="794" spans="1:4" x14ac:dyDescent="0.3">
      <c r="A794" t="s">
        <v>1739</v>
      </c>
      <c r="B794">
        <v>1</v>
      </c>
      <c r="C794">
        <v>6.4000000000000001E-2</v>
      </c>
      <c r="D794" t="s">
        <v>3804</v>
      </c>
    </row>
    <row r="795" spans="1:4" x14ac:dyDescent="0.3">
      <c r="A795" t="s">
        <v>1740</v>
      </c>
      <c r="B795">
        <v>1</v>
      </c>
      <c r="C795">
        <v>6.4000000000000001E-2</v>
      </c>
      <c r="D795" t="s">
        <v>3804</v>
      </c>
    </row>
    <row r="796" spans="1:4" x14ac:dyDescent="0.3">
      <c r="A796" t="s">
        <v>1741</v>
      </c>
      <c r="B796">
        <v>1</v>
      </c>
      <c r="C796">
        <v>6.4000000000000001E-2</v>
      </c>
      <c r="D796" t="s">
        <v>3804</v>
      </c>
    </row>
    <row r="797" spans="1:4" x14ac:dyDescent="0.3">
      <c r="A797" t="s">
        <v>1742</v>
      </c>
      <c r="B797">
        <v>1</v>
      </c>
      <c r="C797">
        <v>6.4000000000000001E-2</v>
      </c>
      <c r="D797" t="s">
        <v>3804</v>
      </c>
    </row>
    <row r="798" spans="1:4" x14ac:dyDescent="0.3">
      <c r="A798" t="s">
        <v>1743</v>
      </c>
      <c r="B798">
        <v>1</v>
      </c>
      <c r="C798">
        <v>6.4000000000000001E-2</v>
      </c>
      <c r="D798" t="s">
        <v>3804</v>
      </c>
    </row>
    <row r="799" spans="1:4" x14ac:dyDescent="0.3">
      <c r="A799" t="s">
        <v>1744</v>
      </c>
      <c r="B799">
        <v>1</v>
      </c>
      <c r="C799">
        <v>6.4000000000000001E-2</v>
      </c>
      <c r="D799" t="s">
        <v>3804</v>
      </c>
    </row>
    <row r="800" spans="1:4" x14ac:dyDescent="0.3">
      <c r="A800" t="s">
        <v>1745</v>
      </c>
      <c r="B800">
        <v>1</v>
      </c>
      <c r="C800">
        <v>6.4000000000000001E-2</v>
      </c>
      <c r="D800" t="s">
        <v>3804</v>
      </c>
    </row>
    <row r="801" spans="1:4" x14ac:dyDescent="0.3">
      <c r="A801" t="s">
        <v>1746</v>
      </c>
      <c r="B801">
        <v>1</v>
      </c>
      <c r="C801">
        <v>6.4000000000000001E-2</v>
      </c>
      <c r="D801" t="s">
        <v>3804</v>
      </c>
    </row>
    <row r="802" spans="1:4" x14ac:dyDescent="0.3">
      <c r="A802" t="s">
        <v>1747</v>
      </c>
      <c r="B802">
        <v>1</v>
      </c>
      <c r="C802">
        <v>6.4000000000000001E-2</v>
      </c>
      <c r="D802" t="s">
        <v>3804</v>
      </c>
    </row>
    <row r="803" spans="1:4" x14ac:dyDescent="0.3">
      <c r="A803" t="s">
        <v>1748</v>
      </c>
      <c r="B803">
        <v>1</v>
      </c>
      <c r="C803">
        <v>6.4000000000000001E-2</v>
      </c>
      <c r="D803" t="s">
        <v>3804</v>
      </c>
    </row>
    <row r="804" spans="1:4" x14ac:dyDescent="0.3">
      <c r="A804" t="s">
        <v>1749</v>
      </c>
      <c r="B804">
        <v>1</v>
      </c>
      <c r="C804">
        <v>6.4000000000000001E-2</v>
      </c>
      <c r="D804" t="s">
        <v>3804</v>
      </c>
    </row>
    <row r="805" spans="1:4" x14ac:dyDescent="0.3">
      <c r="A805" t="s">
        <v>1750</v>
      </c>
      <c r="B805">
        <v>1</v>
      </c>
      <c r="C805">
        <v>6.4000000000000001E-2</v>
      </c>
      <c r="D805" t="s">
        <v>3804</v>
      </c>
    </row>
    <row r="806" spans="1:4" x14ac:dyDescent="0.3">
      <c r="A806" t="s">
        <v>1751</v>
      </c>
      <c r="B806">
        <v>1</v>
      </c>
      <c r="C806">
        <v>6.4000000000000001E-2</v>
      </c>
      <c r="D806" t="s">
        <v>3804</v>
      </c>
    </row>
    <row r="807" spans="1:4" x14ac:dyDescent="0.3">
      <c r="A807" t="s">
        <v>1752</v>
      </c>
      <c r="B807">
        <v>1</v>
      </c>
      <c r="C807">
        <v>6.4000000000000001E-2</v>
      </c>
      <c r="D807" t="s">
        <v>3804</v>
      </c>
    </row>
    <row r="808" spans="1:4" x14ac:dyDescent="0.3">
      <c r="A808" t="s">
        <v>1753</v>
      </c>
      <c r="B808">
        <v>1</v>
      </c>
      <c r="C808">
        <v>6.4000000000000001E-2</v>
      </c>
      <c r="D808" t="s">
        <v>3804</v>
      </c>
    </row>
    <row r="809" spans="1:4" x14ac:dyDescent="0.3">
      <c r="A809" t="s">
        <v>1754</v>
      </c>
      <c r="B809">
        <v>1</v>
      </c>
      <c r="C809">
        <v>6.4000000000000001E-2</v>
      </c>
      <c r="D809" t="s">
        <v>3804</v>
      </c>
    </row>
    <row r="810" spans="1:4" x14ac:dyDescent="0.3">
      <c r="A810" t="s">
        <v>1755</v>
      </c>
      <c r="B810">
        <v>1</v>
      </c>
      <c r="C810">
        <v>6.4000000000000001E-2</v>
      </c>
      <c r="D810" t="s">
        <v>3804</v>
      </c>
    </row>
    <row r="811" spans="1:4" x14ac:dyDescent="0.3">
      <c r="A811" t="s">
        <v>1756</v>
      </c>
      <c r="B811">
        <v>1</v>
      </c>
      <c r="C811">
        <v>6.4000000000000001E-2</v>
      </c>
      <c r="D811" t="s">
        <v>3804</v>
      </c>
    </row>
    <row r="812" spans="1:4" x14ac:dyDescent="0.3">
      <c r="A812" t="s">
        <v>1757</v>
      </c>
      <c r="B812">
        <v>1</v>
      </c>
      <c r="C812">
        <v>6.4000000000000001E-2</v>
      </c>
      <c r="D812" t="s">
        <v>3804</v>
      </c>
    </row>
    <row r="813" spans="1:4" x14ac:dyDescent="0.3">
      <c r="A813" t="s">
        <v>1758</v>
      </c>
      <c r="B813">
        <v>1</v>
      </c>
      <c r="C813">
        <v>6.4000000000000001E-2</v>
      </c>
      <c r="D813" t="s">
        <v>3804</v>
      </c>
    </row>
    <row r="814" spans="1:4" x14ac:dyDescent="0.3">
      <c r="A814" t="s">
        <v>1759</v>
      </c>
      <c r="B814">
        <v>1</v>
      </c>
      <c r="C814">
        <v>6.4000000000000001E-2</v>
      </c>
      <c r="D814" t="s">
        <v>3804</v>
      </c>
    </row>
    <row r="815" spans="1:4" x14ac:dyDescent="0.3">
      <c r="A815" t="s">
        <v>1760</v>
      </c>
      <c r="B815">
        <v>1</v>
      </c>
      <c r="C815">
        <v>6.4000000000000001E-2</v>
      </c>
      <c r="D815" t="s">
        <v>3804</v>
      </c>
    </row>
    <row r="816" spans="1:4" x14ac:dyDescent="0.3">
      <c r="A816" t="s">
        <v>1761</v>
      </c>
      <c r="B816">
        <v>1</v>
      </c>
      <c r="C816">
        <v>6.4000000000000001E-2</v>
      </c>
      <c r="D816" t="s">
        <v>3804</v>
      </c>
    </row>
    <row r="817" spans="1:4" x14ac:dyDescent="0.3">
      <c r="A817" t="s">
        <v>1762</v>
      </c>
      <c r="B817">
        <v>1</v>
      </c>
      <c r="C817">
        <v>6.4000000000000001E-2</v>
      </c>
      <c r="D817" t="s">
        <v>3804</v>
      </c>
    </row>
    <row r="818" spans="1:4" x14ac:dyDescent="0.3">
      <c r="A818" t="s">
        <v>1763</v>
      </c>
      <c r="B818">
        <v>1</v>
      </c>
      <c r="C818">
        <v>6.4000000000000001E-2</v>
      </c>
      <c r="D818" t="s">
        <v>3804</v>
      </c>
    </row>
    <row r="819" spans="1:4" x14ac:dyDescent="0.3">
      <c r="A819" t="s">
        <v>1764</v>
      </c>
      <c r="B819">
        <v>1</v>
      </c>
      <c r="C819">
        <v>6.4000000000000001E-2</v>
      </c>
      <c r="D819" t="s">
        <v>3804</v>
      </c>
    </row>
    <row r="820" spans="1:4" x14ac:dyDescent="0.3">
      <c r="A820" t="s">
        <v>1765</v>
      </c>
      <c r="B820">
        <v>1</v>
      </c>
      <c r="C820">
        <v>6.4000000000000001E-2</v>
      </c>
      <c r="D820" t="s">
        <v>3804</v>
      </c>
    </row>
    <row r="821" spans="1:4" x14ac:dyDescent="0.3">
      <c r="A821" t="s">
        <v>1766</v>
      </c>
      <c r="B821">
        <v>1</v>
      </c>
      <c r="C821">
        <v>6.4000000000000001E-2</v>
      </c>
      <c r="D821" t="s">
        <v>3804</v>
      </c>
    </row>
    <row r="822" spans="1:4" x14ac:dyDescent="0.3">
      <c r="A822" t="s">
        <v>1767</v>
      </c>
      <c r="B822">
        <v>1</v>
      </c>
      <c r="C822">
        <v>6.4000000000000001E-2</v>
      </c>
      <c r="D822" t="s">
        <v>3804</v>
      </c>
    </row>
    <row r="823" spans="1:4" x14ac:dyDescent="0.3">
      <c r="A823" t="s">
        <v>1768</v>
      </c>
      <c r="B823">
        <v>1</v>
      </c>
      <c r="C823">
        <v>6.4000000000000001E-2</v>
      </c>
      <c r="D823" t="s">
        <v>3804</v>
      </c>
    </row>
    <row r="824" spans="1:4" x14ac:dyDescent="0.3">
      <c r="A824" t="s">
        <v>1769</v>
      </c>
      <c r="B824">
        <v>1</v>
      </c>
      <c r="C824">
        <v>6.4000000000000001E-2</v>
      </c>
      <c r="D824" t="s">
        <v>3804</v>
      </c>
    </row>
    <row r="825" spans="1:4" x14ac:dyDescent="0.3">
      <c r="A825" t="s">
        <v>1770</v>
      </c>
      <c r="B825">
        <v>1</v>
      </c>
      <c r="C825">
        <v>6.4000000000000001E-2</v>
      </c>
      <c r="D825" t="s">
        <v>3804</v>
      </c>
    </row>
    <row r="826" spans="1:4" x14ac:dyDescent="0.3">
      <c r="A826" t="s">
        <v>1771</v>
      </c>
      <c r="B826">
        <v>1</v>
      </c>
      <c r="C826">
        <v>6.4000000000000001E-2</v>
      </c>
      <c r="D826" t="s">
        <v>3804</v>
      </c>
    </row>
    <row r="827" spans="1:4" x14ac:dyDescent="0.3">
      <c r="A827" t="s">
        <v>1772</v>
      </c>
      <c r="B827">
        <v>1</v>
      </c>
      <c r="C827">
        <v>6.4000000000000001E-2</v>
      </c>
      <c r="D827" t="s">
        <v>3804</v>
      </c>
    </row>
    <row r="828" spans="1:4" x14ac:dyDescent="0.3">
      <c r="A828" t="s">
        <v>1773</v>
      </c>
      <c r="B828">
        <v>1</v>
      </c>
      <c r="C828">
        <v>6.4000000000000001E-2</v>
      </c>
      <c r="D828" t="s">
        <v>3804</v>
      </c>
    </row>
    <row r="829" spans="1:4" x14ac:dyDescent="0.3">
      <c r="A829" t="s">
        <v>1774</v>
      </c>
      <c r="B829">
        <v>1</v>
      </c>
      <c r="C829">
        <v>6.4000000000000001E-2</v>
      </c>
      <c r="D829" t="s">
        <v>3804</v>
      </c>
    </row>
    <row r="830" spans="1:4" x14ac:dyDescent="0.3">
      <c r="A830" t="s">
        <v>1775</v>
      </c>
      <c r="B830">
        <v>1</v>
      </c>
      <c r="C830">
        <v>6.4000000000000001E-2</v>
      </c>
      <c r="D830" t="s">
        <v>3804</v>
      </c>
    </row>
    <row r="831" spans="1:4" x14ac:dyDescent="0.3">
      <c r="A831" t="s">
        <v>1776</v>
      </c>
      <c r="B831">
        <v>1</v>
      </c>
      <c r="C831">
        <v>6.4000000000000001E-2</v>
      </c>
      <c r="D831" t="s">
        <v>3804</v>
      </c>
    </row>
    <row r="832" spans="1:4" x14ac:dyDescent="0.3">
      <c r="A832" t="s">
        <v>1777</v>
      </c>
      <c r="B832">
        <v>1</v>
      </c>
      <c r="C832">
        <v>6.4000000000000001E-2</v>
      </c>
      <c r="D832" t="s">
        <v>3804</v>
      </c>
    </row>
    <row r="833" spans="1:4" x14ac:dyDescent="0.3">
      <c r="A833" t="s">
        <v>1778</v>
      </c>
      <c r="B833">
        <v>1</v>
      </c>
      <c r="C833">
        <v>6.4000000000000001E-2</v>
      </c>
      <c r="D833" t="s">
        <v>3804</v>
      </c>
    </row>
    <row r="834" spans="1:4" x14ac:dyDescent="0.3">
      <c r="A834" t="s">
        <v>1779</v>
      </c>
      <c r="B834">
        <v>1</v>
      </c>
      <c r="C834">
        <v>6.4000000000000001E-2</v>
      </c>
      <c r="D834" t="s">
        <v>3804</v>
      </c>
    </row>
    <row r="835" spans="1:4" x14ac:dyDescent="0.3">
      <c r="A835" t="s">
        <v>1780</v>
      </c>
      <c r="B835">
        <v>1</v>
      </c>
      <c r="C835">
        <v>6.4000000000000001E-2</v>
      </c>
      <c r="D835" t="s">
        <v>3804</v>
      </c>
    </row>
    <row r="836" spans="1:4" x14ac:dyDescent="0.3">
      <c r="A836" t="s">
        <v>1781</v>
      </c>
      <c r="B836">
        <v>1</v>
      </c>
      <c r="C836">
        <v>6.4000000000000001E-2</v>
      </c>
      <c r="D836" t="s">
        <v>3804</v>
      </c>
    </row>
    <row r="837" spans="1:4" x14ac:dyDescent="0.3">
      <c r="A837" t="s">
        <v>1782</v>
      </c>
      <c r="B837">
        <v>1</v>
      </c>
      <c r="C837">
        <v>6.4000000000000001E-2</v>
      </c>
      <c r="D837" t="s">
        <v>3804</v>
      </c>
    </row>
    <row r="838" spans="1:4" x14ac:dyDescent="0.3">
      <c r="A838" t="s">
        <v>1783</v>
      </c>
      <c r="B838">
        <v>1</v>
      </c>
      <c r="C838">
        <v>6.4000000000000001E-2</v>
      </c>
      <c r="D838" t="s">
        <v>3804</v>
      </c>
    </row>
    <row r="839" spans="1:4" x14ac:dyDescent="0.3">
      <c r="A839" t="s">
        <v>1784</v>
      </c>
      <c r="B839">
        <v>1</v>
      </c>
      <c r="C839">
        <v>6.4000000000000001E-2</v>
      </c>
      <c r="D839" t="s">
        <v>3804</v>
      </c>
    </row>
    <row r="840" spans="1:4" x14ac:dyDescent="0.3">
      <c r="A840" t="s">
        <v>1785</v>
      </c>
      <c r="B840">
        <v>1</v>
      </c>
      <c r="C840">
        <v>6.4000000000000001E-2</v>
      </c>
      <c r="D840" t="s">
        <v>3804</v>
      </c>
    </row>
    <row r="841" spans="1:4" x14ac:dyDescent="0.3">
      <c r="A841" t="s">
        <v>1786</v>
      </c>
      <c r="B841">
        <v>1</v>
      </c>
      <c r="C841">
        <v>6.4000000000000001E-2</v>
      </c>
      <c r="D841" t="s">
        <v>3804</v>
      </c>
    </row>
    <row r="842" spans="1:4" x14ac:dyDescent="0.3">
      <c r="A842" t="s">
        <v>1787</v>
      </c>
      <c r="B842">
        <v>1</v>
      </c>
      <c r="C842">
        <v>6.4000000000000001E-2</v>
      </c>
      <c r="D842" t="s">
        <v>3804</v>
      </c>
    </row>
    <row r="843" spans="1:4" x14ac:dyDescent="0.3">
      <c r="A843" t="s">
        <v>1788</v>
      </c>
      <c r="B843">
        <v>1</v>
      </c>
      <c r="C843">
        <v>6.4000000000000001E-2</v>
      </c>
      <c r="D843" t="s">
        <v>3804</v>
      </c>
    </row>
    <row r="844" spans="1:4" x14ac:dyDescent="0.3">
      <c r="A844" t="s">
        <v>1789</v>
      </c>
      <c r="B844">
        <v>1</v>
      </c>
      <c r="C844">
        <v>6.4000000000000001E-2</v>
      </c>
      <c r="D844" t="s">
        <v>3804</v>
      </c>
    </row>
    <row r="845" spans="1:4" x14ac:dyDescent="0.3">
      <c r="A845" t="s">
        <v>1790</v>
      </c>
      <c r="B845">
        <v>1</v>
      </c>
      <c r="C845">
        <v>6.4000000000000001E-2</v>
      </c>
      <c r="D845" t="s">
        <v>3804</v>
      </c>
    </row>
    <row r="846" spans="1:4" x14ac:dyDescent="0.3">
      <c r="A846" t="s">
        <v>1791</v>
      </c>
      <c r="B846">
        <v>1</v>
      </c>
      <c r="C846">
        <v>6.4000000000000001E-2</v>
      </c>
      <c r="D846" t="s">
        <v>3804</v>
      </c>
    </row>
    <row r="847" spans="1:4" x14ac:dyDescent="0.3">
      <c r="A847" t="s">
        <v>1792</v>
      </c>
      <c r="B847">
        <v>1</v>
      </c>
      <c r="C847">
        <v>6.4000000000000001E-2</v>
      </c>
      <c r="D847" t="s">
        <v>3804</v>
      </c>
    </row>
    <row r="848" spans="1:4" x14ac:dyDescent="0.3">
      <c r="A848" t="s">
        <v>1793</v>
      </c>
      <c r="B848">
        <v>1</v>
      </c>
      <c r="C848">
        <v>6.4000000000000001E-2</v>
      </c>
      <c r="D848" t="s">
        <v>3804</v>
      </c>
    </row>
    <row r="849" spans="1:4" x14ac:dyDescent="0.3">
      <c r="A849" t="s">
        <v>1794</v>
      </c>
      <c r="B849">
        <v>1</v>
      </c>
      <c r="C849">
        <v>6.4000000000000001E-2</v>
      </c>
      <c r="D849" t="s">
        <v>3804</v>
      </c>
    </row>
    <row r="850" spans="1:4" x14ac:dyDescent="0.3">
      <c r="A850" t="s">
        <v>1795</v>
      </c>
      <c r="B850">
        <v>1</v>
      </c>
      <c r="C850">
        <v>6.4000000000000001E-2</v>
      </c>
      <c r="D850" t="s">
        <v>3804</v>
      </c>
    </row>
    <row r="851" spans="1:4" x14ac:dyDescent="0.3">
      <c r="A851" t="s">
        <v>1796</v>
      </c>
      <c r="B851">
        <v>1</v>
      </c>
      <c r="C851">
        <v>6.4000000000000001E-2</v>
      </c>
      <c r="D851" t="s">
        <v>3804</v>
      </c>
    </row>
    <row r="852" spans="1:4" x14ac:dyDescent="0.3">
      <c r="A852" t="s">
        <v>1797</v>
      </c>
      <c r="B852">
        <v>1</v>
      </c>
      <c r="C852">
        <v>6.4000000000000001E-2</v>
      </c>
      <c r="D852" t="s">
        <v>3804</v>
      </c>
    </row>
    <row r="853" spans="1:4" x14ac:dyDescent="0.3">
      <c r="A853" t="s">
        <v>1798</v>
      </c>
      <c r="B853">
        <v>1</v>
      </c>
      <c r="C853">
        <v>6.4000000000000001E-2</v>
      </c>
      <c r="D853" t="s">
        <v>3804</v>
      </c>
    </row>
    <row r="854" spans="1:4" x14ac:dyDescent="0.3">
      <c r="A854" t="s">
        <v>1799</v>
      </c>
      <c r="B854">
        <v>1</v>
      </c>
      <c r="C854">
        <v>6.4000000000000001E-2</v>
      </c>
      <c r="D854" t="s">
        <v>3804</v>
      </c>
    </row>
    <row r="855" spans="1:4" x14ac:dyDescent="0.3">
      <c r="A855" t="s">
        <v>1800</v>
      </c>
      <c r="B855">
        <v>1</v>
      </c>
      <c r="C855">
        <v>6.4000000000000001E-2</v>
      </c>
      <c r="D855" t="s">
        <v>3804</v>
      </c>
    </row>
    <row r="856" spans="1:4" x14ac:dyDescent="0.3">
      <c r="A856" t="s">
        <v>1801</v>
      </c>
      <c r="B856">
        <v>1</v>
      </c>
      <c r="C856">
        <v>6.4000000000000001E-2</v>
      </c>
      <c r="D856" t="s">
        <v>3804</v>
      </c>
    </row>
    <row r="857" spans="1:4" x14ac:dyDescent="0.3">
      <c r="A857" t="s">
        <v>1802</v>
      </c>
      <c r="B857">
        <v>1</v>
      </c>
      <c r="C857">
        <v>6.4000000000000001E-2</v>
      </c>
      <c r="D857" t="s">
        <v>3804</v>
      </c>
    </row>
    <row r="858" spans="1:4" x14ac:dyDescent="0.3">
      <c r="A858" t="s">
        <v>1803</v>
      </c>
      <c r="B858">
        <v>1</v>
      </c>
      <c r="C858">
        <v>6.4000000000000001E-2</v>
      </c>
      <c r="D858" t="s">
        <v>3804</v>
      </c>
    </row>
    <row r="859" spans="1:4" x14ac:dyDescent="0.3">
      <c r="A859" t="s">
        <v>1804</v>
      </c>
      <c r="B859">
        <v>1</v>
      </c>
      <c r="C859">
        <v>6.4000000000000001E-2</v>
      </c>
      <c r="D859" t="s">
        <v>3804</v>
      </c>
    </row>
    <row r="860" spans="1:4" x14ac:dyDescent="0.3">
      <c r="A860" t="s">
        <v>1805</v>
      </c>
      <c r="B860">
        <v>1</v>
      </c>
      <c r="C860">
        <v>6.4000000000000001E-2</v>
      </c>
      <c r="D860" t="s">
        <v>3804</v>
      </c>
    </row>
    <row r="861" spans="1:4" x14ac:dyDescent="0.3">
      <c r="A861" t="s">
        <v>1806</v>
      </c>
      <c r="B861">
        <v>1</v>
      </c>
      <c r="C861">
        <v>6.4000000000000001E-2</v>
      </c>
      <c r="D861" t="s">
        <v>3804</v>
      </c>
    </row>
    <row r="862" spans="1:4" x14ac:dyDescent="0.3">
      <c r="A862" t="s">
        <v>1807</v>
      </c>
      <c r="B862">
        <v>1</v>
      </c>
      <c r="C862">
        <v>6.4000000000000001E-2</v>
      </c>
      <c r="D862" t="s">
        <v>3804</v>
      </c>
    </row>
    <row r="863" spans="1:4" x14ac:dyDescent="0.3">
      <c r="A863" t="s">
        <v>1808</v>
      </c>
      <c r="B863">
        <v>1</v>
      </c>
      <c r="C863">
        <v>6.4000000000000001E-2</v>
      </c>
      <c r="D863" t="s">
        <v>3804</v>
      </c>
    </row>
    <row r="864" spans="1:4" x14ac:dyDescent="0.3">
      <c r="A864" t="s">
        <v>1809</v>
      </c>
      <c r="B864">
        <v>1</v>
      </c>
      <c r="C864">
        <v>6.4000000000000001E-2</v>
      </c>
      <c r="D864" t="s">
        <v>3804</v>
      </c>
    </row>
    <row r="865" spans="1:4" x14ac:dyDescent="0.3">
      <c r="A865" t="s">
        <v>1810</v>
      </c>
      <c r="B865">
        <v>1</v>
      </c>
      <c r="C865">
        <v>6.4000000000000001E-2</v>
      </c>
      <c r="D865" t="s">
        <v>3804</v>
      </c>
    </row>
    <row r="866" spans="1:4" x14ac:dyDescent="0.3">
      <c r="A866" t="s">
        <v>1811</v>
      </c>
      <c r="B866">
        <v>1</v>
      </c>
      <c r="C866">
        <v>6.4000000000000001E-2</v>
      </c>
      <c r="D866" t="s">
        <v>3804</v>
      </c>
    </row>
    <row r="867" spans="1:4" x14ac:dyDescent="0.3">
      <c r="A867" t="s">
        <v>1812</v>
      </c>
      <c r="B867">
        <v>1</v>
      </c>
      <c r="C867">
        <v>6.4000000000000001E-2</v>
      </c>
      <c r="D867" t="s">
        <v>3804</v>
      </c>
    </row>
    <row r="868" spans="1:4" x14ac:dyDescent="0.3">
      <c r="A868" t="s">
        <v>1813</v>
      </c>
      <c r="B868">
        <v>1</v>
      </c>
      <c r="C868">
        <v>6.4000000000000001E-2</v>
      </c>
      <c r="D868" t="s">
        <v>3804</v>
      </c>
    </row>
    <row r="869" spans="1:4" x14ac:dyDescent="0.3">
      <c r="A869" t="s">
        <v>1814</v>
      </c>
      <c r="B869">
        <v>1</v>
      </c>
      <c r="C869">
        <v>6.4000000000000001E-2</v>
      </c>
      <c r="D869" t="s">
        <v>3804</v>
      </c>
    </row>
    <row r="870" spans="1:4" x14ac:dyDescent="0.3">
      <c r="A870" t="s">
        <v>1815</v>
      </c>
      <c r="B870">
        <v>1</v>
      </c>
      <c r="C870">
        <v>6.4000000000000001E-2</v>
      </c>
      <c r="D870" t="s">
        <v>3804</v>
      </c>
    </row>
    <row r="871" spans="1:4" x14ac:dyDescent="0.3">
      <c r="A871" t="s">
        <v>1816</v>
      </c>
      <c r="B871">
        <v>1</v>
      </c>
      <c r="C871">
        <v>6.4000000000000001E-2</v>
      </c>
      <c r="D871" t="s">
        <v>3804</v>
      </c>
    </row>
    <row r="872" spans="1:4" x14ac:dyDescent="0.3">
      <c r="A872" t="s">
        <v>1817</v>
      </c>
      <c r="B872">
        <v>1</v>
      </c>
      <c r="C872">
        <v>6.4000000000000001E-2</v>
      </c>
      <c r="D872" t="s">
        <v>3804</v>
      </c>
    </row>
    <row r="873" spans="1:4" x14ac:dyDescent="0.3">
      <c r="A873" t="s">
        <v>1818</v>
      </c>
      <c r="B873">
        <v>1</v>
      </c>
      <c r="C873">
        <v>6.4000000000000001E-2</v>
      </c>
      <c r="D873" t="s">
        <v>3804</v>
      </c>
    </row>
    <row r="874" spans="1:4" x14ac:dyDescent="0.3">
      <c r="A874" t="s">
        <v>1819</v>
      </c>
      <c r="B874">
        <v>1</v>
      </c>
      <c r="C874">
        <v>6.4000000000000001E-2</v>
      </c>
      <c r="D874" t="s">
        <v>3804</v>
      </c>
    </row>
    <row r="875" spans="1:4" x14ac:dyDescent="0.3">
      <c r="A875" t="s">
        <v>1820</v>
      </c>
      <c r="B875">
        <v>1</v>
      </c>
      <c r="C875">
        <v>6.4000000000000001E-2</v>
      </c>
      <c r="D875" t="s">
        <v>3804</v>
      </c>
    </row>
    <row r="876" spans="1:4" x14ac:dyDescent="0.3">
      <c r="A876" t="s">
        <v>1821</v>
      </c>
      <c r="B876">
        <v>1</v>
      </c>
      <c r="C876">
        <v>6.4000000000000001E-2</v>
      </c>
      <c r="D876" t="s">
        <v>3804</v>
      </c>
    </row>
    <row r="877" spans="1:4" x14ac:dyDescent="0.3">
      <c r="A877" t="s">
        <v>1822</v>
      </c>
      <c r="B877">
        <v>1</v>
      </c>
      <c r="C877">
        <v>6.4000000000000001E-2</v>
      </c>
      <c r="D877" t="s">
        <v>3804</v>
      </c>
    </row>
    <row r="878" spans="1:4" x14ac:dyDescent="0.3">
      <c r="A878" t="s">
        <v>1823</v>
      </c>
      <c r="B878">
        <v>1</v>
      </c>
      <c r="C878">
        <v>6.4000000000000001E-2</v>
      </c>
      <c r="D878" t="s">
        <v>3804</v>
      </c>
    </row>
    <row r="879" spans="1:4" x14ac:dyDescent="0.3">
      <c r="A879" t="s">
        <v>1824</v>
      </c>
      <c r="B879">
        <v>1</v>
      </c>
      <c r="C879">
        <v>6.4000000000000001E-2</v>
      </c>
      <c r="D879" t="s">
        <v>3804</v>
      </c>
    </row>
    <row r="880" spans="1:4" x14ac:dyDescent="0.3">
      <c r="A880" t="s">
        <v>1825</v>
      </c>
      <c r="B880">
        <v>1</v>
      </c>
      <c r="C880">
        <v>6.4000000000000001E-2</v>
      </c>
      <c r="D880" t="s">
        <v>3804</v>
      </c>
    </row>
    <row r="881" spans="1:4" x14ac:dyDescent="0.3">
      <c r="A881" t="s">
        <v>1826</v>
      </c>
      <c r="B881">
        <v>1</v>
      </c>
      <c r="C881">
        <v>6.4000000000000001E-2</v>
      </c>
      <c r="D881" t="s">
        <v>3804</v>
      </c>
    </row>
    <row r="882" spans="1:4" x14ac:dyDescent="0.3">
      <c r="A882" t="s">
        <v>1827</v>
      </c>
      <c r="B882">
        <v>1</v>
      </c>
      <c r="C882">
        <v>6.4000000000000001E-2</v>
      </c>
      <c r="D882" t="s">
        <v>3804</v>
      </c>
    </row>
    <row r="883" spans="1:4" x14ac:dyDescent="0.3">
      <c r="A883" t="s">
        <v>1828</v>
      </c>
      <c r="B883">
        <v>1</v>
      </c>
      <c r="C883">
        <v>6.4000000000000001E-2</v>
      </c>
      <c r="D883" t="s">
        <v>3804</v>
      </c>
    </row>
    <row r="884" spans="1:4" x14ac:dyDescent="0.3">
      <c r="A884" t="s">
        <v>1829</v>
      </c>
      <c r="B884">
        <v>1</v>
      </c>
      <c r="C884">
        <v>6.4000000000000001E-2</v>
      </c>
      <c r="D884" t="s">
        <v>3804</v>
      </c>
    </row>
    <row r="885" spans="1:4" x14ac:dyDescent="0.3">
      <c r="A885" t="s">
        <v>1830</v>
      </c>
      <c r="B885">
        <v>1</v>
      </c>
      <c r="C885">
        <v>6.4000000000000001E-2</v>
      </c>
      <c r="D885" t="s">
        <v>3804</v>
      </c>
    </row>
    <row r="886" spans="1:4" x14ac:dyDescent="0.3">
      <c r="A886" t="s">
        <v>1831</v>
      </c>
      <c r="B886">
        <v>1</v>
      </c>
      <c r="C886">
        <v>6.4000000000000001E-2</v>
      </c>
      <c r="D886" t="s">
        <v>3804</v>
      </c>
    </row>
    <row r="887" spans="1:4" x14ac:dyDescent="0.3">
      <c r="A887" t="s">
        <v>1832</v>
      </c>
      <c r="B887">
        <v>1</v>
      </c>
      <c r="C887">
        <v>6.4000000000000001E-2</v>
      </c>
      <c r="D887" t="s">
        <v>3804</v>
      </c>
    </row>
    <row r="888" spans="1:4" x14ac:dyDescent="0.3">
      <c r="A888" t="s">
        <v>1833</v>
      </c>
      <c r="B888">
        <v>1</v>
      </c>
      <c r="C888">
        <v>6.4000000000000001E-2</v>
      </c>
      <c r="D888" t="s">
        <v>3804</v>
      </c>
    </row>
    <row r="889" spans="1:4" x14ac:dyDescent="0.3">
      <c r="A889" t="s">
        <v>1834</v>
      </c>
      <c r="B889">
        <v>1</v>
      </c>
      <c r="C889">
        <v>6.4000000000000001E-2</v>
      </c>
      <c r="D889" t="s">
        <v>3804</v>
      </c>
    </row>
    <row r="890" spans="1:4" x14ac:dyDescent="0.3">
      <c r="A890" t="s">
        <v>1835</v>
      </c>
      <c r="B890">
        <v>1</v>
      </c>
      <c r="C890">
        <v>6.4000000000000001E-2</v>
      </c>
      <c r="D890" t="s">
        <v>3804</v>
      </c>
    </row>
    <row r="891" spans="1:4" x14ac:dyDescent="0.3">
      <c r="A891" t="s">
        <v>1836</v>
      </c>
      <c r="B891">
        <v>1</v>
      </c>
      <c r="C891">
        <v>6.4000000000000001E-2</v>
      </c>
      <c r="D891" t="s">
        <v>3804</v>
      </c>
    </row>
    <row r="892" spans="1:4" x14ac:dyDescent="0.3">
      <c r="A892" t="s">
        <v>1837</v>
      </c>
      <c r="B892">
        <v>1</v>
      </c>
      <c r="C892">
        <v>6.4000000000000001E-2</v>
      </c>
      <c r="D892" t="s">
        <v>3804</v>
      </c>
    </row>
    <row r="893" spans="1:4" x14ac:dyDescent="0.3">
      <c r="A893" t="s">
        <v>1838</v>
      </c>
      <c r="B893">
        <v>1</v>
      </c>
      <c r="C893">
        <v>6.4000000000000001E-2</v>
      </c>
      <c r="D893" t="s">
        <v>3804</v>
      </c>
    </row>
    <row r="894" spans="1:4" x14ac:dyDescent="0.3">
      <c r="A894" t="s">
        <v>1839</v>
      </c>
      <c r="B894">
        <v>1</v>
      </c>
      <c r="C894">
        <v>6.4000000000000001E-2</v>
      </c>
      <c r="D894" t="s">
        <v>3804</v>
      </c>
    </row>
    <row r="895" spans="1:4" x14ac:dyDescent="0.3">
      <c r="A895" t="s">
        <v>1840</v>
      </c>
      <c r="B895">
        <v>1</v>
      </c>
      <c r="C895">
        <v>6.4000000000000001E-2</v>
      </c>
      <c r="D895" t="s">
        <v>3804</v>
      </c>
    </row>
    <row r="896" spans="1:4" x14ac:dyDescent="0.3">
      <c r="A896" t="s">
        <v>1841</v>
      </c>
      <c r="B896">
        <v>1</v>
      </c>
      <c r="C896">
        <v>6.4000000000000001E-2</v>
      </c>
      <c r="D896" t="s">
        <v>3804</v>
      </c>
    </row>
    <row r="897" spans="1:4" x14ac:dyDescent="0.3">
      <c r="A897" t="s">
        <v>1842</v>
      </c>
      <c r="B897">
        <v>1</v>
      </c>
      <c r="C897">
        <v>6.4000000000000001E-2</v>
      </c>
      <c r="D897" t="s">
        <v>3804</v>
      </c>
    </row>
    <row r="898" spans="1:4" x14ac:dyDescent="0.3">
      <c r="A898" t="s">
        <v>1843</v>
      </c>
      <c r="B898">
        <v>1</v>
      </c>
      <c r="C898">
        <v>6.4000000000000001E-2</v>
      </c>
      <c r="D898" t="s">
        <v>3804</v>
      </c>
    </row>
    <row r="899" spans="1:4" x14ac:dyDescent="0.3">
      <c r="A899" t="s">
        <v>1844</v>
      </c>
      <c r="B899">
        <v>1</v>
      </c>
      <c r="C899">
        <v>6.4000000000000001E-2</v>
      </c>
      <c r="D899" t="s">
        <v>3804</v>
      </c>
    </row>
    <row r="900" spans="1:4" x14ac:dyDescent="0.3">
      <c r="A900" t="s">
        <v>1845</v>
      </c>
      <c r="B900">
        <v>1</v>
      </c>
      <c r="C900">
        <v>6.4000000000000001E-2</v>
      </c>
      <c r="D900" t="s">
        <v>3804</v>
      </c>
    </row>
    <row r="901" spans="1:4" x14ac:dyDescent="0.3">
      <c r="A901" t="s">
        <v>1846</v>
      </c>
      <c r="B901">
        <v>1</v>
      </c>
      <c r="C901">
        <v>6.4000000000000001E-2</v>
      </c>
      <c r="D901" t="s">
        <v>3804</v>
      </c>
    </row>
    <row r="902" spans="1:4" x14ac:dyDescent="0.3">
      <c r="A902" t="s">
        <v>1847</v>
      </c>
      <c r="B902">
        <v>1</v>
      </c>
      <c r="C902">
        <v>6.4000000000000001E-2</v>
      </c>
      <c r="D902" t="s">
        <v>3804</v>
      </c>
    </row>
    <row r="903" spans="1:4" x14ac:dyDescent="0.3">
      <c r="A903" t="s">
        <v>1848</v>
      </c>
      <c r="B903">
        <v>1</v>
      </c>
      <c r="C903">
        <v>6.4000000000000001E-2</v>
      </c>
      <c r="D903" t="s">
        <v>3804</v>
      </c>
    </row>
    <row r="904" spans="1:4" x14ac:dyDescent="0.3">
      <c r="A904" t="s">
        <v>1849</v>
      </c>
      <c r="B904">
        <v>1</v>
      </c>
      <c r="C904">
        <v>6.4000000000000001E-2</v>
      </c>
      <c r="D904" t="s">
        <v>3804</v>
      </c>
    </row>
    <row r="905" spans="1:4" x14ac:dyDescent="0.3">
      <c r="A905" t="s">
        <v>1850</v>
      </c>
      <c r="B905">
        <v>1</v>
      </c>
      <c r="C905">
        <v>6.4000000000000001E-2</v>
      </c>
      <c r="D905" t="s">
        <v>3804</v>
      </c>
    </row>
    <row r="906" spans="1:4" x14ac:dyDescent="0.3">
      <c r="A906" t="s">
        <v>1851</v>
      </c>
      <c r="B906">
        <v>1</v>
      </c>
      <c r="C906">
        <v>6.4000000000000001E-2</v>
      </c>
      <c r="D906" t="s">
        <v>3804</v>
      </c>
    </row>
    <row r="907" spans="1:4" x14ac:dyDescent="0.3">
      <c r="A907" t="s">
        <v>1852</v>
      </c>
      <c r="B907">
        <v>1</v>
      </c>
      <c r="C907">
        <v>6.4000000000000001E-2</v>
      </c>
      <c r="D907" t="s">
        <v>3804</v>
      </c>
    </row>
    <row r="908" spans="1:4" x14ac:dyDescent="0.3">
      <c r="A908" t="s">
        <v>1853</v>
      </c>
      <c r="B908">
        <v>1</v>
      </c>
      <c r="C908">
        <v>6.4000000000000001E-2</v>
      </c>
      <c r="D908" t="s">
        <v>3804</v>
      </c>
    </row>
    <row r="909" spans="1:4" x14ac:dyDescent="0.3">
      <c r="A909" t="s">
        <v>1854</v>
      </c>
      <c r="B909">
        <v>1</v>
      </c>
      <c r="C909">
        <v>6.4000000000000001E-2</v>
      </c>
      <c r="D909" t="s">
        <v>3804</v>
      </c>
    </row>
    <row r="910" spans="1:4" x14ac:dyDescent="0.3">
      <c r="A910" t="s">
        <v>1855</v>
      </c>
      <c r="B910">
        <v>1</v>
      </c>
      <c r="C910">
        <v>6.4000000000000001E-2</v>
      </c>
      <c r="D910" t="s">
        <v>3804</v>
      </c>
    </row>
    <row r="911" spans="1:4" x14ac:dyDescent="0.3">
      <c r="A911" t="s">
        <v>1856</v>
      </c>
      <c r="B911">
        <v>1</v>
      </c>
      <c r="C911">
        <v>6.4000000000000001E-2</v>
      </c>
      <c r="D911" t="s">
        <v>3804</v>
      </c>
    </row>
    <row r="912" spans="1:4" x14ac:dyDescent="0.3">
      <c r="A912" t="s">
        <v>1857</v>
      </c>
      <c r="B912">
        <v>1</v>
      </c>
      <c r="C912">
        <v>6.4000000000000001E-2</v>
      </c>
      <c r="D912" t="s">
        <v>3804</v>
      </c>
    </row>
    <row r="913" spans="1:4" x14ac:dyDescent="0.3">
      <c r="A913" t="s">
        <v>1858</v>
      </c>
      <c r="B913">
        <v>1</v>
      </c>
      <c r="C913">
        <v>6.4000000000000001E-2</v>
      </c>
      <c r="D913" t="s">
        <v>3804</v>
      </c>
    </row>
    <row r="914" spans="1:4" x14ac:dyDescent="0.3">
      <c r="A914" t="s">
        <v>1859</v>
      </c>
      <c r="B914">
        <v>1</v>
      </c>
      <c r="C914">
        <v>6.4000000000000001E-2</v>
      </c>
      <c r="D914" t="s">
        <v>3804</v>
      </c>
    </row>
    <row r="915" spans="1:4" x14ac:dyDescent="0.3">
      <c r="A915" t="s">
        <v>1860</v>
      </c>
      <c r="B915">
        <v>1</v>
      </c>
      <c r="C915">
        <v>6.4000000000000001E-2</v>
      </c>
      <c r="D915" t="s">
        <v>3804</v>
      </c>
    </row>
    <row r="916" spans="1:4" x14ac:dyDescent="0.3">
      <c r="A916" t="s">
        <v>1861</v>
      </c>
      <c r="B916">
        <v>1</v>
      </c>
      <c r="C916">
        <v>6.4000000000000001E-2</v>
      </c>
      <c r="D916" t="s">
        <v>3804</v>
      </c>
    </row>
    <row r="917" spans="1:4" x14ac:dyDescent="0.3">
      <c r="A917" t="s">
        <v>1862</v>
      </c>
      <c r="B917">
        <v>1</v>
      </c>
      <c r="C917">
        <v>6.4000000000000001E-2</v>
      </c>
      <c r="D917" t="s">
        <v>3804</v>
      </c>
    </row>
    <row r="918" spans="1:4" x14ac:dyDescent="0.3">
      <c r="A918" t="s">
        <v>1863</v>
      </c>
      <c r="B918">
        <v>1</v>
      </c>
      <c r="C918">
        <v>6.4000000000000001E-2</v>
      </c>
      <c r="D918" t="s">
        <v>3804</v>
      </c>
    </row>
    <row r="919" spans="1:4" x14ac:dyDescent="0.3">
      <c r="A919" t="s">
        <v>1864</v>
      </c>
      <c r="B919">
        <v>1</v>
      </c>
      <c r="C919">
        <v>6.4000000000000001E-2</v>
      </c>
      <c r="D919" t="s">
        <v>3804</v>
      </c>
    </row>
    <row r="920" spans="1:4" x14ac:dyDescent="0.3">
      <c r="A920" t="s">
        <v>1865</v>
      </c>
      <c r="B920">
        <v>1</v>
      </c>
      <c r="C920">
        <v>6.4000000000000001E-2</v>
      </c>
      <c r="D920" t="s">
        <v>3804</v>
      </c>
    </row>
    <row r="921" spans="1:4" x14ac:dyDescent="0.3">
      <c r="A921" t="s">
        <v>1866</v>
      </c>
      <c r="B921">
        <v>1</v>
      </c>
      <c r="C921">
        <v>6.4000000000000001E-2</v>
      </c>
      <c r="D921" t="s">
        <v>3804</v>
      </c>
    </row>
    <row r="922" spans="1:4" x14ac:dyDescent="0.3">
      <c r="A922" t="s">
        <v>1867</v>
      </c>
      <c r="B922">
        <v>1</v>
      </c>
      <c r="C922">
        <v>6.4000000000000001E-2</v>
      </c>
      <c r="D922" t="s">
        <v>3804</v>
      </c>
    </row>
    <row r="923" spans="1:4" x14ac:dyDescent="0.3">
      <c r="A923" t="s">
        <v>1868</v>
      </c>
      <c r="B923">
        <v>1</v>
      </c>
      <c r="C923">
        <v>6.4000000000000001E-2</v>
      </c>
      <c r="D923" t="s">
        <v>3804</v>
      </c>
    </row>
    <row r="924" spans="1:4" x14ac:dyDescent="0.3">
      <c r="A924" t="s">
        <v>1869</v>
      </c>
      <c r="B924">
        <v>1</v>
      </c>
      <c r="C924">
        <v>6.4000000000000001E-2</v>
      </c>
      <c r="D924" t="s">
        <v>3804</v>
      </c>
    </row>
    <row r="925" spans="1:4" x14ac:dyDescent="0.3">
      <c r="A925" t="s">
        <v>1870</v>
      </c>
      <c r="B925">
        <v>1</v>
      </c>
      <c r="C925">
        <v>6.4000000000000001E-2</v>
      </c>
      <c r="D925" t="s">
        <v>3804</v>
      </c>
    </row>
    <row r="926" spans="1:4" x14ac:dyDescent="0.3">
      <c r="A926" t="s">
        <v>1871</v>
      </c>
      <c r="B926">
        <v>1</v>
      </c>
      <c r="C926">
        <v>6.4000000000000001E-2</v>
      </c>
      <c r="D926" t="s">
        <v>3804</v>
      </c>
    </row>
    <row r="927" spans="1:4" x14ac:dyDescent="0.3">
      <c r="A927" t="s">
        <v>1872</v>
      </c>
      <c r="B927">
        <v>1</v>
      </c>
      <c r="C927">
        <v>6.4000000000000001E-2</v>
      </c>
      <c r="D927" t="s">
        <v>3804</v>
      </c>
    </row>
    <row r="928" spans="1:4" x14ac:dyDescent="0.3">
      <c r="A928" t="s">
        <v>1873</v>
      </c>
      <c r="B928">
        <v>1</v>
      </c>
      <c r="C928">
        <v>6.4000000000000001E-2</v>
      </c>
      <c r="D928" t="s">
        <v>3804</v>
      </c>
    </row>
    <row r="929" spans="1:4" x14ac:dyDescent="0.3">
      <c r="A929" t="s">
        <v>1874</v>
      </c>
      <c r="B929">
        <v>1</v>
      </c>
      <c r="C929">
        <v>6.4000000000000001E-2</v>
      </c>
      <c r="D929" t="s">
        <v>3804</v>
      </c>
    </row>
    <row r="930" spans="1:4" x14ac:dyDescent="0.3">
      <c r="A930" t="s">
        <v>1875</v>
      </c>
      <c r="B930">
        <v>1</v>
      </c>
      <c r="C930">
        <v>6.4000000000000001E-2</v>
      </c>
      <c r="D930" t="s">
        <v>3804</v>
      </c>
    </row>
    <row r="931" spans="1:4" x14ac:dyDescent="0.3">
      <c r="A931" t="s">
        <v>1876</v>
      </c>
      <c r="B931">
        <v>1</v>
      </c>
      <c r="C931">
        <v>6.4000000000000001E-2</v>
      </c>
      <c r="D931" t="s">
        <v>3804</v>
      </c>
    </row>
    <row r="932" spans="1:4" x14ac:dyDescent="0.3">
      <c r="A932" t="s">
        <v>1877</v>
      </c>
      <c r="B932">
        <v>1</v>
      </c>
      <c r="C932">
        <v>6.4000000000000001E-2</v>
      </c>
      <c r="D932" t="s">
        <v>3804</v>
      </c>
    </row>
    <row r="933" spans="1:4" x14ac:dyDescent="0.3">
      <c r="A933" t="s">
        <v>1878</v>
      </c>
      <c r="B933">
        <v>1</v>
      </c>
      <c r="C933">
        <v>6.4000000000000001E-2</v>
      </c>
      <c r="D933" t="s">
        <v>3804</v>
      </c>
    </row>
    <row r="934" spans="1:4" x14ac:dyDescent="0.3">
      <c r="A934" t="s">
        <v>1879</v>
      </c>
      <c r="B934">
        <v>1</v>
      </c>
      <c r="C934">
        <v>6.4000000000000001E-2</v>
      </c>
      <c r="D934" t="s">
        <v>3804</v>
      </c>
    </row>
    <row r="935" spans="1:4" x14ac:dyDescent="0.3">
      <c r="A935" t="s">
        <v>1880</v>
      </c>
      <c r="B935">
        <v>1</v>
      </c>
      <c r="C935">
        <v>6.4000000000000001E-2</v>
      </c>
      <c r="D935" t="s">
        <v>3804</v>
      </c>
    </row>
    <row r="936" spans="1:4" x14ac:dyDescent="0.3">
      <c r="A936" t="s">
        <v>1881</v>
      </c>
      <c r="B936">
        <v>1</v>
      </c>
      <c r="C936">
        <v>6.4000000000000001E-2</v>
      </c>
      <c r="D936" t="s">
        <v>3804</v>
      </c>
    </row>
    <row r="937" spans="1:4" x14ac:dyDescent="0.3">
      <c r="A937" t="s">
        <v>1882</v>
      </c>
      <c r="B937">
        <v>1</v>
      </c>
      <c r="C937">
        <v>6.4000000000000001E-2</v>
      </c>
      <c r="D937" t="s">
        <v>3804</v>
      </c>
    </row>
    <row r="938" spans="1:4" x14ac:dyDescent="0.3">
      <c r="A938" t="s">
        <v>1883</v>
      </c>
      <c r="B938">
        <v>1</v>
      </c>
      <c r="C938">
        <v>6.4000000000000001E-2</v>
      </c>
      <c r="D938" t="s">
        <v>3804</v>
      </c>
    </row>
    <row r="939" spans="1:4" x14ac:dyDescent="0.3">
      <c r="A939" t="s">
        <v>1884</v>
      </c>
      <c r="B939">
        <v>1</v>
      </c>
      <c r="C939">
        <v>6.4000000000000001E-2</v>
      </c>
      <c r="D939" t="s">
        <v>3804</v>
      </c>
    </row>
    <row r="940" spans="1:4" x14ac:dyDescent="0.3">
      <c r="A940" t="s">
        <v>1885</v>
      </c>
      <c r="B940">
        <v>1</v>
      </c>
      <c r="C940">
        <v>6.4000000000000001E-2</v>
      </c>
      <c r="D940" t="s">
        <v>3804</v>
      </c>
    </row>
    <row r="941" spans="1:4" x14ac:dyDescent="0.3">
      <c r="A941" t="s">
        <v>1886</v>
      </c>
      <c r="B941">
        <v>1</v>
      </c>
      <c r="C941">
        <v>6.4000000000000001E-2</v>
      </c>
      <c r="D941" t="s">
        <v>3804</v>
      </c>
    </row>
    <row r="942" spans="1:4" x14ac:dyDescent="0.3">
      <c r="A942" t="s">
        <v>1887</v>
      </c>
      <c r="B942">
        <v>1</v>
      </c>
      <c r="C942">
        <v>6.4000000000000001E-2</v>
      </c>
      <c r="D942" t="s">
        <v>3804</v>
      </c>
    </row>
    <row r="943" spans="1:4" x14ac:dyDescent="0.3">
      <c r="A943" t="s">
        <v>1888</v>
      </c>
      <c r="B943">
        <v>1</v>
      </c>
      <c r="C943">
        <v>6.4000000000000001E-2</v>
      </c>
      <c r="D943" t="s">
        <v>3804</v>
      </c>
    </row>
    <row r="944" spans="1:4" x14ac:dyDescent="0.3">
      <c r="A944" t="s">
        <v>1889</v>
      </c>
      <c r="B944">
        <v>1</v>
      </c>
      <c r="C944">
        <v>6.4000000000000001E-2</v>
      </c>
      <c r="D944" t="s">
        <v>3804</v>
      </c>
    </row>
    <row r="945" spans="1:4" x14ac:dyDescent="0.3">
      <c r="A945" t="s">
        <v>1890</v>
      </c>
      <c r="B945">
        <v>1</v>
      </c>
      <c r="C945">
        <v>6.4000000000000001E-2</v>
      </c>
      <c r="D945" t="s">
        <v>3804</v>
      </c>
    </row>
    <row r="946" spans="1:4" x14ac:dyDescent="0.3">
      <c r="A946" t="s">
        <v>1891</v>
      </c>
      <c r="B946">
        <v>1</v>
      </c>
      <c r="C946">
        <v>6.4000000000000001E-2</v>
      </c>
      <c r="D946" t="s">
        <v>3804</v>
      </c>
    </row>
    <row r="947" spans="1:4" x14ac:dyDescent="0.3">
      <c r="A947" t="s">
        <v>1892</v>
      </c>
      <c r="B947">
        <v>1</v>
      </c>
      <c r="C947">
        <v>6.4000000000000001E-2</v>
      </c>
      <c r="D947" t="s">
        <v>3804</v>
      </c>
    </row>
    <row r="948" spans="1:4" x14ac:dyDescent="0.3">
      <c r="A948" t="s">
        <v>1893</v>
      </c>
      <c r="B948">
        <v>1</v>
      </c>
      <c r="C948">
        <v>6.4000000000000001E-2</v>
      </c>
      <c r="D948" t="s">
        <v>3804</v>
      </c>
    </row>
    <row r="949" spans="1:4" x14ac:dyDescent="0.3">
      <c r="A949" t="s">
        <v>1894</v>
      </c>
      <c r="B949">
        <v>1</v>
      </c>
      <c r="C949">
        <v>6.4000000000000001E-2</v>
      </c>
      <c r="D949" t="s">
        <v>3804</v>
      </c>
    </row>
    <row r="950" spans="1:4" x14ac:dyDescent="0.3">
      <c r="A950" t="s">
        <v>1895</v>
      </c>
      <c r="B950">
        <v>1</v>
      </c>
      <c r="C950">
        <v>6.4000000000000001E-2</v>
      </c>
      <c r="D950" t="s">
        <v>3804</v>
      </c>
    </row>
    <row r="951" spans="1:4" x14ac:dyDescent="0.3">
      <c r="A951" t="s">
        <v>1896</v>
      </c>
      <c r="B951">
        <v>1</v>
      </c>
      <c r="C951">
        <v>6.4000000000000001E-2</v>
      </c>
      <c r="D951" t="s">
        <v>3804</v>
      </c>
    </row>
    <row r="952" spans="1:4" x14ac:dyDescent="0.3">
      <c r="A952" t="s">
        <v>1897</v>
      </c>
      <c r="B952">
        <v>1</v>
      </c>
      <c r="C952">
        <v>6.4000000000000001E-2</v>
      </c>
      <c r="D952" t="s">
        <v>3804</v>
      </c>
    </row>
    <row r="953" spans="1:4" x14ac:dyDescent="0.3">
      <c r="A953" t="s">
        <v>1898</v>
      </c>
      <c r="B953">
        <v>1</v>
      </c>
      <c r="C953">
        <v>6.4000000000000001E-2</v>
      </c>
      <c r="D953" t="s">
        <v>3804</v>
      </c>
    </row>
    <row r="954" spans="1:4" x14ac:dyDescent="0.3">
      <c r="A954" t="s">
        <v>1899</v>
      </c>
      <c r="B954">
        <v>1</v>
      </c>
      <c r="C954">
        <v>6.4000000000000001E-2</v>
      </c>
      <c r="D954" t="s">
        <v>3804</v>
      </c>
    </row>
    <row r="955" spans="1:4" x14ac:dyDescent="0.3">
      <c r="A955" t="s">
        <v>1900</v>
      </c>
      <c r="B955">
        <v>1</v>
      </c>
      <c r="C955">
        <v>6.4000000000000001E-2</v>
      </c>
      <c r="D955" t="s">
        <v>3804</v>
      </c>
    </row>
    <row r="956" spans="1:4" x14ac:dyDescent="0.3">
      <c r="A956" t="s">
        <v>1901</v>
      </c>
      <c r="B956">
        <v>1</v>
      </c>
      <c r="C956">
        <v>6.4000000000000001E-2</v>
      </c>
      <c r="D956" t="s">
        <v>3804</v>
      </c>
    </row>
    <row r="957" spans="1:4" x14ac:dyDescent="0.3">
      <c r="A957" t="s">
        <v>1902</v>
      </c>
      <c r="B957">
        <v>1</v>
      </c>
      <c r="C957">
        <v>6.4000000000000001E-2</v>
      </c>
      <c r="D957" t="s">
        <v>3804</v>
      </c>
    </row>
    <row r="958" spans="1:4" x14ac:dyDescent="0.3">
      <c r="A958" t="s">
        <v>1903</v>
      </c>
      <c r="B958">
        <v>1</v>
      </c>
      <c r="C958">
        <v>6.4000000000000001E-2</v>
      </c>
      <c r="D958" t="s">
        <v>3804</v>
      </c>
    </row>
    <row r="959" spans="1:4" x14ac:dyDescent="0.3">
      <c r="A959" t="s">
        <v>1904</v>
      </c>
      <c r="B959">
        <v>1</v>
      </c>
      <c r="C959">
        <v>6.4000000000000001E-2</v>
      </c>
      <c r="D959" t="s">
        <v>3804</v>
      </c>
    </row>
    <row r="960" spans="1:4" x14ac:dyDescent="0.3">
      <c r="A960" t="s">
        <v>1905</v>
      </c>
      <c r="B960">
        <v>1</v>
      </c>
      <c r="C960">
        <v>6.4000000000000001E-2</v>
      </c>
      <c r="D960" t="s">
        <v>3804</v>
      </c>
    </row>
    <row r="961" spans="1:4" x14ac:dyDescent="0.3">
      <c r="A961" t="s">
        <v>1906</v>
      </c>
      <c r="B961">
        <v>1</v>
      </c>
      <c r="C961">
        <v>6.4000000000000001E-2</v>
      </c>
      <c r="D961" t="s">
        <v>3804</v>
      </c>
    </row>
    <row r="962" spans="1:4" x14ac:dyDescent="0.3">
      <c r="A962" t="s">
        <v>1907</v>
      </c>
      <c r="B962">
        <v>1</v>
      </c>
      <c r="C962">
        <v>6.4000000000000001E-2</v>
      </c>
      <c r="D962" t="s">
        <v>3804</v>
      </c>
    </row>
    <row r="963" spans="1:4" x14ac:dyDescent="0.3">
      <c r="A963" t="s">
        <v>1908</v>
      </c>
      <c r="B963">
        <v>1</v>
      </c>
      <c r="C963">
        <v>6.4000000000000001E-2</v>
      </c>
      <c r="D963" t="s">
        <v>3804</v>
      </c>
    </row>
    <row r="964" spans="1:4" x14ac:dyDescent="0.3">
      <c r="A964" t="s">
        <v>1909</v>
      </c>
      <c r="B964">
        <v>1</v>
      </c>
      <c r="C964">
        <v>6.4000000000000001E-2</v>
      </c>
      <c r="D964" t="s">
        <v>3804</v>
      </c>
    </row>
    <row r="965" spans="1:4" x14ac:dyDescent="0.3">
      <c r="A965" t="s">
        <v>1910</v>
      </c>
      <c r="B965">
        <v>1</v>
      </c>
      <c r="C965">
        <v>6.4000000000000001E-2</v>
      </c>
      <c r="D965" t="s">
        <v>3804</v>
      </c>
    </row>
    <row r="966" spans="1:4" x14ac:dyDescent="0.3">
      <c r="A966" t="s">
        <v>1911</v>
      </c>
      <c r="B966">
        <v>1</v>
      </c>
      <c r="C966">
        <v>6.4000000000000001E-2</v>
      </c>
      <c r="D966" t="s">
        <v>3804</v>
      </c>
    </row>
    <row r="967" spans="1:4" x14ac:dyDescent="0.3">
      <c r="A967" t="s">
        <v>1912</v>
      </c>
      <c r="B967">
        <v>1</v>
      </c>
      <c r="C967">
        <v>6.4000000000000001E-2</v>
      </c>
      <c r="D967" t="s">
        <v>3804</v>
      </c>
    </row>
    <row r="968" spans="1:4" x14ac:dyDescent="0.3">
      <c r="A968" t="s">
        <v>1913</v>
      </c>
      <c r="B968">
        <v>1</v>
      </c>
      <c r="C968">
        <v>6.4000000000000001E-2</v>
      </c>
      <c r="D968" t="s">
        <v>3804</v>
      </c>
    </row>
    <row r="969" spans="1:4" x14ac:dyDescent="0.3">
      <c r="A969" t="s">
        <v>1914</v>
      </c>
      <c r="B969">
        <v>1</v>
      </c>
      <c r="C969">
        <v>6.4000000000000001E-2</v>
      </c>
      <c r="D969" t="s">
        <v>3804</v>
      </c>
    </row>
    <row r="970" spans="1:4" x14ac:dyDescent="0.3">
      <c r="A970" t="s">
        <v>1915</v>
      </c>
      <c r="B970">
        <v>1</v>
      </c>
      <c r="C970">
        <v>6.4000000000000001E-2</v>
      </c>
      <c r="D970" t="s">
        <v>3804</v>
      </c>
    </row>
    <row r="971" spans="1:4" x14ac:dyDescent="0.3">
      <c r="A971" t="s">
        <v>1916</v>
      </c>
      <c r="B971">
        <v>1</v>
      </c>
      <c r="C971">
        <v>6.4000000000000001E-2</v>
      </c>
      <c r="D971" t="s">
        <v>3804</v>
      </c>
    </row>
    <row r="972" spans="1:4" x14ac:dyDescent="0.3">
      <c r="A972" t="s">
        <v>1917</v>
      </c>
      <c r="B972">
        <v>1</v>
      </c>
      <c r="C972">
        <v>6.4000000000000001E-2</v>
      </c>
      <c r="D972" t="s">
        <v>3804</v>
      </c>
    </row>
    <row r="973" spans="1:4" x14ac:dyDescent="0.3">
      <c r="A973" t="s">
        <v>1918</v>
      </c>
      <c r="B973">
        <v>1</v>
      </c>
      <c r="C973">
        <v>6.4000000000000001E-2</v>
      </c>
      <c r="D973" t="s">
        <v>3804</v>
      </c>
    </row>
    <row r="974" spans="1:4" x14ac:dyDescent="0.3">
      <c r="A974" t="s">
        <v>1919</v>
      </c>
      <c r="B974">
        <v>1</v>
      </c>
      <c r="C974">
        <v>6.4000000000000001E-2</v>
      </c>
      <c r="D974" t="s">
        <v>3804</v>
      </c>
    </row>
    <row r="975" spans="1:4" x14ac:dyDescent="0.3">
      <c r="A975" t="s">
        <v>1920</v>
      </c>
      <c r="B975">
        <v>1</v>
      </c>
      <c r="C975">
        <v>6.4000000000000001E-2</v>
      </c>
      <c r="D975" t="s">
        <v>3804</v>
      </c>
    </row>
    <row r="976" spans="1:4" x14ac:dyDescent="0.3">
      <c r="A976" t="s">
        <v>1921</v>
      </c>
      <c r="B976">
        <v>1</v>
      </c>
      <c r="C976">
        <v>6.4000000000000001E-2</v>
      </c>
      <c r="D976" t="s">
        <v>3804</v>
      </c>
    </row>
    <row r="977" spans="1:4" x14ac:dyDescent="0.3">
      <c r="A977" t="s">
        <v>1922</v>
      </c>
      <c r="B977">
        <v>1</v>
      </c>
      <c r="C977">
        <v>6.4000000000000001E-2</v>
      </c>
      <c r="D977" t="s">
        <v>3804</v>
      </c>
    </row>
    <row r="978" spans="1:4" x14ac:dyDescent="0.3">
      <c r="A978" t="s">
        <v>1923</v>
      </c>
      <c r="B978">
        <v>1</v>
      </c>
      <c r="C978">
        <v>6.4000000000000001E-2</v>
      </c>
      <c r="D978" t="s">
        <v>3804</v>
      </c>
    </row>
    <row r="979" spans="1:4" x14ac:dyDescent="0.3">
      <c r="A979" t="s">
        <v>1924</v>
      </c>
      <c r="B979">
        <v>1</v>
      </c>
      <c r="C979">
        <v>6.4000000000000001E-2</v>
      </c>
      <c r="D979" t="s">
        <v>3804</v>
      </c>
    </row>
    <row r="980" spans="1:4" x14ac:dyDescent="0.3">
      <c r="A980" t="s">
        <v>1925</v>
      </c>
      <c r="B980">
        <v>1</v>
      </c>
      <c r="C980">
        <v>6.4000000000000001E-2</v>
      </c>
      <c r="D980" t="s">
        <v>3804</v>
      </c>
    </row>
    <row r="981" spans="1:4" x14ac:dyDescent="0.3">
      <c r="A981" t="s">
        <v>1926</v>
      </c>
      <c r="B981">
        <v>1</v>
      </c>
      <c r="C981">
        <v>6.4000000000000001E-2</v>
      </c>
      <c r="D981" t="s">
        <v>3804</v>
      </c>
    </row>
    <row r="982" spans="1:4" x14ac:dyDescent="0.3">
      <c r="A982" t="s">
        <v>1927</v>
      </c>
      <c r="B982">
        <v>1</v>
      </c>
      <c r="C982">
        <v>6.4000000000000001E-2</v>
      </c>
      <c r="D982" t="s">
        <v>3804</v>
      </c>
    </row>
    <row r="983" spans="1:4" x14ac:dyDescent="0.3">
      <c r="A983" t="s">
        <v>1928</v>
      </c>
      <c r="B983">
        <v>1</v>
      </c>
      <c r="C983">
        <v>6.4000000000000001E-2</v>
      </c>
      <c r="D983" t="s">
        <v>3804</v>
      </c>
    </row>
    <row r="984" spans="1:4" x14ac:dyDescent="0.3">
      <c r="A984" t="s">
        <v>1929</v>
      </c>
      <c r="B984">
        <v>1</v>
      </c>
      <c r="C984">
        <v>6.4000000000000001E-2</v>
      </c>
      <c r="D984" t="s">
        <v>3804</v>
      </c>
    </row>
    <row r="985" spans="1:4" x14ac:dyDescent="0.3">
      <c r="A985" t="s">
        <v>1930</v>
      </c>
      <c r="B985">
        <v>1</v>
      </c>
      <c r="C985">
        <v>6.4000000000000001E-2</v>
      </c>
      <c r="D985" t="s">
        <v>3804</v>
      </c>
    </row>
    <row r="986" spans="1:4" x14ac:dyDescent="0.3">
      <c r="A986" t="s">
        <v>1931</v>
      </c>
      <c r="B986">
        <v>1</v>
      </c>
      <c r="C986">
        <v>6.4000000000000001E-2</v>
      </c>
      <c r="D986" t="s">
        <v>3804</v>
      </c>
    </row>
    <row r="987" spans="1:4" x14ac:dyDescent="0.3">
      <c r="A987" t="s">
        <v>1932</v>
      </c>
      <c r="B987">
        <v>1</v>
      </c>
      <c r="C987">
        <v>6.4000000000000001E-2</v>
      </c>
      <c r="D987" t="s">
        <v>3804</v>
      </c>
    </row>
    <row r="988" spans="1:4" x14ac:dyDescent="0.3">
      <c r="A988" t="s">
        <v>1933</v>
      </c>
      <c r="B988">
        <v>1</v>
      </c>
      <c r="C988">
        <v>6.4000000000000001E-2</v>
      </c>
      <c r="D988" t="s">
        <v>3804</v>
      </c>
    </row>
    <row r="989" spans="1:4" x14ac:dyDescent="0.3">
      <c r="A989" t="s">
        <v>1934</v>
      </c>
      <c r="B989">
        <v>1</v>
      </c>
      <c r="C989">
        <v>6.4000000000000001E-2</v>
      </c>
      <c r="D989" t="s">
        <v>3804</v>
      </c>
    </row>
    <row r="990" spans="1:4" x14ac:dyDescent="0.3">
      <c r="A990" t="s">
        <v>1935</v>
      </c>
      <c r="B990">
        <v>1</v>
      </c>
      <c r="C990">
        <v>6.4000000000000001E-2</v>
      </c>
      <c r="D990" t="s">
        <v>3804</v>
      </c>
    </row>
    <row r="991" spans="1:4" x14ac:dyDescent="0.3">
      <c r="A991" t="s">
        <v>1936</v>
      </c>
      <c r="B991">
        <v>1</v>
      </c>
      <c r="C991">
        <v>6.4000000000000001E-2</v>
      </c>
      <c r="D991" t="s">
        <v>3804</v>
      </c>
    </row>
    <row r="992" spans="1:4" x14ac:dyDescent="0.3">
      <c r="A992" t="s">
        <v>1937</v>
      </c>
      <c r="B992">
        <v>1</v>
      </c>
      <c r="C992">
        <v>6.4000000000000001E-2</v>
      </c>
      <c r="D992" t="s">
        <v>3804</v>
      </c>
    </row>
    <row r="993" spans="1:4" x14ac:dyDescent="0.3">
      <c r="A993" t="s">
        <v>1938</v>
      </c>
      <c r="B993">
        <v>1</v>
      </c>
      <c r="C993">
        <v>6.4000000000000001E-2</v>
      </c>
      <c r="D993" t="s">
        <v>3804</v>
      </c>
    </row>
    <row r="994" spans="1:4" x14ac:dyDescent="0.3">
      <c r="A994" t="s">
        <v>1939</v>
      </c>
      <c r="B994">
        <v>1</v>
      </c>
      <c r="C994">
        <v>6.4000000000000001E-2</v>
      </c>
      <c r="D994" t="s">
        <v>3804</v>
      </c>
    </row>
    <row r="995" spans="1:4" x14ac:dyDescent="0.3">
      <c r="A995" t="s">
        <v>1940</v>
      </c>
      <c r="B995">
        <v>1</v>
      </c>
      <c r="C995">
        <v>6.4000000000000001E-2</v>
      </c>
      <c r="D995" t="s">
        <v>3804</v>
      </c>
    </row>
    <row r="996" spans="1:4" x14ac:dyDescent="0.3">
      <c r="A996" t="s">
        <v>1941</v>
      </c>
      <c r="B996">
        <v>1</v>
      </c>
      <c r="C996">
        <v>6.4000000000000001E-2</v>
      </c>
      <c r="D996" t="s">
        <v>3804</v>
      </c>
    </row>
    <row r="997" spans="1:4" x14ac:dyDescent="0.3">
      <c r="A997" t="s">
        <v>1942</v>
      </c>
      <c r="B997">
        <v>1</v>
      </c>
      <c r="C997">
        <v>6.4000000000000001E-2</v>
      </c>
      <c r="D997" t="s">
        <v>3804</v>
      </c>
    </row>
    <row r="998" spans="1:4" x14ac:dyDescent="0.3">
      <c r="A998" t="s">
        <v>1943</v>
      </c>
      <c r="B998">
        <v>1</v>
      </c>
      <c r="C998">
        <v>6.4000000000000001E-2</v>
      </c>
      <c r="D998" t="s">
        <v>3804</v>
      </c>
    </row>
    <row r="999" spans="1:4" x14ac:dyDescent="0.3">
      <c r="A999" t="s">
        <v>1944</v>
      </c>
      <c r="B999">
        <v>1</v>
      </c>
      <c r="C999">
        <v>6.4000000000000001E-2</v>
      </c>
      <c r="D999" t="s">
        <v>3804</v>
      </c>
    </row>
    <row r="1000" spans="1:4" x14ac:dyDescent="0.3">
      <c r="A1000" t="s">
        <v>1945</v>
      </c>
      <c r="B1000">
        <v>1</v>
      </c>
      <c r="C1000">
        <v>6.4000000000000001E-2</v>
      </c>
      <c r="D1000" t="s">
        <v>3804</v>
      </c>
    </row>
    <row r="1001" spans="1:4" x14ac:dyDescent="0.3">
      <c r="A1001" t="s">
        <v>1946</v>
      </c>
      <c r="B1001">
        <v>1</v>
      </c>
      <c r="C1001">
        <v>6.4000000000000001E-2</v>
      </c>
      <c r="D1001" t="s">
        <v>3804</v>
      </c>
    </row>
    <row r="1002" spans="1:4" x14ac:dyDescent="0.3">
      <c r="A1002" t="s">
        <v>1947</v>
      </c>
      <c r="B1002">
        <v>1</v>
      </c>
      <c r="C1002">
        <v>6.4000000000000001E-2</v>
      </c>
      <c r="D1002" t="s">
        <v>3804</v>
      </c>
    </row>
    <row r="1003" spans="1:4" x14ac:dyDescent="0.3">
      <c r="A1003" t="s">
        <v>1948</v>
      </c>
      <c r="B1003">
        <v>1</v>
      </c>
      <c r="C1003">
        <v>6.4000000000000001E-2</v>
      </c>
      <c r="D1003" t="s">
        <v>3804</v>
      </c>
    </row>
    <row r="1004" spans="1:4" x14ac:dyDescent="0.3">
      <c r="A1004" t="s">
        <v>1949</v>
      </c>
      <c r="B1004">
        <v>1</v>
      </c>
      <c r="C1004">
        <v>6.4000000000000001E-2</v>
      </c>
      <c r="D1004" t="s">
        <v>3804</v>
      </c>
    </row>
    <row r="1005" spans="1:4" x14ac:dyDescent="0.3">
      <c r="A1005" t="s">
        <v>1950</v>
      </c>
      <c r="B1005">
        <v>1</v>
      </c>
      <c r="C1005">
        <v>6.4000000000000001E-2</v>
      </c>
      <c r="D1005" t="s">
        <v>3804</v>
      </c>
    </row>
    <row r="1006" spans="1:4" x14ac:dyDescent="0.3">
      <c r="A1006" t="s">
        <v>1951</v>
      </c>
      <c r="B1006">
        <v>1</v>
      </c>
      <c r="C1006">
        <v>6.4000000000000001E-2</v>
      </c>
      <c r="D1006" t="s">
        <v>3804</v>
      </c>
    </row>
    <row r="1007" spans="1:4" x14ac:dyDescent="0.3">
      <c r="A1007" t="s">
        <v>1952</v>
      </c>
      <c r="B1007">
        <v>1</v>
      </c>
      <c r="C1007">
        <v>6.4000000000000001E-2</v>
      </c>
      <c r="D1007" t="s">
        <v>3804</v>
      </c>
    </row>
    <row r="1008" spans="1:4" x14ac:dyDescent="0.3">
      <c r="A1008" t="s">
        <v>1953</v>
      </c>
      <c r="B1008">
        <v>1</v>
      </c>
      <c r="C1008">
        <v>6.4000000000000001E-2</v>
      </c>
      <c r="D1008" t="s">
        <v>3804</v>
      </c>
    </row>
    <row r="1009" spans="1:4" x14ac:dyDescent="0.3">
      <c r="A1009" t="s">
        <v>1954</v>
      </c>
      <c r="B1009">
        <v>1</v>
      </c>
      <c r="C1009">
        <v>6.4000000000000001E-2</v>
      </c>
      <c r="D1009" t="s">
        <v>3804</v>
      </c>
    </row>
    <row r="1010" spans="1:4" x14ac:dyDescent="0.3">
      <c r="A1010" t="s">
        <v>1955</v>
      </c>
      <c r="B1010">
        <v>1</v>
      </c>
      <c r="C1010">
        <v>6.4000000000000001E-2</v>
      </c>
      <c r="D1010" t="s">
        <v>3804</v>
      </c>
    </row>
    <row r="1011" spans="1:4" x14ac:dyDescent="0.3">
      <c r="A1011" t="s">
        <v>1956</v>
      </c>
      <c r="B1011">
        <v>1</v>
      </c>
      <c r="C1011">
        <v>6.4000000000000001E-2</v>
      </c>
      <c r="D1011" t="s">
        <v>3804</v>
      </c>
    </row>
    <row r="1012" spans="1:4" x14ac:dyDescent="0.3">
      <c r="A1012" t="s">
        <v>1957</v>
      </c>
      <c r="B1012">
        <v>1</v>
      </c>
      <c r="C1012">
        <v>6.4000000000000001E-2</v>
      </c>
      <c r="D1012" t="s">
        <v>3804</v>
      </c>
    </row>
    <row r="1013" spans="1:4" x14ac:dyDescent="0.3">
      <c r="A1013" t="s">
        <v>1958</v>
      </c>
      <c r="B1013">
        <v>1</v>
      </c>
      <c r="C1013">
        <v>6.4000000000000001E-2</v>
      </c>
      <c r="D1013" t="s">
        <v>3804</v>
      </c>
    </row>
    <row r="1014" spans="1:4" x14ac:dyDescent="0.3">
      <c r="A1014" t="s">
        <v>1959</v>
      </c>
      <c r="B1014">
        <v>1</v>
      </c>
      <c r="C1014">
        <v>6.4000000000000001E-2</v>
      </c>
      <c r="D1014" t="s">
        <v>3804</v>
      </c>
    </row>
    <row r="1015" spans="1:4" x14ac:dyDescent="0.3">
      <c r="A1015" t="s">
        <v>1960</v>
      </c>
      <c r="B1015">
        <v>1</v>
      </c>
      <c r="C1015">
        <v>6.4000000000000001E-2</v>
      </c>
      <c r="D1015" t="s">
        <v>3804</v>
      </c>
    </row>
    <row r="1016" spans="1:4" x14ac:dyDescent="0.3">
      <c r="A1016" t="s">
        <v>1961</v>
      </c>
      <c r="B1016">
        <v>1</v>
      </c>
      <c r="C1016">
        <v>6.4000000000000001E-2</v>
      </c>
      <c r="D1016" t="s">
        <v>3804</v>
      </c>
    </row>
    <row r="1017" spans="1:4" x14ac:dyDescent="0.3">
      <c r="A1017" t="s">
        <v>1962</v>
      </c>
      <c r="B1017">
        <v>1</v>
      </c>
      <c r="C1017">
        <v>6.4000000000000001E-2</v>
      </c>
      <c r="D1017" t="s">
        <v>3804</v>
      </c>
    </row>
    <row r="1018" spans="1:4" x14ac:dyDescent="0.3">
      <c r="A1018" t="s">
        <v>1963</v>
      </c>
      <c r="B1018">
        <v>1</v>
      </c>
      <c r="C1018">
        <v>6.4000000000000001E-2</v>
      </c>
      <c r="D1018" t="s">
        <v>3804</v>
      </c>
    </row>
    <row r="1019" spans="1:4" x14ac:dyDescent="0.3">
      <c r="A1019" t="s">
        <v>1964</v>
      </c>
      <c r="B1019">
        <v>1</v>
      </c>
      <c r="C1019">
        <v>6.4000000000000001E-2</v>
      </c>
      <c r="D1019" t="s">
        <v>3804</v>
      </c>
    </row>
    <row r="1020" spans="1:4" x14ac:dyDescent="0.3">
      <c r="A1020" t="s">
        <v>1965</v>
      </c>
      <c r="B1020">
        <v>1</v>
      </c>
      <c r="C1020">
        <v>6.4000000000000001E-2</v>
      </c>
      <c r="D1020" t="s">
        <v>3804</v>
      </c>
    </row>
    <row r="1021" spans="1:4" x14ac:dyDescent="0.3">
      <c r="A1021" t="s">
        <v>1966</v>
      </c>
      <c r="B1021">
        <v>1</v>
      </c>
      <c r="C1021">
        <v>6.4000000000000001E-2</v>
      </c>
      <c r="D1021" t="s">
        <v>3804</v>
      </c>
    </row>
    <row r="1022" spans="1:4" x14ac:dyDescent="0.3">
      <c r="A1022" t="s">
        <v>1967</v>
      </c>
      <c r="B1022">
        <v>1</v>
      </c>
      <c r="C1022">
        <v>6.4000000000000001E-2</v>
      </c>
      <c r="D1022" t="s">
        <v>3804</v>
      </c>
    </row>
    <row r="1023" spans="1:4" x14ac:dyDescent="0.3">
      <c r="A1023" t="s">
        <v>1968</v>
      </c>
      <c r="B1023">
        <v>1</v>
      </c>
      <c r="C1023">
        <v>6.4000000000000001E-2</v>
      </c>
      <c r="D1023" t="s">
        <v>3804</v>
      </c>
    </row>
    <row r="1024" spans="1:4" x14ac:dyDescent="0.3">
      <c r="A1024" t="s">
        <v>1969</v>
      </c>
      <c r="B1024">
        <v>1</v>
      </c>
      <c r="C1024">
        <v>6.4000000000000001E-2</v>
      </c>
      <c r="D1024" t="s">
        <v>3804</v>
      </c>
    </row>
    <row r="1025" spans="1:4" x14ac:dyDescent="0.3">
      <c r="A1025" t="s">
        <v>1970</v>
      </c>
      <c r="B1025">
        <v>1</v>
      </c>
      <c r="C1025">
        <v>6.4000000000000001E-2</v>
      </c>
      <c r="D1025" t="s">
        <v>3804</v>
      </c>
    </row>
    <row r="1026" spans="1:4" x14ac:dyDescent="0.3">
      <c r="A1026" t="s">
        <v>1971</v>
      </c>
      <c r="B1026">
        <v>1</v>
      </c>
      <c r="C1026">
        <v>6.4000000000000001E-2</v>
      </c>
      <c r="D1026" t="s">
        <v>3804</v>
      </c>
    </row>
    <row r="1027" spans="1:4" x14ac:dyDescent="0.3">
      <c r="A1027" t="s">
        <v>1972</v>
      </c>
      <c r="B1027">
        <v>1</v>
      </c>
      <c r="C1027">
        <v>6.4000000000000001E-2</v>
      </c>
      <c r="D1027" t="s">
        <v>3804</v>
      </c>
    </row>
    <row r="1028" spans="1:4" x14ac:dyDescent="0.3">
      <c r="A1028" t="s">
        <v>1973</v>
      </c>
      <c r="B1028">
        <v>1</v>
      </c>
      <c r="C1028">
        <v>6.4000000000000001E-2</v>
      </c>
      <c r="D1028" t="s">
        <v>3804</v>
      </c>
    </row>
    <row r="1029" spans="1:4" x14ac:dyDescent="0.3">
      <c r="A1029" t="s">
        <v>1974</v>
      </c>
      <c r="B1029">
        <v>1</v>
      </c>
      <c r="C1029">
        <v>6.4000000000000001E-2</v>
      </c>
      <c r="D1029" t="s">
        <v>3804</v>
      </c>
    </row>
    <row r="1030" spans="1:4" x14ac:dyDescent="0.3">
      <c r="A1030" t="s">
        <v>1975</v>
      </c>
      <c r="B1030">
        <v>1</v>
      </c>
      <c r="C1030">
        <v>6.4000000000000001E-2</v>
      </c>
      <c r="D1030" t="s">
        <v>3804</v>
      </c>
    </row>
    <row r="1031" spans="1:4" x14ac:dyDescent="0.3">
      <c r="A1031" t="s">
        <v>1976</v>
      </c>
      <c r="B1031">
        <v>1</v>
      </c>
      <c r="C1031">
        <v>6.4000000000000001E-2</v>
      </c>
      <c r="D1031" t="s">
        <v>3804</v>
      </c>
    </row>
    <row r="1032" spans="1:4" x14ac:dyDescent="0.3">
      <c r="A1032" t="s">
        <v>1977</v>
      </c>
      <c r="B1032">
        <v>1</v>
      </c>
      <c r="C1032">
        <v>6.4000000000000001E-2</v>
      </c>
      <c r="D1032" t="s">
        <v>3804</v>
      </c>
    </row>
    <row r="1033" spans="1:4" x14ac:dyDescent="0.3">
      <c r="A1033" t="s">
        <v>1978</v>
      </c>
      <c r="B1033">
        <v>1</v>
      </c>
      <c r="C1033">
        <v>6.4000000000000001E-2</v>
      </c>
      <c r="D1033" t="s">
        <v>3804</v>
      </c>
    </row>
    <row r="1034" spans="1:4" x14ac:dyDescent="0.3">
      <c r="A1034" t="s">
        <v>1979</v>
      </c>
      <c r="B1034">
        <v>1</v>
      </c>
      <c r="C1034">
        <v>6.4000000000000001E-2</v>
      </c>
      <c r="D1034" t="s">
        <v>3804</v>
      </c>
    </row>
    <row r="1035" spans="1:4" x14ac:dyDescent="0.3">
      <c r="A1035" t="s">
        <v>1980</v>
      </c>
      <c r="B1035">
        <v>1</v>
      </c>
      <c r="C1035">
        <v>6.4000000000000001E-2</v>
      </c>
      <c r="D1035" t="s">
        <v>3804</v>
      </c>
    </row>
    <row r="1036" spans="1:4" x14ac:dyDescent="0.3">
      <c r="A1036" t="s">
        <v>1981</v>
      </c>
      <c r="B1036">
        <v>1</v>
      </c>
      <c r="C1036">
        <v>6.4000000000000001E-2</v>
      </c>
      <c r="D1036" t="s">
        <v>3804</v>
      </c>
    </row>
    <row r="1037" spans="1:4" x14ac:dyDescent="0.3">
      <c r="A1037" t="s">
        <v>1982</v>
      </c>
      <c r="B1037">
        <v>1</v>
      </c>
      <c r="C1037">
        <v>6.4000000000000001E-2</v>
      </c>
      <c r="D1037" t="s">
        <v>3804</v>
      </c>
    </row>
    <row r="1038" spans="1:4" x14ac:dyDescent="0.3">
      <c r="A1038" t="s">
        <v>1983</v>
      </c>
      <c r="B1038">
        <v>1</v>
      </c>
      <c r="C1038">
        <v>6.4000000000000001E-2</v>
      </c>
      <c r="D1038" t="s">
        <v>3804</v>
      </c>
    </row>
    <row r="1039" spans="1:4" x14ac:dyDescent="0.3">
      <c r="A1039" t="s">
        <v>1984</v>
      </c>
      <c r="B1039">
        <v>1</v>
      </c>
      <c r="C1039">
        <v>6.4000000000000001E-2</v>
      </c>
      <c r="D1039" t="s">
        <v>3804</v>
      </c>
    </row>
    <row r="1040" spans="1:4" x14ac:dyDescent="0.3">
      <c r="A1040" t="s">
        <v>1985</v>
      </c>
      <c r="B1040">
        <v>1</v>
      </c>
      <c r="C1040">
        <v>6.4000000000000001E-2</v>
      </c>
      <c r="D1040" t="s">
        <v>3804</v>
      </c>
    </row>
    <row r="1041" spans="1:4" x14ac:dyDescent="0.3">
      <c r="A1041" t="s">
        <v>1986</v>
      </c>
      <c r="B1041">
        <v>1</v>
      </c>
      <c r="C1041">
        <v>6.4000000000000001E-2</v>
      </c>
      <c r="D1041" t="s">
        <v>3804</v>
      </c>
    </row>
    <row r="1042" spans="1:4" x14ac:dyDescent="0.3">
      <c r="A1042" t="s">
        <v>1987</v>
      </c>
      <c r="B1042">
        <v>1</v>
      </c>
      <c r="C1042">
        <v>6.4000000000000001E-2</v>
      </c>
      <c r="D1042" t="s">
        <v>3804</v>
      </c>
    </row>
    <row r="1043" spans="1:4" x14ac:dyDescent="0.3">
      <c r="A1043" t="s">
        <v>1988</v>
      </c>
      <c r="B1043">
        <v>1</v>
      </c>
      <c r="C1043">
        <v>6.4000000000000001E-2</v>
      </c>
      <c r="D1043" t="s">
        <v>3804</v>
      </c>
    </row>
    <row r="1044" spans="1:4" x14ac:dyDescent="0.3">
      <c r="A1044" t="s">
        <v>1989</v>
      </c>
      <c r="B1044">
        <v>1</v>
      </c>
      <c r="C1044">
        <v>6.4000000000000001E-2</v>
      </c>
      <c r="D1044" t="s">
        <v>3804</v>
      </c>
    </row>
    <row r="1045" spans="1:4" x14ac:dyDescent="0.3">
      <c r="A1045" t="s">
        <v>1990</v>
      </c>
      <c r="B1045">
        <v>1</v>
      </c>
      <c r="C1045">
        <v>6.4000000000000001E-2</v>
      </c>
      <c r="D1045" t="s">
        <v>3804</v>
      </c>
    </row>
    <row r="1046" spans="1:4" x14ac:dyDescent="0.3">
      <c r="A1046" t="s">
        <v>1991</v>
      </c>
      <c r="B1046">
        <v>1</v>
      </c>
      <c r="C1046">
        <v>6.4000000000000001E-2</v>
      </c>
      <c r="D1046" t="s">
        <v>3804</v>
      </c>
    </row>
    <row r="1047" spans="1:4" x14ac:dyDescent="0.3">
      <c r="A1047" t="s">
        <v>1992</v>
      </c>
      <c r="B1047">
        <v>1</v>
      </c>
      <c r="C1047">
        <v>6.4000000000000001E-2</v>
      </c>
      <c r="D1047" t="s">
        <v>3804</v>
      </c>
    </row>
    <row r="1048" spans="1:4" x14ac:dyDescent="0.3">
      <c r="A1048" t="s">
        <v>1993</v>
      </c>
      <c r="B1048">
        <v>1</v>
      </c>
      <c r="C1048">
        <v>6.4000000000000001E-2</v>
      </c>
      <c r="D1048" t="s">
        <v>3804</v>
      </c>
    </row>
    <row r="1049" spans="1:4" x14ac:dyDescent="0.3">
      <c r="A1049" t="s">
        <v>1994</v>
      </c>
      <c r="B1049">
        <v>1</v>
      </c>
      <c r="C1049">
        <v>6.4000000000000001E-2</v>
      </c>
      <c r="D1049" t="s">
        <v>3804</v>
      </c>
    </row>
    <row r="1050" spans="1:4" x14ac:dyDescent="0.3">
      <c r="A1050" t="s">
        <v>1995</v>
      </c>
      <c r="B1050">
        <v>1</v>
      </c>
      <c r="C1050">
        <v>6.4000000000000001E-2</v>
      </c>
      <c r="D1050" t="s">
        <v>3804</v>
      </c>
    </row>
    <row r="1051" spans="1:4" x14ac:dyDescent="0.3">
      <c r="A1051" t="s">
        <v>1996</v>
      </c>
      <c r="B1051">
        <v>1</v>
      </c>
      <c r="C1051">
        <v>6.4000000000000001E-2</v>
      </c>
      <c r="D1051" t="s">
        <v>3804</v>
      </c>
    </row>
    <row r="1052" spans="1:4" x14ac:dyDescent="0.3">
      <c r="A1052" t="s">
        <v>1997</v>
      </c>
      <c r="B1052">
        <v>1</v>
      </c>
      <c r="C1052">
        <v>6.4000000000000001E-2</v>
      </c>
      <c r="D1052" t="s">
        <v>3804</v>
      </c>
    </row>
    <row r="1053" spans="1:4" x14ac:dyDescent="0.3">
      <c r="A1053" t="s">
        <v>1998</v>
      </c>
      <c r="B1053">
        <v>1</v>
      </c>
      <c r="C1053">
        <v>6.4000000000000001E-2</v>
      </c>
      <c r="D1053" t="s">
        <v>3804</v>
      </c>
    </row>
    <row r="1054" spans="1:4" x14ac:dyDescent="0.3">
      <c r="A1054" t="s">
        <v>1999</v>
      </c>
      <c r="B1054">
        <v>1</v>
      </c>
      <c r="C1054">
        <v>6.4000000000000001E-2</v>
      </c>
      <c r="D1054" t="s">
        <v>3804</v>
      </c>
    </row>
    <row r="1055" spans="1:4" x14ac:dyDescent="0.3">
      <c r="A1055" t="s">
        <v>2000</v>
      </c>
      <c r="B1055">
        <v>1</v>
      </c>
      <c r="C1055">
        <v>6.4000000000000001E-2</v>
      </c>
      <c r="D1055" t="s">
        <v>3804</v>
      </c>
    </row>
    <row r="1056" spans="1:4" x14ac:dyDescent="0.3">
      <c r="A1056" t="s">
        <v>2001</v>
      </c>
      <c r="B1056">
        <v>1</v>
      </c>
      <c r="C1056">
        <v>6.4000000000000001E-2</v>
      </c>
      <c r="D1056" t="s">
        <v>3804</v>
      </c>
    </row>
    <row r="1057" spans="1:4" x14ac:dyDescent="0.3">
      <c r="A1057" t="s">
        <v>2002</v>
      </c>
      <c r="B1057">
        <v>1</v>
      </c>
      <c r="C1057">
        <v>6.4000000000000001E-2</v>
      </c>
      <c r="D1057" t="s">
        <v>3804</v>
      </c>
    </row>
    <row r="1058" spans="1:4" x14ac:dyDescent="0.3">
      <c r="A1058" t="s">
        <v>2003</v>
      </c>
      <c r="B1058">
        <v>1</v>
      </c>
      <c r="C1058">
        <v>6.4000000000000001E-2</v>
      </c>
      <c r="D1058" t="s">
        <v>3804</v>
      </c>
    </row>
    <row r="1059" spans="1:4" x14ac:dyDescent="0.3">
      <c r="A1059" t="s">
        <v>2004</v>
      </c>
      <c r="B1059">
        <v>1</v>
      </c>
      <c r="C1059">
        <v>6.4000000000000001E-2</v>
      </c>
      <c r="D1059" t="s">
        <v>3804</v>
      </c>
    </row>
    <row r="1060" spans="1:4" x14ac:dyDescent="0.3">
      <c r="A1060" t="s">
        <v>2005</v>
      </c>
      <c r="B1060">
        <v>1</v>
      </c>
      <c r="C1060">
        <v>6.4000000000000001E-2</v>
      </c>
      <c r="D1060" t="s">
        <v>3804</v>
      </c>
    </row>
    <row r="1061" spans="1:4" x14ac:dyDescent="0.3">
      <c r="A1061" t="s">
        <v>2006</v>
      </c>
      <c r="B1061">
        <v>1</v>
      </c>
      <c r="C1061">
        <v>6.4000000000000001E-2</v>
      </c>
      <c r="D1061" t="s">
        <v>3804</v>
      </c>
    </row>
    <row r="1062" spans="1:4" x14ac:dyDescent="0.3">
      <c r="A1062" t="s">
        <v>2007</v>
      </c>
      <c r="B1062">
        <v>1</v>
      </c>
      <c r="C1062">
        <v>6.4000000000000001E-2</v>
      </c>
      <c r="D1062" t="s">
        <v>3804</v>
      </c>
    </row>
    <row r="1063" spans="1:4" x14ac:dyDescent="0.3">
      <c r="A1063" t="s">
        <v>2008</v>
      </c>
      <c r="B1063">
        <v>1</v>
      </c>
      <c r="C1063">
        <v>6.4000000000000001E-2</v>
      </c>
      <c r="D1063" t="s">
        <v>3804</v>
      </c>
    </row>
    <row r="1064" spans="1:4" x14ac:dyDescent="0.3">
      <c r="A1064" t="s">
        <v>2009</v>
      </c>
      <c r="B1064">
        <v>1</v>
      </c>
      <c r="C1064">
        <v>6.4000000000000001E-2</v>
      </c>
      <c r="D1064" t="s">
        <v>3804</v>
      </c>
    </row>
    <row r="1065" spans="1:4" x14ac:dyDescent="0.3">
      <c r="A1065" t="s">
        <v>2010</v>
      </c>
      <c r="B1065">
        <v>1</v>
      </c>
      <c r="C1065">
        <v>6.4000000000000001E-2</v>
      </c>
      <c r="D1065" t="s">
        <v>3804</v>
      </c>
    </row>
    <row r="1066" spans="1:4" x14ac:dyDescent="0.3">
      <c r="A1066" t="s">
        <v>2011</v>
      </c>
      <c r="B1066">
        <v>1</v>
      </c>
      <c r="C1066">
        <v>6.4000000000000001E-2</v>
      </c>
      <c r="D1066" t="s">
        <v>3804</v>
      </c>
    </row>
    <row r="1067" spans="1:4" x14ac:dyDescent="0.3">
      <c r="A1067" t="s">
        <v>2012</v>
      </c>
      <c r="B1067">
        <v>1</v>
      </c>
      <c r="C1067">
        <v>6.4000000000000001E-2</v>
      </c>
      <c r="D1067" t="s">
        <v>3804</v>
      </c>
    </row>
    <row r="1068" spans="1:4" x14ac:dyDescent="0.3">
      <c r="A1068" t="s">
        <v>2013</v>
      </c>
      <c r="B1068">
        <v>1</v>
      </c>
      <c r="C1068">
        <v>6.4000000000000001E-2</v>
      </c>
      <c r="D1068" t="s">
        <v>3804</v>
      </c>
    </row>
    <row r="1069" spans="1:4" x14ac:dyDescent="0.3">
      <c r="A1069" t="s">
        <v>2014</v>
      </c>
      <c r="B1069">
        <v>1</v>
      </c>
      <c r="C1069">
        <v>6.4000000000000001E-2</v>
      </c>
      <c r="D1069" t="s">
        <v>3804</v>
      </c>
    </row>
    <row r="1070" spans="1:4" x14ac:dyDescent="0.3">
      <c r="A1070" t="s">
        <v>2015</v>
      </c>
      <c r="B1070">
        <v>1</v>
      </c>
      <c r="C1070">
        <v>6.4000000000000001E-2</v>
      </c>
      <c r="D1070" t="s">
        <v>3804</v>
      </c>
    </row>
    <row r="1071" spans="1:4" x14ac:dyDescent="0.3">
      <c r="A1071" t="s">
        <v>2016</v>
      </c>
      <c r="B1071">
        <v>1</v>
      </c>
      <c r="C1071">
        <v>6.4000000000000001E-2</v>
      </c>
      <c r="D1071" t="s">
        <v>3804</v>
      </c>
    </row>
    <row r="1072" spans="1:4" x14ac:dyDescent="0.3">
      <c r="A1072" t="s">
        <v>2017</v>
      </c>
      <c r="B1072">
        <v>1</v>
      </c>
      <c r="C1072">
        <v>6.4000000000000001E-2</v>
      </c>
      <c r="D1072" t="s">
        <v>3804</v>
      </c>
    </row>
    <row r="1073" spans="1:4" x14ac:dyDescent="0.3">
      <c r="A1073" t="s">
        <v>2018</v>
      </c>
      <c r="B1073">
        <v>1</v>
      </c>
      <c r="C1073">
        <v>6.4000000000000001E-2</v>
      </c>
      <c r="D1073" t="s">
        <v>3804</v>
      </c>
    </row>
    <row r="1074" spans="1:4" x14ac:dyDescent="0.3">
      <c r="A1074" t="s">
        <v>2019</v>
      </c>
      <c r="B1074">
        <v>1</v>
      </c>
      <c r="C1074">
        <v>6.4000000000000001E-2</v>
      </c>
      <c r="D1074" t="s">
        <v>3804</v>
      </c>
    </row>
    <row r="1075" spans="1:4" x14ac:dyDescent="0.3">
      <c r="A1075" t="s">
        <v>2020</v>
      </c>
      <c r="B1075">
        <v>1</v>
      </c>
      <c r="C1075">
        <v>6.4000000000000001E-2</v>
      </c>
      <c r="D1075" t="s">
        <v>3804</v>
      </c>
    </row>
    <row r="1076" spans="1:4" x14ac:dyDescent="0.3">
      <c r="A1076" t="s">
        <v>2021</v>
      </c>
      <c r="B1076">
        <v>1</v>
      </c>
      <c r="C1076">
        <v>6.4000000000000001E-2</v>
      </c>
      <c r="D1076" t="s">
        <v>3804</v>
      </c>
    </row>
    <row r="1077" spans="1:4" x14ac:dyDescent="0.3">
      <c r="A1077" t="s">
        <v>2022</v>
      </c>
      <c r="B1077">
        <v>1</v>
      </c>
      <c r="C1077">
        <v>6.4000000000000001E-2</v>
      </c>
      <c r="D1077" t="s">
        <v>3804</v>
      </c>
    </row>
    <row r="1078" spans="1:4" x14ac:dyDescent="0.3">
      <c r="A1078" t="s">
        <v>2023</v>
      </c>
      <c r="B1078">
        <v>1</v>
      </c>
      <c r="C1078">
        <v>6.4000000000000001E-2</v>
      </c>
      <c r="D1078" t="s">
        <v>3804</v>
      </c>
    </row>
    <row r="1079" spans="1:4" x14ac:dyDescent="0.3">
      <c r="A1079" t="s">
        <v>2024</v>
      </c>
      <c r="B1079">
        <v>1</v>
      </c>
      <c r="C1079">
        <v>6.4000000000000001E-2</v>
      </c>
      <c r="D1079" t="s">
        <v>3804</v>
      </c>
    </row>
    <row r="1080" spans="1:4" x14ac:dyDescent="0.3">
      <c r="A1080" t="s">
        <v>2025</v>
      </c>
      <c r="B1080">
        <v>1</v>
      </c>
      <c r="C1080">
        <v>6.4000000000000001E-2</v>
      </c>
      <c r="D1080" t="s">
        <v>3804</v>
      </c>
    </row>
    <row r="1081" spans="1:4" x14ac:dyDescent="0.3">
      <c r="A1081" t="s">
        <v>2026</v>
      </c>
      <c r="B1081">
        <v>1</v>
      </c>
      <c r="C1081">
        <v>6.4000000000000001E-2</v>
      </c>
      <c r="D1081" t="s">
        <v>3804</v>
      </c>
    </row>
    <row r="1082" spans="1:4" x14ac:dyDescent="0.3">
      <c r="A1082" t="s">
        <v>2027</v>
      </c>
      <c r="B1082">
        <v>1</v>
      </c>
      <c r="C1082">
        <v>6.4000000000000001E-2</v>
      </c>
      <c r="D1082" t="s">
        <v>3804</v>
      </c>
    </row>
    <row r="1083" spans="1:4" x14ac:dyDescent="0.3">
      <c r="A1083" t="s">
        <v>2028</v>
      </c>
      <c r="B1083">
        <v>1</v>
      </c>
      <c r="C1083">
        <v>6.4000000000000001E-2</v>
      </c>
      <c r="D1083" t="s">
        <v>3804</v>
      </c>
    </row>
    <row r="1084" spans="1:4" x14ac:dyDescent="0.3">
      <c r="A1084" t="s">
        <v>2029</v>
      </c>
      <c r="B1084">
        <v>1</v>
      </c>
      <c r="C1084">
        <v>6.4000000000000001E-2</v>
      </c>
      <c r="D1084" t="s">
        <v>3804</v>
      </c>
    </row>
    <row r="1085" spans="1:4" x14ac:dyDescent="0.3">
      <c r="A1085" t="s">
        <v>2030</v>
      </c>
      <c r="B1085">
        <v>1</v>
      </c>
      <c r="C1085">
        <v>6.4000000000000001E-2</v>
      </c>
      <c r="D1085" t="s">
        <v>3804</v>
      </c>
    </row>
    <row r="1086" spans="1:4" x14ac:dyDescent="0.3">
      <c r="A1086" t="s">
        <v>2031</v>
      </c>
      <c r="B1086">
        <v>1</v>
      </c>
      <c r="C1086">
        <v>6.4000000000000001E-2</v>
      </c>
      <c r="D1086" t="s">
        <v>3804</v>
      </c>
    </row>
    <row r="1087" spans="1:4" x14ac:dyDescent="0.3">
      <c r="A1087" t="s">
        <v>2032</v>
      </c>
      <c r="B1087">
        <v>1</v>
      </c>
      <c r="C1087">
        <v>6.4000000000000001E-2</v>
      </c>
      <c r="D1087" t="s">
        <v>3804</v>
      </c>
    </row>
    <row r="1088" spans="1:4" x14ac:dyDescent="0.3">
      <c r="A1088" t="s">
        <v>2033</v>
      </c>
      <c r="B1088">
        <v>1</v>
      </c>
      <c r="C1088">
        <v>6.4000000000000001E-2</v>
      </c>
      <c r="D1088" t="s">
        <v>3804</v>
      </c>
    </row>
    <row r="1089" spans="1:4" x14ac:dyDescent="0.3">
      <c r="A1089" t="s">
        <v>2034</v>
      </c>
      <c r="B1089">
        <v>1</v>
      </c>
      <c r="C1089">
        <v>6.4000000000000001E-2</v>
      </c>
      <c r="D1089" t="s">
        <v>3804</v>
      </c>
    </row>
    <row r="1090" spans="1:4" x14ac:dyDescent="0.3">
      <c r="A1090" t="s">
        <v>2035</v>
      </c>
      <c r="B1090">
        <v>1</v>
      </c>
      <c r="C1090">
        <v>6.4000000000000001E-2</v>
      </c>
      <c r="D1090" t="s">
        <v>3804</v>
      </c>
    </row>
    <row r="1091" spans="1:4" x14ac:dyDescent="0.3">
      <c r="A1091" t="s">
        <v>2036</v>
      </c>
      <c r="B1091">
        <v>1</v>
      </c>
      <c r="C1091">
        <v>6.4000000000000001E-2</v>
      </c>
      <c r="D1091" t="s">
        <v>3804</v>
      </c>
    </row>
    <row r="1092" spans="1:4" x14ac:dyDescent="0.3">
      <c r="A1092" t="s">
        <v>2037</v>
      </c>
      <c r="B1092">
        <v>1</v>
      </c>
      <c r="C1092">
        <v>6.4000000000000001E-2</v>
      </c>
      <c r="D1092" t="s">
        <v>3804</v>
      </c>
    </row>
    <row r="1093" spans="1:4" x14ac:dyDescent="0.3">
      <c r="A1093" t="s">
        <v>2038</v>
      </c>
      <c r="B1093">
        <v>1</v>
      </c>
      <c r="C1093">
        <v>6.4000000000000001E-2</v>
      </c>
      <c r="D1093" t="s">
        <v>3804</v>
      </c>
    </row>
    <row r="1094" spans="1:4" x14ac:dyDescent="0.3">
      <c r="A1094" t="s">
        <v>2039</v>
      </c>
      <c r="B1094">
        <v>1</v>
      </c>
      <c r="C1094">
        <v>6.4000000000000001E-2</v>
      </c>
      <c r="D1094" t="s">
        <v>3804</v>
      </c>
    </row>
    <row r="1095" spans="1:4" x14ac:dyDescent="0.3">
      <c r="A1095" t="s">
        <v>2040</v>
      </c>
      <c r="B1095">
        <v>1</v>
      </c>
      <c r="C1095">
        <v>6.4000000000000001E-2</v>
      </c>
      <c r="D1095" t="s">
        <v>3804</v>
      </c>
    </row>
    <row r="1096" spans="1:4" x14ac:dyDescent="0.3">
      <c r="A1096" t="s">
        <v>2041</v>
      </c>
      <c r="B1096">
        <v>1</v>
      </c>
      <c r="C1096">
        <v>6.4000000000000001E-2</v>
      </c>
      <c r="D1096" t="s">
        <v>3804</v>
      </c>
    </row>
    <row r="1097" spans="1:4" x14ac:dyDescent="0.3">
      <c r="A1097" t="s">
        <v>2042</v>
      </c>
      <c r="B1097">
        <v>1</v>
      </c>
      <c r="C1097">
        <v>6.4000000000000001E-2</v>
      </c>
      <c r="D1097" t="s">
        <v>3804</v>
      </c>
    </row>
    <row r="1098" spans="1:4" x14ac:dyDescent="0.3">
      <c r="A1098" t="s">
        <v>2043</v>
      </c>
      <c r="B1098">
        <v>1</v>
      </c>
      <c r="C1098">
        <v>6.4000000000000001E-2</v>
      </c>
      <c r="D1098" t="s">
        <v>3804</v>
      </c>
    </row>
    <row r="1099" spans="1:4" x14ac:dyDescent="0.3">
      <c r="A1099" t="s">
        <v>2044</v>
      </c>
      <c r="B1099">
        <v>1</v>
      </c>
      <c r="C1099">
        <v>6.4000000000000001E-2</v>
      </c>
      <c r="D1099" t="s">
        <v>3804</v>
      </c>
    </row>
    <row r="1100" spans="1:4" x14ac:dyDescent="0.3">
      <c r="A1100" t="s">
        <v>2045</v>
      </c>
      <c r="B1100">
        <v>1</v>
      </c>
      <c r="C1100">
        <v>6.4000000000000001E-2</v>
      </c>
      <c r="D1100" t="s">
        <v>3804</v>
      </c>
    </row>
    <row r="1101" spans="1:4" x14ac:dyDescent="0.3">
      <c r="A1101" t="s">
        <v>2046</v>
      </c>
      <c r="B1101">
        <v>1</v>
      </c>
      <c r="C1101">
        <v>6.4000000000000001E-2</v>
      </c>
      <c r="D1101" t="s">
        <v>3804</v>
      </c>
    </row>
    <row r="1102" spans="1:4" x14ac:dyDescent="0.3">
      <c r="A1102" t="s">
        <v>2047</v>
      </c>
      <c r="B1102">
        <v>1</v>
      </c>
      <c r="C1102">
        <v>6.4000000000000001E-2</v>
      </c>
      <c r="D1102" t="s">
        <v>3804</v>
      </c>
    </row>
    <row r="1103" spans="1:4" x14ac:dyDescent="0.3">
      <c r="A1103" t="s">
        <v>2048</v>
      </c>
      <c r="B1103">
        <v>1</v>
      </c>
      <c r="C1103">
        <v>6.4000000000000001E-2</v>
      </c>
      <c r="D1103" t="s">
        <v>3804</v>
      </c>
    </row>
    <row r="1104" spans="1:4" x14ac:dyDescent="0.3">
      <c r="A1104" t="s">
        <v>2049</v>
      </c>
      <c r="B1104">
        <v>1</v>
      </c>
      <c r="C1104">
        <v>6.4000000000000001E-2</v>
      </c>
      <c r="D1104" t="s">
        <v>3804</v>
      </c>
    </row>
    <row r="1105" spans="1:4" x14ac:dyDescent="0.3">
      <c r="A1105" t="s">
        <v>2050</v>
      </c>
      <c r="B1105">
        <v>1</v>
      </c>
      <c r="C1105">
        <v>6.4000000000000001E-2</v>
      </c>
      <c r="D1105" t="s">
        <v>3804</v>
      </c>
    </row>
    <row r="1106" spans="1:4" x14ac:dyDescent="0.3">
      <c r="A1106" t="s">
        <v>2051</v>
      </c>
      <c r="B1106">
        <v>1</v>
      </c>
      <c r="C1106">
        <v>6.4000000000000001E-2</v>
      </c>
      <c r="D1106" t="s">
        <v>3804</v>
      </c>
    </row>
    <row r="1107" spans="1:4" x14ac:dyDescent="0.3">
      <c r="A1107" t="s">
        <v>2052</v>
      </c>
      <c r="B1107">
        <v>1</v>
      </c>
      <c r="C1107">
        <v>6.4000000000000001E-2</v>
      </c>
      <c r="D1107" t="s">
        <v>3804</v>
      </c>
    </row>
    <row r="1108" spans="1:4" x14ac:dyDescent="0.3">
      <c r="A1108" t="s">
        <v>2053</v>
      </c>
      <c r="B1108">
        <v>1</v>
      </c>
      <c r="C1108">
        <v>6.4000000000000001E-2</v>
      </c>
      <c r="D1108" t="s">
        <v>3804</v>
      </c>
    </row>
    <row r="1109" spans="1:4" x14ac:dyDescent="0.3">
      <c r="A1109" t="s">
        <v>2054</v>
      </c>
      <c r="B1109">
        <v>1</v>
      </c>
      <c r="C1109">
        <v>6.4000000000000001E-2</v>
      </c>
      <c r="D1109" t="s">
        <v>3804</v>
      </c>
    </row>
    <row r="1110" spans="1:4" x14ac:dyDescent="0.3">
      <c r="A1110" t="s">
        <v>2055</v>
      </c>
      <c r="B1110">
        <v>1</v>
      </c>
      <c r="C1110">
        <v>6.4000000000000001E-2</v>
      </c>
      <c r="D1110" t="s">
        <v>3804</v>
      </c>
    </row>
    <row r="1111" spans="1:4" x14ac:dyDescent="0.3">
      <c r="A1111" t="s">
        <v>2056</v>
      </c>
      <c r="B1111">
        <v>1</v>
      </c>
      <c r="C1111">
        <v>6.4000000000000001E-2</v>
      </c>
      <c r="D1111" t="s">
        <v>3804</v>
      </c>
    </row>
    <row r="1112" spans="1:4" x14ac:dyDescent="0.3">
      <c r="A1112" t="s">
        <v>2057</v>
      </c>
      <c r="B1112">
        <v>1</v>
      </c>
      <c r="C1112">
        <v>6.4000000000000001E-2</v>
      </c>
      <c r="D1112" t="s">
        <v>3804</v>
      </c>
    </row>
    <row r="1113" spans="1:4" x14ac:dyDescent="0.3">
      <c r="A1113" t="s">
        <v>2058</v>
      </c>
      <c r="B1113">
        <v>1</v>
      </c>
      <c r="C1113">
        <v>6.4000000000000001E-2</v>
      </c>
      <c r="D1113" t="s">
        <v>3804</v>
      </c>
    </row>
    <row r="1114" spans="1:4" x14ac:dyDescent="0.3">
      <c r="A1114" t="s">
        <v>2059</v>
      </c>
      <c r="B1114">
        <v>1</v>
      </c>
      <c r="C1114">
        <v>6.4000000000000001E-2</v>
      </c>
      <c r="D1114" t="s">
        <v>3804</v>
      </c>
    </row>
    <row r="1115" spans="1:4" x14ac:dyDescent="0.3">
      <c r="A1115" t="s">
        <v>2060</v>
      </c>
      <c r="B1115">
        <v>1</v>
      </c>
      <c r="C1115">
        <v>6.4000000000000001E-2</v>
      </c>
      <c r="D1115" t="s">
        <v>3804</v>
      </c>
    </row>
    <row r="1116" spans="1:4" x14ac:dyDescent="0.3">
      <c r="A1116" t="s">
        <v>2061</v>
      </c>
      <c r="B1116">
        <v>1</v>
      </c>
      <c r="C1116">
        <v>6.4000000000000001E-2</v>
      </c>
      <c r="D1116" t="s">
        <v>3804</v>
      </c>
    </row>
    <row r="1117" spans="1:4" x14ac:dyDescent="0.3">
      <c r="A1117" t="s">
        <v>2062</v>
      </c>
      <c r="B1117">
        <v>1</v>
      </c>
      <c r="C1117">
        <v>6.4000000000000001E-2</v>
      </c>
      <c r="D1117" t="s">
        <v>3804</v>
      </c>
    </row>
    <row r="1118" spans="1:4" x14ac:dyDescent="0.3">
      <c r="A1118" t="s">
        <v>2063</v>
      </c>
      <c r="B1118">
        <v>1</v>
      </c>
      <c r="C1118">
        <v>6.4000000000000001E-2</v>
      </c>
      <c r="D1118" t="s">
        <v>3804</v>
      </c>
    </row>
    <row r="1119" spans="1:4" x14ac:dyDescent="0.3">
      <c r="A1119" t="s">
        <v>2064</v>
      </c>
      <c r="B1119">
        <v>1</v>
      </c>
      <c r="C1119">
        <v>6.4000000000000001E-2</v>
      </c>
      <c r="D1119" t="s">
        <v>3804</v>
      </c>
    </row>
    <row r="1120" spans="1:4" x14ac:dyDescent="0.3">
      <c r="A1120" t="s">
        <v>2065</v>
      </c>
      <c r="B1120">
        <v>1</v>
      </c>
      <c r="C1120">
        <v>6.4000000000000001E-2</v>
      </c>
      <c r="D1120" t="s">
        <v>3804</v>
      </c>
    </row>
    <row r="1121" spans="1:4" x14ac:dyDescent="0.3">
      <c r="A1121" t="s">
        <v>2066</v>
      </c>
      <c r="B1121">
        <v>1</v>
      </c>
      <c r="C1121">
        <v>6.4000000000000001E-2</v>
      </c>
      <c r="D1121" t="s">
        <v>3804</v>
      </c>
    </row>
    <row r="1122" spans="1:4" x14ac:dyDescent="0.3">
      <c r="A1122" t="s">
        <v>2067</v>
      </c>
      <c r="B1122">
        <v>1</v>
      </c>
      <c r="C1122">
        <v>6.4000000000000001E-2</v>
      </c>
      <c r="D1122" t="s">
        <v>3804</v>
      </c>
    </row>
    <row r="1123" spans="1:4" x14ac:dyDescent="0.3">
      <c r="A1123" t="s">
        <v>2068</v>
      </c>
      <c r="B1123">
        <v>1</v>
      </c>
      <c r="C1123">
        <v>6.4000000000000001E-2</v>
      </c>
      <c r="D1123" t="s">
        <v>3804</v>
      </c>
    </row>
    <row r="1124" spans="1:4" x14ac:dyDescent="0.3">
      <c r="A1124" t="s">
        <v>2069</v>
      </c>
      <c r="B1124">
        <v>1</v>
      </c>
      <c r="C1124">
        <v>6.4000000000000001E-2</v>
      </c>
      <c r="D1124" t="s">
        <v>3804</v>
      </c>
    </row>
    <row r="1125" spans="1:4" x14ac:dyDescent="0.3">
      <c r="A1125" t="s">
        <v>2070</v>
      </c>
      <c r="B1125">
        <v>1</v>
      </c>
      <c r="C1125">
        <v>6.4000000000000001E-2</v>
      </c>
      <c r="D1125" t="s">
        <v>3804</v>
      </c>
    </row>
    <row r="1126" spans="1:4" x14ac:dyDescent="0.3">
      <c r="A1126" t="s">
        <v>2071</v>
      </c>
      <c r="B1126">
        <v>1</v>
      </c>
      <c r="C1126">
        <v>6.4000000000000001E-2</v>
      </c>
      <c r="D1126" t="s">
        <v>3804</v>
      </c>
    </row>
    <row r="1127" spans="1:4" x14ac:dyDescent="0.3">
      <c r="A1127" t="s">
        <v>2072</v>
      </c>
      <c r="B1127">
        <v>1</v>
      </c>
      <c r="C1127">
        <v>6.4000000000000001E-2</v>
      </c>
      <c r="D1127" t="s">
        <v>3804</v>
      </c>
    </row>
    <row r="1128" spans="1:4" x14ac:dyDescent="0.3">
      <c r="A1128" t="s">
        <v>2073</v>
      </c>
      <c r="B1128">
        <v>1</v>
      </c>
      <c r="C1128">
        <v>6.4000000000000001E-2</v>
      </c>
      <c r="D1128" t="s">
        <v>3804</v>
      </c>
    </row>
    <row r="1129" spans="1:4" x14ac:dyDescent="0.3">
      <c r="A1129" t="s">
        <v>2074</v>
      </c>
      <c r="B1129">
        <v>1</v>
      </c>
      <c r="C1129">
        <v>6.4000000000000001E-2</v>
      </c>
      <c r="D1129" t="s">
        <v>3804</v>
      </c>
    </row>
    <row r="1130" spans="1:4" x14ac:dyDescent="0.3">
      <c r="A1130" t="s">
        <v>2075</v>
      </c>
      <c r="B1130">
        <v>1</v>
      </c>
      <c r="C1130">
        <v>6.4000000000000001E-2</v>
      </c>
      <c r="D1130" t="s">
        <v>3804</v>
      </c>
    </row>
    <row r="1131" spans="1:4" x14ac:dyDescent="0.3">
      <c r="A1131" t="s">
        <v>2076</v>
      </c>
      <c r="B1131">
        <v>1</v>
      </c>
      <c r="C1131">
        <v>6.4000000000000001E-2</v>
      </c>
      <c r="D1131" t="s">
        <v>3804</v>
      </c>
    </row>
    <row r="1132" spans="1:4" x14ac:dyDescent="0.3">
      <c r="A1132" t="s">
        <v>2077</v>
      </c>
      <c r="B1132">
        <v>1</v>
      </c>
      <c r="C1132">
        <v>6.4000000000000001E-2</v>
      </c>
      <c r="D1132" t="s">
        <v>3804</v>
      </c>
    </row>
    <row r="1133" spans="1:4" x14ac:dyDescent="0.3">
      <c r="A1133" t="s">
        <v>2078</v>
      </c>
      <c r="B1133">
        <v>1</v>
      </c>
      <c r="C1133">
        <v>6.4000000000000001E-2</v>
      </c>
      <c r="D1133" t="s">
        <v>3804</v>
      </c>
    </row>
    <row r="1134" spans="1:4" x14ac:dyDescent="0.3">
      <c r="A1134" t="s">
        <v>2079</v>
      </c>
      <c r="B1134">
        <v>1</v>
      </c>
      <c r="C1134">
        <v>6.4000000000000001E-2</v>
      </c>
      <c r="D1134" t="s">
        <v>3804</v>
      </c>
    </row>
    <row r="1135" spans="1:4" x14ac:dyDescent="0.3">
      <c r="A1135" t="s">
        <v>2080</v>
      </c>
      <c r="B1135">
        <v>1</v>
      </c>
      <c r="C1135">
        <v>6.4000000000000001E-2</v>
      </c>
      <c r="D1135" t="s">
        <v>3804</v>
      </c>
    </row>
    <row r="1136" spans="1:4" x14ac:dyDescent="0.3">
      <c r="A1136" t="s">
        <v>2081</v>
      </c>
      <c r="B1136">
        <v>1</v>
      </c>
      <c r="C1136">
        <v>6.4000000000000001E-2</v>
      </c>
      <c r="D1136" t="s">
        <v>3804</v>
      </c>
    </row>
    <row r="1137" spans="1:4" x14ac:dyDescent="0.3">
      <c r="A1137" t="s">
        <v>2082</v>
      </c>
      <c r="B1137">
        <v>1</v>
      </c>
      <c r="C1137">
        <v>6.4000000000000001E-2</v>
      </c>
      <c r="D1137" t="s">
        <v>3804</v>
      </c>
    </row>
    <row r="1138" spans="1:4" x14ac:dyDescent="0.3">
      <c r="A1138" t="s">
        <v>2083</v>
      </c>
      <c r="B1138">
        <v>1</v>
      </c>
      <c r="C1138">
        <v>6.4000000000000001E-2</v>
      </c>
      <c r="D1138" t="s">
        <v>3804</v>
      </c>
    </row>
    <row r="1139" spans="1:4" x14ac:dyDescent="0.3">
      <c r="A1139" t="s">
        <v>2084</v>
      </c>
      <c r="B1139">
        <v>1</v>
      </c>
      <c r="C1139">
        <v>6.4000000000000001E-2</v>
      </c>
      <c r="D1139" t="s">
        <v>3804</v>
      </c>
    </row>
    <row r="1140" spans="1:4" x14ac:dyDescent="0.3">
      <c r="A1140" t="s">
        <v>2085</v>
      </c>
      <c r="B1140">
        <v>1</v>
      </c>
      <c r="C1140">
        <v>6.4000000000000001E-2</v>
      </c>
      <c r="D1140" t="s">
        <v>3804</v>
      </c>
    </row>
    <row r="1141" spans="1:4" x14ac:dyDescent="0.3">
      <c r="A1141" t="s">
        <v>2086</v>
      </c>
      <c r="B1141">
        <v>1</v>
      </c>
      <c r="C1141">
        <v>6.4000000000000001E-2</v>
      </c>
      <c r="D1141" t="s">
        <v>3804</v>
      </c>
    </row>
    <row r="1142" spans="1:4" x14ac:dyDescent="0.3">
      <c r="A1142" t="s">
        <v>2087</v>
      </c>
      <c r="B1142">
        <v>1</v>
      </c>
      <c r="C1142">
        <v>6.4000000000000001E-2</v>
      </c>
      <c r="D1142" t="s">
        <v>3804</v>
      </c>
    </row>
    <row r="1143" spans="1:4" x14ac:dyDescent="0.3">
      <c r="A1143" t="s">
        <v>2088</v>
      </c>
      <c r="B1143">
        <v>1</v>
      </c>
      <c r="C1143">
        <v>6.4000000000000001E-2</v>
      </c>
      <c r="D1143" t="s">
        <v>3804</v>
      </c>
    </row>
    <row r="1144" spans="1:4" x14ac:dyDescent="0.3">
      <c r="A1144" t="s">
        <v>2089</v>
      </c>
      <c r="B1144">
        <v>1</v>
      </c>
      <c r="C1144">
        <v>6.4000000000000001E-2</v>
      </c>
      <c r="D1144" t="s">
        <v>3804</v>
      </c>
    </row>
    <row r="1145" spans="1:4" x14ac:dyDescent="0.3">
      <c r="A1145" t="s">
        <v>2090</v>
      </c>
      <c r="B1145">
        <v>1</v>
      </c>
      <c r="C1145">
        <v>6.4000000000000001E-2</v>
      </c>
      <c r="D1145" t="s">
        <v>3804</v>
      </c>
    </row>
    <row r="1146" spans="1:4" x14ac:dyDescent="0.3">
      <c r="A1146" t="s">
        <v>2091</v>
      </c>
      <c r="B1146">
        <v>1</v>
      </c>
      <c r="C1146">
        <v>6.4000000000000001E-2</v>
      </c>
      <c r="D1146" t="s">
        <v>3804</v>
      </c>
    </row>
    <row r="1147" spans="1:4" x14ac:dyDescent="0.3">
      <c r="A1147" t="s">
        <v>2092</v>
      </c>
      <c r="B1147">
        <v>1</v>
      </c>
      <c r="C1147">
        <v>6.4000000000000001E-2</v>
      </c>
      <c r="D1147" t="s">
        <v>3804</v>
      </c>
    </row>
    <row r="1148" spans="1:4" x14ac:dyDescent="0.3">
      <c r="A1148" t="s">
        <v>2093</v>
      </c>
      <c r="B1148">
        <v>1</v>
      </c>
      <c r="C1148">
        <v>6.4000000000000001E-2</v>
      </c>
      <c r="D1148" t="s">
        <v>3804</v>
      </c>
    </row>
    <row r="1149" spans="1:4" x14ac:dyDescent="0.3">
      <c r="A1149" t="s">
        <v>2094</v>
      </c>
      <c r="B1149">
        <v>1</v>
      </c>
      <c r="C1149">
        <v>6.4000000000000001E-2</v>
      </c>
      <c r="D1149" t="s">
        <v>3804</v>
      </c>
    </row>
    <row r="1150" spans="1:4" x14ac:dyDescent="0.3">
      <c r="A1150" t="s">
        <v>2095</v>
      </c>
      <c r="B1150">
        <v>1</v>
      </c>
      <c r="C1150">
        <v>6.4000000000000001E-2</v>
      </c>
      <c r="D1150" t="s">
        <v>3804</v>
      </c>
    </row>
    <row r="1151" spans="1:4" x14ac:dyDescent="0.3">
      <c r="A1151" t="s">
        <v>2096</v>
      </c>
      <c r="B1151">
        <v>1</v>
      </c>
      <c r="C1151">
        <v>6.4000000000000001E-2</v>
      </c>
      <c r="D1151" t="s">
        <v>3804</v>
      </c>
    </row>
    <row r="1152" spans="1:4" x14ac:dyDescent="0.3">
      <c r="A1152" t="s">
        <v>2097</v>
      </c>
      <c r="B1152">
        <v>1</v>
      </c>
      <c r="C1152">
        <v>6.4000000000000001E-2</v>
      </c>
      <c r="D1152" t="s">
        <v>3804</v>
      </c>
    </row>
    <row r="1153" spans="1:4" x14ac:dyDescent="0.3">
      <c r="A1153" t="s">
        <v>2098</v>
      </c>
      <c r="B1153">
        <v>1</v>
      </c>
      <c r="C1153">
        <v>6.4000000000000001E-2</v>
      </c>
      <c r="D1153" t="s">
        <v>3804</v>
      </c>
    </row>
    <row r="1154" spans="1:4" x14ac:dyDescent="0.3">
      <c r="A1154" t="s">
        <v>2099</v>
      </c>
      <c r="B1154">
        <v>1</v>
      </c>
      <c r="C1154">
        <v>6.4000000000000001E-2</v>
      </c>
      <c r="D1154" t="s">
        <v>3804</v>
      </c>
    </row>
    <row r="1155" spans="1:4" x14ac:dyDescent="0.3">
      <c r="A1155" t="s">
        <v>2100</v>
      </c>
      <c r="B1155">
        <v>1</v>
      </c>
      <c r="C1155">
        <v>6.4000000000000001E-2</v>
      </c>
      <c r="D1155" t="s">
        <v>3804</v>
      </c>
    </row>
    <row r="1156" spans="1:4" x14ac:dyDescent="0.3">
      <c r="A1156" t="s">
        <v>2101</v>
      </c>
      <c r="B1156">
        <v>1</v>
      </c>
      <c r="C1156">
        <v>6.4000000000000001E-2</v>
      </c>
      <c r="D1156" t="s">
        <v>3804</v>
      </c>
    </row>
    <row r="1157" spans="1:4" x14ac:dyDescent="0.3">
      <c r="A1157" t="s">
        <v>2102</v>
      </c>
      <c r="B1157">
        <v>1</v>
      </c>
      <c r="C1157">
        <v>6.4000000000000001E-2</v>
      </c>
      <c r="D1157" t="s">
        <v>3804</v>
      </c>
    </row>
    <row r="1158" spans="1:4" x14ac:dyDescent="0.3">
      <c r="A1158" t="s">
        <v>2103</v>
      </c>
      <c r="B1158">
        <v>1</v>
      </c>
      <c r="C1158">
        <v>6.4000000000000001E-2</v>
      </c>
      <c r="D1158" t="s">
        <v>3804</v>
      </c>
    </row>
    <row r="1159" spans="1:4" x14ac:dyDescent="0.3">
      <c r="A1159" t="s">
        <v>2104</v>
      </c>
      <c r="B1159">
        <v>1</v>
      </c>
      <c r="C1159">
        <v>6.4000000000000001E-2</v>
      </c>
      <c r="D1159" t="s">
        <v>3804</v>
      </c>
    </row>
    <row r="1160" spans="1:4" x14ac:dyDescent="0.3">
      <c r="A1160" t="s">
        <v>2105</v>
      </c>
      <c r="B1160">
        <v>1</v>
      </c>
      <c r="C1160">
        <v>6.4000000000000001E-2</v>
      </c>
      <c r="D1160" t="s">
        <v>3804</v>
      </c>
    </row>
    <row r="1161" spans="1:4" x14ac:dyDescent="0.3">
      <c r="A1161" t="s">
        <v>2106</v>
      </c>
      <c r="B1161">
        <v>1</v>
      </c>
      <c r="C1161">
        <v>6.4000000000000001E-2</v>
      </c>
      <c r="D1161" t="s">
        <v>3804</v>
      </c>
    </row>
    <row r="1162" spans="1:4" x14ac:dyDescent="0.3">
      <c r="A1162" t="s">
        <v>2107</v>
      </c>
      <c r="B1162">
        <v>1</v>
      </c>
      <c r="C1162">
        <v>6.4000000000000001E-2</v>
      </c>
      <c r="D1162" t="s">
        <v>3804</v>
      </c>
    </row>
    <row r="1163" spans="1:4" x14ac:dyDescent="0.3">
      <c r="A1163" t="s">
        <v>2108</v>
      </c>
      <c r="B1163">
        <v>1</v>
      </c>
      <c r="C1163">
        <v>6.4000000000000001E-2</v>
      </c>
      <c r="D1163" t="s">
        <v>3804</v>
      </c>
    </row>
    <row r="1164" spans="1:4" x14ac:dyDescent="0.3">
      <c r="A1164" t="s">
        <v>2109</v>
      </c>
      <c r="B1164">
        <v>1</v>
      </c>
      <c r="C1164">
        <v>6.4000000000000001E-2</v>
      </c>
      <c r="D1164" t="s">
        <v>3804</v>
      </c>
    </row>
    <row r="1165" spans="1:4" x14ac:dyDescent="0.3">
      <c r="A1165" t="s">
        <v>2110</v>
      </c>
      <c r="B1165">
        <v>1</v>
      </c>
      <c r="C1165">
        <v>6.4000000000000001E-2</v>
      </c>
      <c r="D1165" t="s">
        <v>3804</v>
      </c>
    </row>
    <row r="1166" spans="1:4" x14ac:dyDescent="0.3">
      <c r="A1166" t="s">
        <v>2111</v>
      </c>
      <c r="B1166">
        <v>1</v>
      </c>
      <c r="C1166">
        <v>6.4000000000000001E-2</v>
      </c>
      <c r="D1166" t="s">
        <v>3804</v>
      </c>
    </row>
    <row r="1167" spans="1:4" x14ac:dyDescent="0.3">
      <c r="A1167" t="s">
        <v>2112</v>
      </c>
      <c r="B1167">
        <v>1</v>
      </c>
      <c r="C1167">
        <v>6.4000000000000001E-2</v>
      </c>
      <c r="D1167" t="s">
        <v>3804</v>
      </c>
    </row>
    <row r="1168" spans="1:4" x14ac:dyDescent="0.3">
      <c r="A1168" t="s">
        <v>2113</v>
      </c>
      <c r="B1168">
        <v>1</v>
      </c>
      <c r="C1168">
        <v>6.4000000000000001E-2</v>
      </c>
      <c r="D1168" t="s">
        <v>3804</v>
      </c>
    </row>
    <row r="1169" spans="1:4" x14ac:dyDescent="0.3">
      <c r="A1169" t="s">
        <v>2114</v>
      </c>
      <c r="B1169">
        <v>1</v>
      </c>
      <c r="C1169">
        <v>6.4000000000000001E-2</v>
      </c>
      <c r="D1169" t="s">
        <v>3804</v>
      </c>
    </row>
    <row r="1170" spans="1:4" x14ac:dyDescent="0.3">
      <c r="A1170" t="s">
        <v>2115</v>
      </c>
      <c r="B1170">
        <v>1</v>
      </c>
      <c r="C1170">
        <v>6.4000000000000001E-2</v>
      </c>
      <c r="D1170" t="s">
        <v>3804</v>
      </c>
    </row>
    <row r="1171" spans="1:4" x14ac:dyDescent="0.3">
      <c r="A1171" t="s">
        <v>2116</v>
      </c>
      <c r="B1171">
        <v>1</v>
      </c>
      <c r="C1171">
        <v>6.4000000000000001E-2</v>
      </c>
      <c r="D1171" t="s">
        <v>3804</v>
      </c>
    </row>
    <row r="1172" spans="1:4" x14ac:dyDescent="0.3">
      <c r="A1172" t="s">
        <v>2117</v>
      </c>
      <c r="B1172">
        <v>1</v>
      </c>
      <c r="C1172">
        <v>6.4000000000000001E-2</v>
      </c>
      <c r="D1172" t="s">
        <v>3804</v>
      </c>
    </row>
    <row r="1173" spans="1:4" x14ac:dyDescent="0.3">
      <c r="A1173" t="s">
        <v>2118</v>
      </c>
      <c r="B1173">
        <v>1</v>
      </c>
      <c r="C1173">
        <v>6.4000000000000001E-2</v>
      </c>
      <c r="D1173" t="s">
        <v>3804</v>
      </c>
    </row>
    <row r="1174" spans="1:4" x14ac:dyDescent="0.3">
      <c r="A1174" t="s">
        <v>2119</v>
      </c>
      <c r="B1174">
        <v>1</v>
      </c>
      <c r="C1174">
        <v>6.4000000000000001E-2</v>
      </c>
      <c r="D1174" t="s">
        <v>3804</v>
      </c>
    </row>
    <row r="1175" spans="1:4" x14ac:dyDescent="0.3">
      <c r="A1175" t="s">
        <v>2120</v>
      </c>
      <c r="B1175">
        <v>1</v>
      </c>
      <c r="C1175">
        <v>6.4000000000000001E-2</v>
      </c>
      <c r="D1175" t="s">
        <v>3804</v>
      </c>
    </row>
    <row r="1176" spans="1:4" x14ac:dyDescent="0.3">
      <c r="A1176" t="s">
        <v>2121</v>
      </c>
      <c r="B1176">
        <v>1</v>
      </c>
      <c r="C1176">
        <v>6.4000000000000001E-2</v>
      </c>
      <c r="D1176" t="s">
        <v>3804</v>
      </c>
    </row>
    <row r="1177" spans="1:4" x14ac:dyDescent="0.3">
      <c r="A1177" t="s">
        <v>2122</v>
      </c>
      <c r="B1177">
        <v>1</v>
      </c>
      <c r="C1177">
        <v>6.4000000000000001E-2</v>
      </c>
      <c r="D1177" t="s">
        <v>3804</v>
      </c>
    </row>
    <row r="1178" spans="1:4" x14ac:dyDescent="0.3">
      <c r="A1178" t="s">
        <v>2123</v>
      </c>
      <c r="B1178">
        <v>1</v>
      </c>
      <c r="C1178">
        <v>6.4000000000000001E-2</v>
      </c>
      <c r="D1178" t="s">
        <v>3804</v>
      </c>
    </row>
    <row r="1179" spans="1:4" x14ac:dyDescent="0.3">
      <c r="A1179" t="s">
        <v>2124</v>
      </c>
      <c r="B1179">
        <v>1</v>
      </c>
      <c r="C1179">
        <v>6.4000000000000001E-2</v>
      </c>
      <c r="D1179" t="s">
        <v>3804</v>
      </c>
    </row>
    <row r="1180" spans="1:4" x14ac:dyDescent="0.3">
      <c r="A1180" t="s">
        <v>2125</v>
      </c>
      <c r="B1180">
        <v>1</v>
      </c>
      <c r="C1180">
        <v>6.4000000000000001E-2</v>
      </c>
      <c r="D1180" t="s">
        <v>3804</v>
      </c>
    </row>
    <row r="1181" spans="1:4" x14ac:dyDescent="0.3">
      <c r="A1181" t="s">
        <v>2126</v>
      </c>
      <c r="B1181">
        <v>1</v>
      </c>
      <c r="C1181">
        <v>6.4000000000000001E-2</v>
      </c>
      <c r="D1181" t="s">
        <v>3804</v>
      </c>
    </row>
    <row r="1182" spans="1:4" x14ac:dyDescent="0.3">
      <c r="A1182" t="s">
        <v>2127</v>
      </c>
      <c r="B1182">
        <v>1</v>
      </c>
      <c r="C1182">
        <v>6.4000000000000001E-2</v>
      </c>
      <c r="D1182" t="s">
        <v>3804</v>
      </c>
    </row>
    <row r="1183" spans="1:4" x14ac:dyDescent="0.3">
      <c r="A1183" t="s">
        <v>2128</v>
      </c>
      <c r="B1183">
        <v>1</v>
      </c>
      <c r="C1183">
        <v>6.4000000000000001E-2</v>
      </c>
      <c r="D1183" t="s">
        <v>3804</v>
      </c>
    </row>
    <row r="1184" spans="1:4" x14ac:dyDescent="0.3">
      <c r="A1184" t="s">
        <v>2129</v>
      </c>
      <c r="B1184">
        <v>1</v>
      </c>
      <c r="C1184">
        <v>6.4000000000000001E-2</v>
      </c>
      <c r="D1184" t="s">
        <v>3804</v>
      </c>
    </row>
    <row r="1185" spans="1:4" x14ac:dyDescent="0.3">
      <c r="A1185" t="s">
        <v>2130</v>
      </c>
      <c r="B1185">
        <v>1</v>
      </c>
      <c r="C1185">
        <v>6.4000000000000001E-2</v>
      </c>
      <c r="D1185" t="s">
        <v>3804</v>
      </c>
    </row>
    <row r="1186" spans="1:4" x14ac:dyDescent="0.3">
      <c r="A1186" t="s">
        <v>2131</v>
      </c>
      <c r="B1186">
        <v>1</v>
      </c>
      <c r="C1186">
        <v>6.4000000000000001E-2</v>
      </c>
      <c r="D1186" t="s">
        <v>3804</v>
      </c>
    </row>
    <row r="1187" spans="1:4" x14ac:dyDescent="0.3">
      <c r="A1187" t="s">
        <v>2132</v>
      </c>
      <c r="B1187">
        <v>1</v>
      </c>
      <c r="C1187">
        <v>6.4000000000000001E-2</v>
      </c>
      <c r="D1187" t="s">
        <v>3804</v>
      </c>
    </row>
    <row r="1188" spans="1:4" x14ac:dyDescent="0.3">
      <c r="A1188" t="s">
        <v>2133</v>
      </c>
      <c r="B1188">
        <v>1</v>
      </c>
      <c r="C1188">
        <v>6.4000000000000001E-2</v>
      </c>
      <c r="D1188" t="s">
        <v>3804</v>
      </c>
    </row>
    <row r="1189" spans="1:4" x14ac:dyDescent="0.3">
      <c r="A1189" t="s">
        <v>2134</v>
      </c>
      <c r="B1189">
        <v>1</v>
      </c>
      <c r="C1189">
        <v>6.4000000000000001E-2</v>
      </c>
      <c r="D1189" t="s">
        <v>3804</v>
      </c>
    </row>
    <row r="1190" spans="1:4" x14ac:dyDescent="0.3">
      <c r="A1190" t="s">
        <v>2135</v>
      </c>
      <c r="B1190">
        <v>1</v>
      </c>
      <c r="C1190">
        <v>6.4000000000000001E-2</v>
      </c>
      <c r="D1190" t="s">
        <v>3804</v>
      </c>
    </row>
    <row r="1191" spans="1:4" x14ac:dyDescent="0.3">
      <c r="A1191" t="s">
        <v>2136</v>
      </c>
      <c r="B1191">
        <v>1</v>
      </c>
      <c r="C1191">
        <v>6.4000000000000001E-2</v>
      </c>
      <c r="D1191" t="s">
        <v>3804</v>
      </c>
    </row>
    <row r="1192" spans="1:4" x14ac:dyDescent="0.3">
      <c r="A1192" t="s">
        <v>2137</v>
      </c>
      <c r="B1192">
        <v>1</v>
      </c>
      <c r="C1192">
        <v>6.4000000000000001E-2</v>
      </c>
      <c r="D1192" t="s">
        <v>3804</v>
      </c>
    </row>
    <row r="1193" spans="1:4" x14ac:dyDescent="0.3">
      <c r="A1193" t="s">
        <v>2138</v>
      </c>
      <c r="B1193">
        <v>1</v>
      </c>
      <c r="C1193">
        <v>6.4000000000000001E-2</v>
      </c>
      <c r="D1193" t="s">
        <v>3804</v>
      </c>
    </row>
    <row r="1194" spans="1:4" x14ac:dyDescent="0.3">
      <c r="A1194" t="s">
        <v>2139</v>
      </c>
      <c r="B1194">
        <v>1</v>
      </c>
      <c r="C1194">
        <v>6.4000000000000001E-2</v>
      </c>
      <c r="D1194" t="s">
        <v>3804</v>
      </c>
    </row>
    <row r="1195" spans="1:4" x14ac:dyDescent="0.3">
      <c r="A1195" t="s">
        <v>2140</v>
      </c>
      <c r="B1195">
        <v>1</v>
      </c>
      <c r="C1195">
        <v>6.4000000000000001E-2</v>
      </c>
      <c r="D1195" t="s">
        <v>3804</v>
      </c>
    </row>
    <row r="1196" spans="1:4" x14ac:dyDescent="0.3">
      <c r="A1196" t="s">
        <v>2141</v>
      </c>
      <c r="B1196">
        <v>1</v>
      </c>
      <c r="C1196">
        <v>6.4000000000000001E-2</v>
      </c>
      <c r="D1196" t="s">
        <v>3804</v>
      </c>
    </row>
    <row r="1197" spans="1:4" x14ac:dyDescent="0.3">
      <c r="A1197" t="s">
        <v>2142</v>
      </c>
      <c r="B1197">
        <v>1</v>
      </c>
      <c r="C1197">
        <v>6.4000000000000001E-2</v>
      </c>
      <c r="D1197" t="s">
        <v>3804</v>
      </c>
    </row>
    <row r="1198" spans="1:4" x14ac:dyDescent="0.3">
      <c r="A1198" t="s">
        <v>2143</v>
      </c>
      <c r="B1198">
        <v>1</v>
      </c>
      <c r="C1198">
        <v>6.4000000000000001E-2</v>
      </c>
      <c r="D1198" t="s">
        <v>3804</v>
      </c>
    </row>
    <row r="1199" spans="1:4" x14ac:dyDescent="0.3">
      <c r="A1199" t="s">
        <v>2144</v>
      </c>
      <c r="B1199">
        <v>1</v>
      </c>
      <c r="C1199">
        <v>6.4000000000000001E-2</v>
      </c>
      <c r="D1199" t="s">
        <v>3804</v>
      </c>
    </row>
    <row r="1200" spans="1:4" x14ac:dyDescent="0.3">
      <c r="A1200" t="s">
        <v>2145</v>
      </c>
      <c r="B1200">
        <v>1</v>
      </c>
      <c r="C1200">
        <v>6.4000000000000001E-2</v>
      </c>
      <c r="D1200" t="s">
        <v>3804</v>
      </c>
    </row>
    <row r="1201" spans="1:4" x14ac:dyDescent="0.3">
      <c r="A1201" t="s">
        <v>2146</v>
      </c>
      <c r="B1201">
        <v>1</v>
      </c>
      <c r="C1201">
        <v>6.4000000000000001E-2</v>
      </c>
      <c r="D1201" t="s">
        <v>3804</v>
      </c>
    </row>
    <row r="1202" spans="1:4" x14ac:dyDescent="0.3">
      <c r="A1202" t="s">
        <v>2147</v>
      </c>
      <c r="B1202">
        <v>1</v>
      </c>
      <c r="C1202">
        <v>6.4000000000000001E-2</v>
      </c>
      <c r="D1202" t="s">
        <v>3804</v>
      </c>
    </row>
    <row r="1203" spans="1:4" x14ac:dyDescent="0.3">
      <c r="A1203" t="s">
        <v>2148</v>
      </c>
      <c r="B1203">
        <v>1</v>
      </c>
      <c r="C1203">
        <v>6.4000000000000001E-2</v>
      </c>
      <c r="D1203" t="s">
        <v>3804</v>
      </c>
    </row>
    <row r="1204" spans="1:4" x14ac:dyDescent="0.3">
      <c r="A1204" t="s">
        <v>2149</v>
      </c>
      <c r="B1204">
        <v>1</v>
      </c>
      <c r="C1204">
        <v>6.4000000000000001E-2</v>
      </c>
      <c r="D1204" t="s">
        <v>3804</v>
      </c>
    </row>
    <row r="1205" spans="1:4" x14ac:dyDescent="0.3">
      <c r="A1205" t="s">
        <v>2150</v>
      </c>
      <c r="B1205">
        <v>1</v>
      </c>
      <c r="C1205">
        <v>6.4000000000000001E-2</v>
      </c>
      <c r="D1205" t="s">
        <v>3804</v>
      </c>
    </row>
    <row r="1206" spans="1:4" x14ac:dyDescent="0.3">
      <c r="A1206" t="s">
        <v>2151</v>
      </c>
      <c r="B1206">
        <v>1</v>
      </c>
      <c r="C1206">
        <v>6.4000000000000001E-2</v>
      </c>
      <c r="D1206" t="s">
        <v>3804</v>
      </c>
    </row>
    <row r="1207" spans="1:4" x14ac:dyDescent="0.3">
      <c r="A1207" t="s">
        <v>2152</v>
      </c>
      <c r="B1207">
        <v>1</v>
      </c>
      <c r="C1207">
        <v>6.4000000000000001E-2</v>
      </c>
      <c r="D1207" t="s">
        <v>3804</v>
      </c>
    </row>
    <row r="1208" spans="1:4" x14ac:dyDescent="0.3">
      <c r="A1208" t="s">
        <v>2153</v>
      </c>
      <c r="B1208">
        <v>1</v>
      </c>
      <c r="C1208">
        <v>6.4000000000000001E-2</v>
      </c>
      <c r="D1208" t="s">
        <v>3804</v>
      </c>
    </row>
    <row r="1209" spans="1:4" x14ac:dyDescent="0.3">
      <c r="A1209" t="s">
        <v>2154</v>
      </c>
      <c r="B1209">
        <v>1</v>
      </c>
      <c r="C1209">
        <v>6.4000000000000001E-2</v>
      </c>
      <c r="D1209" t="s">
        <v>3804</v>
      </c>
    </row>
    <row r="1210" spans="1:4" x14ac:dyDescent="0.3">
      <c r="A1210" t="s">
        <v>2155</v>
      </c>
      <c r="B1210">
        <v>1</v>
      </c>
      <c r="C1210">
        <v>6.4000000000000001E-2</v>
      </c>
      <c r="D1210" t="s">
        <v>3804</v>
      </c>
    </row>
    <row r="1211" spans="1:4" x14ac:dyDescent="0.3">
      <c r="A1211" t="s">
        <v>2156</v>
      </c>
      <c r="B1211">
        <v>1</v>
      </c>
      <c r="C1211">
        <v>6.4000000000000001E-2</v>
      </c>
      <c r="D1211" t="s">
        <v>3804</v>
      </c>
    </row>
    <row r="1212" spans="1:4" x14ac:dyDescent="0.3">
      <c r="A1212" t="s">
        <v>2157</v>
      </c>
      <c r="B1212">
        <v>1</v>
      </c>
      <c r="C1212">
        <v>6.4000000000000001E-2</v>
      </c>
      <c r="D1212" t="s">
        <v>3804</v>
      </c>
    </row>
    <row r="1213" spans="1:4" x14ac:dyDescent="0.3">
      <c r="A1213" t="s">
        <v>2158</v>
      </c>
      <c r="B1213">
        <v>1</v>
      </c>
      <c r="C1213">
        <v>6.4000000000000001E-2</v>
      </c>
      <c r="D1213" t="s">
        <v>3804</v>
      </c>
    </row>
    <row r="1214" spans="1:4" x14ac:dyDescent="0.3">
      <c r="A1214" t="s">
        <v>2159</v>
      </c>
      <c r="B1214">
        <v>1</v>
      </c>
      <c r="C1214">
        <v>6.4000000000000001E-2</v>
      </c>
      <c r="D1214" t="s">
        <v>3804</v>
      </c>
    </row>
    <row r="1215" spans="1:4" x14ac:dyDescent="0.3">
      <c r="A1215" t="s">
        <v>2160</v>
      </c>
      <c r="B1215">
        <v>1</v>
      </c>
      <c r="C1215">
        <v>6.4000000000000001E-2</v>
      </c>
      <c r="D1215" t="s">
        <v>3804</v>
      </c>
    </row>
    <row r="1216" spans="1:4" x14ac:dyDescent="0.3">
      <c r="A1216" t="s">
        <v>2161</v>
      </c>
      <c r="B1216">
        <v>1</v>
      </c>
      <c r="C1216">
        <v>6.4000000000000001E-2</v>
      </c>
      <c r="D1216" t="s">
        <v>3804</v>
      </c>
    </row>
    <row r="1217" spans="1:4" x14ac:dyDescent="0.3">
      <c r="A1217" t="s">
        <v>2162</v>
      </c>
      <c r="B1217">
        <v>1</v>
      </c>
      <c r="C1217">
        <v>6.4000000000000001E-2</v>
      </c>
      <c r="D1217" t="s">
        <v>3804</v>
      </c>
    </row>
    <row r="1218" spans="1:4" x14ac:dyDescent="0.3">
      <c r="A1218" t="s">
        <v>2163</v>
      </c>
      <c r="B1218">
        <v>1</v>
      </c>
      <c r="C1218">
        <v>6.4000000000000001E-2</v>
      </c>
      <c r="D1218" t="s">
        <v>3804</v>
      </c>
    </row>
    <row r="1219" spans="1:4" x14ac:dyDescent="0.3">
      <c r="A1219" t="s">
        <v>2164</v>
      </c>
      <c r="B1219">
        <v>1</v>
      </c>
      <c r="C1219">
        <v>6.4000000000000001E-2</v>
      </c>
      <c r="D1219" t="s">
        <v>3804</v>
      </c>
    </row>
    <row r="1220" spans="1:4" x14ac:dyDescent="0.3">
      <c r="A1220" t="s">
        <v>2165</v>
      </c>
      <c r="B1220">
        <v>1</v>
      </c>
      <c r="C1220">
        <v>6.4000000000000001E-2</v>
      </c>
      <c r="D1220" t="s">
        <v>3804</v>
      </c>
    </row>
    <row r="1221" spans="1:4" x14ac:dyDescent="0.3">
      <c r="A1221" t="s">
        <v>2166</v>
      </c>
      <c r="B1221">
        <v>1</v>
      </c>
      <c r="C1221">
        <v>6.4000000000000001E-2</v>
      </c>
      <c r="D1221" t="s">
        <v>3804</v>
      </c>
    </row>
    <row r="1222" spans="1:4" x14ac:dyDescent="0.3">
      <c r="A1222" t="s">
        <v>2167</v>
      </c>
      <c r="B1222">
        <v>1</v>
      </c>
      <c r="C1222">
        <v>6.4000000000000001E-2</v>
      </c>
      <c r="D1222" t="s">
        <v>3804</v>
      </c>
    </row>
    <row r="1223" spans="1:4" x14ac:dyDescent="0.3">
      <c r="A1223" t="s">
        <v>2168</v>
      </c>
      <c r="B1223">
        <v>1</v>
      </c>
      <c r="C1223">
        <v>6.4000000000000001E-2</v>
      </c>
      <c r="D1223" t="s">
        <v>3804</v>
      </c>
    </row>
    <row r="1224" spans="1:4" x14ac:dyDescent="0.3">
      <c r="A1224" t="s">
        <v>2169</v>
      </c>
      <c r="B1224">
        <v>1</v>
      </c>
      <c r="C1224">
        <v>6.4000000000000001E-2</v>
      </c>
      <c r="D1224" t="s">
        <v>3804</v>
      </c>
    </row>
    <row r="1225" spans="1:4" x14ac:dyDescent="0.3">
      <c r="A1225" t="s">
        <v>2170</v>
      </c>
      <c r="B1225">
        <v>1</v>
      </c>
      <c r="C1225">
        <v>6.4000000000000001E-2</v>
      </c>
      <c r="D1225" t="s">
        <v>3804</v>
      </c>
    </row>
    <row r="1226" spans="1:4" x14ac:dyDescent="0.3">
      <c r="A1226" t="s">
        <v>2171</v>
      </c>
      <c r="B1226">
        <v>1</v>
      </c>
      <c r="C1226">
        <v>6.4000000000000001E-2</v>
      </c>
      <c r="D1226" t="s">
        <v>3804</v>
      </c>
    </row>
    <row r="1227" spans="1:4" x14ac:dyDescent="0.3">
      <c r="A1227" t="s">
        <v>2172</v>
      </c>
      <c r="B1227">
        <v>1</v>
      </c>
      <c r="C1227">
        <v>6.4000000000000001E-2</v>
      </c>
      <c r="D1227" t="s">
        <v>3804</v>
      </c>
    </row>
    <row r="1228" spans="1:4" x14ac:dyDescent="0.3">
      <c r="A1228" t="s">
        <v>2173</v>
      </c>
      <c r="B1228">
        <v>1</v>
      </c>
      <c r="C1228">
        <v>6.4000000000000001E-2</v>
      </c>
      <c r="D1228" t="s">
        <v>3804</v>
      </c>
    </row>
    <row r="1229" spans="1:4" x14ac:dyDescent="0.3">
      <c r="A1229" t="s">
        <v>2174</v>
      </c>
      <c r="B1229">
        <v>1</v>
      </c>
      <c r="C1229">
        <v>6.4000000000000001E-2</v>
      </c>
      <c r="D1229" t="s">
        <v>3804</v>
      </c>
    </row>
    <row r="1230" spans="1:4" x14ac:dyDescent="0.3">
      <c r="A1230" t="s">
        <v>2175</v>
      </c>
      <c r="B1230">
        <v>1</v>
      </c>
      <c r="C1230">
        <v>6.4000000000000001E-2</v>
      </c>
      <c r="D1230" t="s">
        <v>3804</v>
      </c>
    </row>
    <row r="1231" spans="1:4" x14ac:dyDescent="0.3">
      <c r="A1231" t="s">
        <v>2176</v>
      </c>
      <c r="B1231">
        <v>1</v>
      </c>
      <c r="C1231">
        <v>6.4000000000000001E-2</v>
      </c>
      <c r="D1231" t="s">
        <v>3804</v>
      </c>
    </row>
    <row r="1232" spans="1:4" x14ac:dyDescent="0.3">
      <c r="A1232" t="s">
        <v>2177</v>
      </c>
      <c r="B1232">
        <v>1</v>
      </c>
      <c r="C1232">
        <v>6.4000000000000001E-2</v>
      </c>
      <c r="D1232" t="s">
        <v>3804</v>
      </c>
    </row>
    <row r="1233" spans="1:4" x14ac:dyDescent="0.3">
      <c r="A1233" t="s">
        <v>2178</v>
      </c>
      <c r="B1233">
        <v>1</v>
      </c>
      <c r="C1233">
        <v>6.4000000000000001E-2</v>
      </c>
      <c r="D1233" t="s">
        <v>3804</v>
      </c>
    </row>
    <row r="1234" spans="1:4" x14ac:dyDescent="0.3">
      <c r="A1234" t="s">
        <v>2179</v>
      </c>
      <c r="B1234">
        <v>1</v>
      </c>
      <c r="C1234">
        <v>6.4000000000000001E-2</v>
      </c>
      <c r="D1234" t="s">
        <v>3804</v>
      </c>
    </row>
    <row r="1235" spans="1:4" x14ac:dyDescent="0.3">
      <c r="A1235" t="s">
        <v>2180</v>
      </c>
      <c r="B1235">
        <v>1</v>
      </c>
      <c r="C1235">
        <v>6.4000000000000001E-2</v>
      </c>
      <c r="D1235" t="s">
        <v>3804</v>
      </c>
    </row>
    <row r="1236" spans="1:4" x14ac:dyDescent="0.3">
      <c r="A1236" t="s">
        <v>2181</v>
      </c>
      <c r="B1236">
        <v>1</v>
      </c>
      <c r="C1236">
        <v>6.4000000000000001E-2</v>
      </c>
      <c r="D1236" t="s">
        <v>3804</v>
      </c>
    </row>
    <row r="1237" spans="1:4" x14ac:dyDescent="0.3">
      <c r="A1237" t="s">
        <v>2182</v>
      </c>
      <c r="B1237">
        <v>1</v>
      </c>
      <c r="C1237">
        <v>6.4000000000000001E-2</v>
      </c>
      <c r="D1237" t="s">
        <v>3804</v>
      </c>
    </row>
    <row r="1238" spans="1:4" x14ac:dyDescent="0.3">
      <c r="A1238" t="s">
        <v>2183</v>
      </c>
      <c r="B1238">
        <v>1</v>
      </c>
      <c r="C1238">
        <v>6.4000000000000001E-2</v>
      </c>
      <c r="D1238" t="s">
        <v>3804</v>
      </c>
    </row>
    <row r="1239" spans="1:4" x14ac:dyDescent="0.3">
      <c r="A1239" t="s">
        <v>2184</v>
      </c>
      <c r="B1239">
        <v>1</v>
      </c>
      <c r="C1239">
        <v>6.4000000000000001E-2</v>
      </c>
      <c r="D1239" t="s">
        <v>3804</v>
      </c>
    </row>
    <row r="1240" spans="1:4" x14ac:dyDescent="0.3">
      <c r="A1240" t="s">
        <v>2185</v>
      </c>
      <c r="B1240">
        <v>1</v>
      </c>
      <c r="C1240">
        <v>6.4000000000000001E-2</v>
      </c>
      <c r="D1240" t="s">
        <v>3804</v>
      </c>
    </row>
    <row r="1241" spans="1:4" x14ac:dyDescent="0.3">
      <c r="A1241" t="s">
        <v>2186</v>
      </c>
      <c r="B1241">
        <v>1</v>
      </c>
      <c r="C1241">
        <v>6.4000000000000001E-2</v>
      </c>
      <c r="D1241" t="s">
        <v>3804</v>
      </c>
    </row>
    <row r="1242" spans="1:4" x14ac:dyDescent="0.3">
      <c r="A1242" t="s">
        <v>2187</v>
      </c>
      <c r="B1242">
        <v>1</v>
      </c>
      <c r="C1242">
        <v>6.4000000000000001E-2</v>
      </c>
      <c r="D1242" t="s">
        <v>3804</v>
      </c>
    </row>
    <row r="1243" spans="1:4" x14ac:dyDescent="0.3">
      <c r="A1243" t="s">
        <v>2188</v>
      </c>
      <c r="B1243">
        <v>1</v>
      </c>
      <c r="C1243">
        <v>6.4000000000000001E-2</v>
      </c>
      <c r="D1243" t="s">
        <v>3804</v>
      </c>
    </row>
    <row r="1244" spans="1:4" x14ac:dyDescent="0.3">
      <c r="A1244" t="s">
        <v>2189</v>
      </c>
      <c r="B1244">
        <v>1</v>
      </c>
      <c r="C1244">
        <v>6.4000000000000001E-2</v>
      </c>
      <c r="D1244" t="s">
        <v>3804</v>
      </c>
    </row>
    <row r="1245" spans="1:4" x14ac:dyDescent="0.3">
      <c r="A1245" t="s">
        <v>2190</v>
      </c>
      <c r="B1245">
        <v>1</v>
      </c>
      <c r="C1245">
        <v>6.4000000000000001E-2</v>
      </c>
      <c r="D1245" t="s">
        <v>3804</v>
      </c>
    </row>
    <row r="1246" spans="1:4" x14ac:dyDescent="0.3">
      <c r="A1246" t="s">
        <v>2191</v>
      </c>
      <c r="B1246">
        <v>1</v>
      </c>
      <c r="C1246">
        <v>6.4000000000000001E-2</v>
      </c>
      <c r="D1246" t="s">
        <v>3804</v>
      </c>
    </row>
    <row r="1247" spans="1:4" x14ac:dyDescent="0.3">
      <c r="A1247" t="s">
        <v>2192</v>
      </c>
      <c r="B1247">
        <v>1</v>
      </c>
      <c r="C1247">
        <v>6.4000000000000001E-2</v>
      </c>
      <c r="D1247" t="s">
        <v>3804</v>
      </c>
    </row>
    <row r="1248" spans="1:4" x14ac:dyDescent="0.3">
      <c r="A1248" t="s">
        <v>2193</v>
      </c>
      <c r="B1248">
        <v>1</v>
      </c>
      <c r="C1248">
        <v>6.4000000000000001E-2</v>
      </c>
      <c r="D1248" t="s">
        <v>3804</v>
      </c>
    </row>
    <row r="1249" spans="1:4" x14ac:dyDescent="0.3">
      <c r="A1249" t="s">
        <v>2194</v>
      </c>
      <c r="B1249">
        <v>1</v>
      </c>
      <c r="C1249">
        <v>6.4000000000000001E-2</v>
      </c>
      <c r="D1249" t="s">
        <v>3804</v>
      </c>
    </row>
    <row r="1250" spans="1:4" x14ac:dyDescent="0.3">
      <c r="A1250" t="s">
        <v>2195</v>
      </c>
      <c r="B1250">
        <v>1</v>
      </c>
      <c r="C1250">
        <v>6.4000000000000001E-2</v>
      </c>
      <c r="D1250" t="s">
        <v>3804</v>
      </c>
    </row>
    <row r="1251" spans="1:4" x14ac:dyDescent="0.3">
      <c r="A1251" t="s">
        <v>2196</v>
      </c>
      <c r="B1251">
        <v>1</v>
      </c>
      <c r="C1251">
        <v>6.4000000000000001E-2</v>
      </c>
      <c r="D1251" t="s">
        <v>3804</v>
      </c>
    </row>
    <row r="1252" spans="1:4" x14ac:dyDescent="0.3">
      <c r="A1252" t="s">
        <v>2197</v>
      </c>
      <c r="B1252">
        <v>1</v>
      </c>
      <c r="C1252">
        <v>6.4000000000000001E-2</v>
      </c>
      <c r="D1252" t="s">
        <v>3804</v>
      </c>
    </row>
    <row r="1253" spans="1:4" x14ac:dyDescent="0.3">
      <c r="A1253" t="s">
        <v>2198</v>
      </c>
      <c r="B1253">
        <v>1</v>
      </c>
      <c r="C1253">
        <v>6.4000000000000001E-2</v>
      </c>
      <c r="D1253" t="s">
        <v>3804</v>
      </c>
    </row>
    <row r="1254" spans="1:4" x14ac:dyDescent="0.3">
      <c r="A1254" t="s">
        <v>2199</v>
      </c>
      <c r="B1254">
        <v>1</v>
      </c>
      <c r="C1254">
        <v>6.4000000000000001E-2</v>
      </c>
      <c r="D1254" t="s">
        <v>3804</v>
      </c>
    </row>
    <row r="1255" spans="1:4" x14ac:dyDescent="0.3">
      <c r="A1255" t="s">
        <v>2200</v>
      </c>
      <c r="B1255">
        <v>1</v>
      </c>
      <c r="C1255">
        <v>6.4000000000000001E-2</v>
      </c>
      <c r="D1255" t="s">
        <v>3804</v>
      </c>
    </row>
    <row r="1256" spans="1:4" x14ac:dyDescent="0.3">
      <c r="A1256" t="s">
        <v>2201</v>
      </c>
      <c r="B1256">
        <v>1</v>
      </c>
      <c r="C1256">
        <v>6.4000000000000001E-2</v>
      </c>
      <c r="D1256" t="s">
        <v>3804</v>
      </c>
    </row>
    <row r="1257" spans="1:4" x14ac:dyDescent="0.3">
      <c r="A1257" t="s">
        <v>2202</v>
      </c>
      <c r="B1257">
        <v>1</v>
      </c>
      <c r="C1257">
        <v>6.4000000000000001E-2</v>
      </c>
      <c r="D1257" t="s">
        <v>3804</v>
      </c>
    </row>
    <row r="1258" spans="1:4" x14ac:dyDescent="0.3">
      <c r="A1258" t="s">
        <v>2203</v>
      </c>
      <c r="B1258">
        <v>1</v>
      </c>
      <c r="C1258">
        <v>6.4000000000000001E-2</v>
      </c>
      <c r="D1258" t="s">
        <v>3804</v>
      </c>
    </row>
    <row r="1259" spans="1:4" x14ac:dyDescent="0.3">
      <c r="A1259" t="s">
        <v>2204</v>
      </c>
      <c r="B1259">
        <v>1</v>
      </c>
      <c r="C1259">
        <v>6.4000000000000001E-2</v>
      </c>
      <c r="D1259" t="s">
        <v>3804</v>
      </c>
    </row>
    <row r="1260" spans="1:4" x14ac:dyDescent="0.3">
      <c r="A1260" t="s">
        <v>2205</v>
      </c>
      <c r="B1260">
        <v>1</v>
      </c>
      <c r="C1260">
        <v>6.4000000000000001E-2</v>
      </c>
      <c r="D1260" t="s">
        <v>3804</v>
      </c>
    </row>
    <row r="1261" spans="1:4" x14ac:dyDescent="0.3">
      <c r="A1261" t="s">
        <v>2206</v>
      </c>
      <c r="B1261">
        <v>1</v>
      </c>
      <c r="C1261">
        <v>6.4000000000000001E-2</v>
      </c>
      <c r="D1261" t="s">
        <v>3804</v>
      </c>
    </row>
    <row r="1262" spans="1:4" x14ac:dyDescent="0.3">
      <c r="A1262" t="s">
        <v>2207</v>
      </c>
      <c r="B1262">
        <v>1</v>
      </c>
      <c r="C1262">
        <v>6.4000000000000001E-2</v>
      </c>
      <c r="D1262" t="s">
        <v>3804</v>
      </c>
    </row>
    <row r="1263" spans="1:4" x14ac:dyDescent="0.3">
      <c r="A1263" t="s">
        <v>2208</v>
      </c>
      <c r="B1263">
        <v>1</v>
      </c>
      <c r="C1263">
        <v>6.4000000000000001E-2</v>
      </c>
      <c r="D1263" t="s">
        <v>3804</v>
      </c>
    </row>
    <row r="1264" spans="1:4" x14ac:dyDescent="0.3">
      <c r="A1264" t="s">
        <v>2209</v>
      </c>
      <c r="B1264">
        <v>1</v>
      </c>
      <c r="C1264">
        <v>6.4000000000000001E-2</v>
      </c>
      <c r="D1264" t="s">
        <v>3804</v>
      </c>
    </row>
    <row r="1265" spans="1:4" x14ac:dyDescent="0.3">
      <c r="A1265" t="s">
        <v>2210</v>
      </c>
      <c r="B1265">
        <v>1</v>
      </c>
      <c r="C1265">
        <v>6.4000000000000001E-2</v>
      </c>
      <c r="D1265" t="s">
        <v>3804</v>
      </c>
    </row>
    <row r="1266" spans="1:4" x14ac:dyDescent="0.3">
      <c r="A1266" t="s">
        <v>2211</v>
      </c>
      <c r="B1266">
        <v>1</v>
      </c>
      <c r="C1266">
        <v>6.4000000000000001E-2</v>
      </c>
      <c r="D1266" t="s">
        <v>3804</v>
      </c>
    </row>
    <row r="1267" spans="1:4" x14ac:dyDescent="0.3">
      <c r="A1267" t="s">
        <v>2212</v>
      </c>
      <c r="B1267">
        <v>1</v>
      </c>
      <c r="C1267">
        <v>6.4000000000000001E-2</v>
      </c>
      <c r="D1267" t="s">
        <v>3804</v>
      </c>
    </row>
    <row r="1268" spans="1:4" x14ac:dyDescent="0.3">
      <c r="A1268" t="s">
        <v>2213</v>
      </c>
      <c r="B1268">
        <v>1</v>
      </c>
      <c r="C1268">
        <v>6.4000000000000001E-2</v>
      </c>
      <c r="D1268" t="s">
        <v>3804</v>
      </c>
    </row>
    <row r="1269" spans="1:4" x14ac:dyDescent="0.3">
      <c r="A1269" t="s">
        <v>2214</v>
      </c>
      <c r="B1269">
        <v>1</v>
      </c>
      <c r="C1269">
        <v>6.4000000000000001E-2</v>
      </c>
      <c r="D1269" t="s">
        <v>3804</v>
      </c>
    </row>
    <row r="1270" spans="1:4" x14ac:dyDescent="0.3">
      <c r="A1270" t="s">
        <v>2215</v>
      </c>
      <c r="B1270">
        <v>1</v>
      </c>
      <c r="C1270">
        <v>6.4000000000000001E-2</v>
      </c>
      <c r="D1270" t="s">
        <v>3804</v>
      </c>
    </row>
    <row r="1271" spans="1:4" x14ac:dyDescent="0.3">
      <c r="A1271" t="s">
        <v>2216</v>
      </c>
      <c r="B1271">
        <v>1</v>
      </c>
      <c r="C1271">
        <v>6.4000000000000001E-2</v>
      </c>
      <c r="D1271" t="s">
        <v>3804</v>
      </c>
    </row>
    <row r="1272" spans="1:4" x14ac:dyDescent="0.3">
      <c r="A1272" t="s">
        <v>2217</v>
      </c>
      <c r="B1272">
        <v>1</v>
      </c>
      <c r="C1272">
        <v>6.4000000000000001E-2</v>
      </c>
      <c r="D1272" t="s">
        <v>3804</v>
      </c>
    </row>
    <row r="1273" spans="1:4" x14ac:dyDescent="0.3">
      <c r="A1273" t="s">
        <v>2218</v>
      </c>
      <c r="B1273">
        <v>1</v>
      </c>
      <c r="C1273">
        <v>6.4000000000000001E-2</v>
      </c>
      <c r="D1273" t="s">
        <v>3804</v>
      </c>
    </row>
    <row r="1274" spans="1:4" x14ac:dyDescent="0.3">
      <c r="A1274" t="s">
        <v>2219</v>
      </c>
      <c r="B1274">
        <v>1</v>
      </c>
      <c r="C1274">
        <v>6.4000000000000001E-2</v>
      </c>
      <c r="D1274" t="s">
        <v>3804</v>
      </c>
    </row>
    <row r="1275" spans="1:4" x14ac:dyDescent="0.3">
      <c r="A1275" t="s">
        <v>2220</v>
      </c>
      <c r="B1275">
        <v>1</v>
      </c>
      <c r="C1275">
        <v>6.4000000000000001E-2</v>
      </c>
      <c r="D1275" t="s">
        <v>3804</v>
      </c>
    </row>
    <row r="1276" spans="1:4" x14ac:dyDescent="0.3">
      <c r="A1276" t="s">
        <v>2221</v>
      </c>
      <c r="B1276">
        <v>1</v>
      </c>
      <c r="C1276">
        <v>6.4000000000000001E-2</v>
      </c>
      <c r="D1276" t="s">
        <v>3804</v>
      </c>
    </row>
    <row r="1277" spans="1:4" x14ac:dyDescent="0.3">
      <c r="A1277" t="s">
        <v>2222</v>
      </c>
      <c r="B1277">
        <v>1</v>
      </c>
      <c r="C1277">
        <v>6.4000000000000001E-2</v>
      </c>
      <c r="D1277" t="s">
        <v>3804</v>
      </c>
    </row>
    <row r="1278" spans="1:4" x14ac:dyDescent="0.3">
      <c r="A1278" t="s">
        <v>2223</v>
      </c>
      <c r="B1278">
        <v>1</v>
      </c>
      <c r="C1278">
        <v>6.4000000000000001E-2</v>
      </c>
      <c r="D1278" t="s">
        <v>3804</v>
      </c>
    </row>
    <row r="1279" spans="1:4" x14ac:dyDescent="0.3">
      <c r="A1279" t="s">
        <v>2224</v>
      </c>
      <c r="B1279">
        <v>1</v>
      </c>
      <c r="C1279">
        <v>6.4000000000000001E-2</v>
      </c>
      <c r="D1279" t="s">
        <v>3804</v>
      </c>
    </row>
    <row r="1280" spans="1:4" x14ac:dyDescent="0.3">
      <c r="A1280" t="s">
        <v>2225</v>
      </c>
      <c r="B1280">
        <v>1</v>
      </c>
      <c r="C1280">
        <v>6.4000000000000001E-2</v>
      </c>
      <c r="D1280" t="s">
        <v>3804</v>
      </c>
    </row>
    <row r="1281" spans="1:4" x14ac:dyDescent="0.3">
      <c r="A1281" t="s">
        <v>2226</v>
      </c>
      <c r="B1281">
        <v>1</v>
      </c>
      <c r="C1281">
        <v>6.4000000000000001E-2</v>
      </c>
      <c r="D1281" t="s">
        <v>3804</v>
      </c>
    </row>
    <row r="1282" spans="1:4" x14ac:dyDescent="0.3">
      <c r="A1282" t="s">
        <v>2227</v>
      </c>
      <c r="B1282">
        <v>1</v>
      </c>
      <c r="C1282">
        <v>6.4000000000000001E-2</v>
      </c>
      <c r="D1282" t="s">
        <v>3804</v>
      </c>
    </row>
    <row r="1283" spans="1:4" x14ac:dyDescent="0.3">
      <c r="A1283" t="s">
        <v>2228</v>
      </c>
      <c r="B1283">
        <v>1</v>
      </c>
      <c r="C1283">
        <v>6.4000000000000001E-2</v>
      </c>
      <c r="D1283" t="s">
        <v>3804</v>
      </c>
    </row>
    <row r="1284" spans="1:4" x14ac:dyDescent="0.3">
      <c r="A1284" t="s">
        <v>2229</v>
      </c>
      <c r="B1284">
        <v>1</v>
      </c>
      <c r="C1284">
        <v>6.4000000000000001E-2</v>
      </c>
      <c r="D1284" t="s">
        <v>3804</v>
      </c>
    </row>
    <row r="1285" spans="1:4" x14ac:dyDescent="0.3">
      <c r="A1285" t="s">
        <v>2230</v>
      </c>
      <c r="B1285">
        <v>1</v>
      </c>
      <c r="C1285">
        <v>6.4000000000000001E-2</v>
      </c>
      <c r="D1285" t="s">
        <v>3804</v>
      </c>
    </row>
    <row r="1286" spans="1:4" x14ac:dyDescent="0.3">
      <c r="A1286" t="s">
        <v>2231</v>
      </c>
      <c r="B1286">
        <v>1</v>
      </c>
      <c r="C1286">
        <v>6.4000000000000001E-2</v>
      </c>
      <c r="D1286" t="s">
        <v>3804</v>
      </c>
    </row>
    <row r="1287" spans="1:4" x14ac:dyDescent="0.3">
      <c r="A1287" t="s">
        <v>2232</v>
      </c>
      <c r="B1287">
        <v>1</v>
      </c>
      <c r="C1287">
        <v>6.4000000000000001E-2</v>
      </c>
      <c r="D1287" t="s">
        <v>3804</v>
      </c>
    </row>
    <row r="1288" spans="1:4" x14ac:dyDescent="0.3">
      <c r="A1288" t="s">
        <v>2233</v>
      </c>
      <c r="B1288">
        <v>1</v>
      </c>
      <c r="C1288">
        <v>6.4000000000000001E-2</v>
      </c>
      <c r="D1288" t="s">
        <v>3804</v>
      </c>
    </row>
    <row r="1289" spans="1:4" x14ac:dyDescent="0.3">
      <c r="A1289" t="s">
        <v>2234</v>
      </c>
      <c r="B1289">
        <v>1</v>
      </c>
      <c r="C1289">
        <v>6.4000000000000001E-2</v>
      </c>
      <c r="D1289" t="s">
        <v>3804</v>
      </c>
    </row>
    <row r="1290" spans="1:4" x14ac:dyDescent="0.3">
      <c r="A1290" t="s">
        <v>2235</v>
      </c>
      <c r="B1290">
        <v>1</v>
      </c>
      <c r="C1290">
        <v>6.4000000000000001E-2</v>
      </c>
      <c r="D1290" t="s">
        <v>3804</v>
      </c>
    </row>
    <row r="1291" spans="1:4" x14ac:dyDescent="0.3">
      <c r="A1291" t="s">
        <v>2236</v>
      </c>
      <c r="B1291">
        <v>1</v>
      </c>
      <c r="C1291">
        <v>6.4000000000000001E-2</v>
      </c>
      <c r="D1291" t="s">
        <v>3804</v>
      </c>
    </row>
    <row r="1292" spans="1:4" x14ac:dyDescent="0.3">
      <c r="A1292" t="s">
        <v>2237</v>
      </c>
      <c r="B1292">
        <v>1</v>
      </c>
      <c r="C1292">
        <v>6.4000000000000001E-2</v>
      </c>
      <c r="D1292" t="s">
        <v>3804</v>
      </c>
    </row>
    <row r="1293" spans="1:4" x14ac:dyDescent="0.3">
      <c r="A1293" t="s">
        <v>2238</v>
      </c>
      <c r="B1293">
        <v>1</v>
      </c>
      <c r="C1293">
        <v>6.4000000000000001E-2</v>
      </c>
      <c r="D1293" t="s">
        <v>3804</v>
      </c>
    </row>
    <row r="1294" spans="1:4" x14ac:dyDescent="0.3">
      <c r="A1294" t="s">
        <v>2239</v>
      </c>
      <c r="B1294">
        <v>1</v>
      </c>
      <c r="C1294">
        <v>6.4000000000000001E-2</v>
      </c>
      <c r="D1294" t="s">
        <v>3804</v>
      </c>
    </row>
    <row r="1295" spans="1:4" x14ac:dyDescent="0.3">
      <c r="A1295" t="s">
        <v>2240</v>
      </c>
      <c r="B1295">
        <v>1</v>
      </c>
      <c r="C1295">
        <v>6.4000000000000001E-2</v>
      </c>
      <c r="D1295" t="s">
        <v>3804</v>
      </c>
    </row>
    <row r="1296" spans="1:4" x14ac:dyDescent="0.3">
      <c r="A1296" t="s">
        <v>2241</v>
      </c>
      <c r="B1296">
        <v>1</v>
      </c>
      <c r="C1296">
        <v>6.4000000000000001E-2</v>
      </c>
      <c r="D1296" t="s">
        <v>3804</v>
      </c>
    </row>
    <row r="1297" spans="1:4" x14ac:dyDescent="0.3">
      <c r="A1297" t="s">
        <v>2242</v>
      </c>
      <c r="B1297">
        <v>1</v>
      </c>
      <c r="C1297">
        <v>6.4000000000000001E-2</v>
      </c>
      <c r="D1297" t="s">
        <v>3804</v>
      </c>
    </row>
    <row r="1298" spans="1:4" x14ac:dyDescent="0.3">
      <c r="A1298" t="s">
        <v>2243</v>
      </c>
      <c r="B1298">
        <v>1</v>
      </c>
      <c r="C1298">
        <v>6.4000000000000001E-2</v>
      </c>
      <c r="D1298" t="s">
        <v>3804</v>
      </c>
    </row>
    <row r="1299" spans="1:4" x14ac:dyDescent="0.3">
      <c r="A1299" t="s">
        <v>2244</v>
      </c>
      <c r="B1299">
        <v>1</v>
      </c>
      <c r="C1299">
        <v>6.4000000000000001E-2</v>
      </c>
      <c r="D1299" t="s">
        <v>3804</v>
      </c>
    </row>
    <row r="1300" spans="1:4" x14ac:dyDescent="0.3">
      <c r="A1300" t="s">
        <v>2245</v>
      </c>
      <c r="B1300">
        <v>1</v>
      </c>
      <c r="C1300">
        <v>6.4000000000000001E-2</v>
      </c>
      <c r="D1300" t="s">
        <v>3804</v>
      </c>
    </row>
    <row r="1301" spans="1:4" x14ac:dyDescent="0.3">
      <c r="A1301" t="s">
        <v>2246</v>
      </c>
      <c r="B1301">
        <v>1</v>
      </c>
      <c r="C1301">
        <v>6.4000000000000001E-2</v>
      </c>
      <c r="D1301" t="s">
        <v>3804</v>
      </c>
    </row>
    <row r="1302" spans="1:4" x14ac:dyDescent="0.3">
      <c r="A1302" t="s">
        <v>2247</v>
      </c>
      <c r="B1302">
        <v>1</v>
      </c>
      <c r="C1302">
        <v>6.4000000000000001E-2</v>
      </c>
      <c r="D1302" t="s">
        <v>3804</v>
      </c>
    </row>
    <row r="1303" spans="1:4" x14ac:dyDescent="0.3">
      <c r="A1303" t="s">
        <v>2248</v>
      </c>
      <c r="B1303">
        <v>1</v>
      </c>
      <c r="C1303">
        <v>6.4000000000000001E-2</v>
      </c>
      <c r="D1303" t="s">
        <v>3804</v>
      </c>
    </row>
    <row r="1304" spans="1:4" x14ac:dyDescent="0.3">
      <c r="A1304" t="s">
        <v>2249</v>
      </c>
      <c r="B1304">
        <v>1</v>
      </c>
      <c r="C1304">
        <v>6.4000000000000001E-2</v>
      </c>
      <c r="D1304" t="s">
        <v>3804</v>
      </c>
    </row>
    <row r="1305" spans="1:4" x14ac:dyDescent="0.3">
      <c r="A1305" t="s">
        <v>2250</v>
      </c>
      <c r="B1305">
        <v>1</v>
      </c>
      <c r="C1305">
        <v>6.4000000000000001E-2</v>
      </c>
      <c r="D1305" t="s">
        <v>3804</v>
      </c>
    </row>
    <row r="1306" spans="1:4" x14ac:dyDescent="0.3">
      <c r="A1306" t="s">
        <v>2251</v>
      </c>
      <c r="B1306">
        <v>1</v>
      </c>
      <c r="C1306">
        <v>6.4000000000000001E-2</v>
      </c>
      <c r="D1306" t="s">
        <v>3804</v>
      </c>
    </row>
    <row r="1307" spans="1:4" x14ac:dyDescent="0.3">
      <c r="A1307" t="s">
        <v>2252</v>
      </c>
      <c r="B1307">
        <v>1</v>
      </c>
      <c r="C1307">
        <v>6.4000000000000001E-2</v>
      </c>
      <c r="D1307" t="s">
        <v>3804</v>
      </c>
    </row>
    <row r="1308" spans="1:4" x14ac:dyDescent="0.3">
      <c r="A1308" t="s">
        <v>2253</v>
      </c>
      <c r="B1308">
        <v>1</v>
      </c>
      <c r="C1308">
        <v>6.4000000000000001E-2</v>
      </c>
      <c r="D1308" t="s">
        <v>3804</v>
      </c>
    </row>
    <row r="1309" spans="1:4" x14ac:dyDescent="0.3">
      <c r="A1309" t="s">
        <v>2254</v>
      </c>
      <c r="B1309">
        <v>1</v>
      </c>
      <c r="C1309">
        <v>6.4000000000000001E-2</v>
      </c>
      <c r="D1309" t="s">
        <v>3804</v>
      </c>
    </row>
    <row r="1310" spans="1:4" x14ac:dyDescent="0.3">
      <c r="A1310" t="s">
        <v>2255</v>
      </c>
      <c r="B1310">
        <v>1</v>
      </c>
      <c r="C1310">
        <v>6.4000000000000001E-2</v>
      </c>
      <c r="D1310" t="s">
        <v>3804</v>
      </c>
    </row>
    <row r="1311" spans="1:4" x14ac:dyDescent="0.3">
      <c r="A1311" t="s">
        <v>2256</v>
      </c>
      <c r="B1311">
        <v>1</v>
      </c>
      <c r="C1311">
        <v>6.4000000000000001E-2</v>
      </c>
      <c r="D1311" t="s">
        <v>3804</v>
      </c>
    </row>
    <row r="1312" spans="1:4" x14ac:dyDescent="0.3">
      <c r="A1312" t="s">
        <v>2257</v>
      </c>
      <c r="B1312">
        <v>1</v>
      </c>
      <c r="C1312">
        <v>6.4000000000000001E-2</v>
      </c>
      <c r="D1312" t="s">
        <v>3804</v>
      </c>
    </row>
    <row r="1313" spans="1:4" x14ac:dyDescent="0.3">
      <c r="A1313" t="s">
        <v>2258</v>
      </c>
      <c r="B1313">
        <v>1</v>
      </c>
      <c r="C1313">
        <v>6.4000000000000001E-2</v>
      </c>
      <c r="D1313" t="s">
        <v>3804</v>
      </c>
    </row>
    <row r="1314" spans="1:4" x14ac:dyDescent="0.3">
      <c r="A1314" t="s">
        <v>2259</v>
      </c>
      <c r="B1314">
        <v>1</v>
      </c>
      <c r="C1314">
        <v>6.4000000000000001E-2</v>
      </c>
      <c r="D1314" t="s">
        <v>3804</v>
      </c>
    </row>
    <row r="1315" spans="1:4" x14ac:dyDescent="0.3">
      <c r="A1315" t="s">
        <v>2260</v>
      </c>
      <c r="B1315">
        <v>1</v>
      </c>
      <c r="C1315">
        <v>6.4000000000000001E-2</v>
      </c>
      <c r="D1315" t="s">
        <v>3804</v>
      </c>
    </row>
    <row r="1316" spans="1:4" x14ac:dyDescent="0.3">
      <c r="A1316" t="s">
        <v>2261</v>
      </c>
      <c r="B1316">
        <v>1</v>
      </c>
      <c r="C1316">
        <v>6.4000000000000001E-2</v>
      </c>
      <c r="D1316" t="s">
        <v>3804</v>
      </c>
    </row>
    <row r="1317" spans="1:4" x14ac:dyDescent="0.3">
      <c r="A1317" t="s">
        <v>2262</v>
      </c>
      <c r="B1317">
        <v>1</v>
      </c>
      <c r="C1317">
        <v>6.4000000000000001E-2</v>
      </c>
      <c r="D1317" t="s">
        <v>3804</v>
      </c>
    </row>
    <row r="1318" spans="1:4" x14ac:dyDescent="0.3">
      <c r="A1318" t="s">
        <v>2263</v>
      </c>
      <c r="B1318">
        <v>1</v>
      </c>
      <c r="C1318">
        <v>6.4000000000000001E-2</v>
      </c>
      <c r="D1318" t="s">
        <v>3804</v>
      </c>
    </row>
    <row r="1319" spans="1:4" x14ac:dyDescent="0.3">
      <c r="A1319" t="s">
        <v>2264</v>
      </c>
      <c r="B1319">
        <v>1</v>
      </c>
      <c r="C1319">
        <v>6.4000000000000001E-2</v>
      </c>
      <c r="D1319" t="s">
        <v>3804</v>
      </c>
    </row>
    <row r="1320" spans="1:4" x14ac:dyDescent="0.3">
      <c r="A1320" t="s">
        <v>2265</v>
      </c>
      <c r="B1320">
        <v>1</v>
      </c>
      <c r="C1320">
        <v>6.4000000000000001E-2</v>
      </c>
      <c r="D1320" t="s">
        <v>3804</v>
      </c>
    </row>
    <row r="1321" spans="1:4" x14ac:dyDescent="0.3">
      <c r="A1321" t="s">
        <v>2266</v>
      </c>
      <c r="B1321">
        <v>1</v>
      </c>
      <c r="C1321">
        <v>6.4000000000000001E-2</v>
      </c>
      <c r="D1321" t="s">
        <v>3804</v>
      </c>
    </row>
    <row r="1322" spans="1:4" x14ac:dyDescent="0.3">
      <c r="A1322" t="s">
        <v>2267</v>
      </c>
      <c r="B1322">
        <v>1</v>
      </c>
      <c r="C1322">
        <v>6.4000000000000001E-2</v>
      </c>
      <c r="D1322" t="s">
        <v>3804</v>
      </c>
    </row>
    <row r="1323" spans="1:4" x14ac:dyDescent="0.3">
      <c r="A1323" t="s">
        <v>2268</v>
      </c>
      <c r="B1323">
        <v>1</v>
      </c>
      <c r="C1323">
        <v>6.4000000000000001E-2</v>
      </c>
      <c r="D1323" t="s">
        <v>3804</v>
      </c>
    </row>
    <row r="1324" spans="1:4" x14ac:dyDescent="0.3">
      <c r="A1324" t="s">
        <v>2269</v>
      </c>
      <c r="B1324">
        <v>1</v>
      </c>
      <c r="C1324">
        <v>6.4000000000000001E-2</v>
      </c>
      <c r="D1324" t="s">
        <v>3804</v>
      </c>
    </row>
    <row r="1325" spans="1:4" x14ac:dyDescent="0.3">
      <c r="A1325" t="s">
        <v>2270</v>
      </c>
      <c r="B1325">
        <v>1</v>
      </c>
      <c r="C1325">
        <v>6.4000000000000001E-2</v>
      </c>
      <c r="D1325" t="s">
        <v>3804</v>
      </c>
    </row>
    <row r="1326" spans="1:4" x14ac:dyDescent="0.3">
      <c r="A1326" t="s">
        <v>2271</v>
      </c>
      <c r="B1326">
        <v>1</v>
      </c>
      <c r="C1326">
        <v>6.4000000000000001E-2</v>
      </c>
      <c r="D1326" t="s">
        <v>3804</v>
      </c>
    </row>
    <row r="1327" spans="1:4" x14ac:dyDescent="0.3">
      <c r="A1327" t="s">
        <v>2272</v>
      </c>
      <c r="B1327">
        <v>1</v>
      </c>
      <c r="C1327">
        <v>6.4000000000000001E-2</v>
      </c>
      <c r="D1327" t="s">
        <v>3804</v>
      </c>
    </row>
    <row r="1328" spans="1:4" x14ac:dyDescent="0.3">
      <c r="A1328" t="s">
        <v>2273</v>
      </c>
      <c r="B1328">
        <v>1</v>
      </c>
      <c r="C1328">
        <v>6.4000000000000001E-2</v>
      </c>
      <c r="D1328" t="s">
        <v>3804</v>
      </c>
    </row>
    <row r="1329" spans="1:4" x14ac:dyDescent="0.3">
      <c r="A1329" t="s">
        <v>2274</v>
      </c>
      <c r="B1329">
        <v>1</v>
      </c>
      <c r="C1329">
        <v>6.4000000000000001E-2</v>
      </c>
      <c r="D1329" t="s">
        <v>3804</v>
      </c>
    </row>
    <row r="1330" spans="1:4" x14ac:dyDescent="0.3">
      <c r="A1330" t="s">
        <v>2275</v>
      </c>
      <c r="B1330">
        <v>1</v>
      </c>
      <c r="C1330">
        <v>6.4000000000000001E-2</v>
      </c>
      <c r="D1330" t="s">
        <v>3804</v>
      </c>
    </row>
    <row r="1331" spans="1:4" x14ac:dyDescent="0.3">
      <c r="A1331" t="s">
        <v>2276</v>
      </c>
      <c r="B1331">
        <v>1</v>
      </c>
      <c r="C1331">
        <v>6.4000000000000001E-2</v>
      </c>
      <c r="D1331" t="s">
        <v>3804</v>
      </c>
    </row>
    <row r="1332" spans="1:4" x14ac:dyDescent="0.3">
      <c r="A1332" t="s">
        <v>2277</v>
      </c>
      <c r="B1332">
        <v>1</v>
      </c>
      <c r="C1332">
        <v>6.4000000000000001E-2</v>
      </c>
      <c r="D1332" t="s">
        <v>3804</v>
      </c>
    </row>
    <row r="1333" spans="1:4" x14ac:dyDescent="0.3">
      <c r="A1333" t="s">
        <v>2278</v>
      </c>
      <c r="B1333">
        <v>1</v>
      </c>
      <c r="C1333">
        <v>6.4000000000000001E-2</v>
      </c>
      <c r="D1333" t="s">
        <v>3804</v>
      </c>
    </row>
    <row r="1334" spans="1:4" x14ac:dyDescent="0.3">
      <c r="A1334" t="s">
        <v>2279</v>
      </c>
      <c r="B1334">
        <v>1</v>
      </c>
      <c r="C1334">
        <v>6.4000000000000001E-2</v>
      </c>
      <c r="D1334" t="s">
        <v>3804</v>
      </c>
    </row>
    <row r="1335" spans="1:4" x14ac:dyDescent="0.3">
      <c r="A1335" t="s">
        <v>2280</v>
      </c>
      <c r="B1335">
        <v>1</v>
      </c>
      <c r="C1335">
        <v>6.4000000000000001E-2</v>
      </c>
      <c r="D1335" t="s">
        <v>3804</v>
      </c>
    </row>
    <row r="1336" spans="1:4" x14ac:dyDescent="0.3">
      <c r="A1336" t="s">
        <v>2281</v>
      </c>
      <c r="B1336">
        <v>1</v>
      </c>
      <c r="C1336">
        <v>6.4000000000000001E-2</v>
      </c>
      <c r="D1336" t="s">
        <v>3804</v>
      </c>
    </row>
    <row r="1337" spans="1:4" x14ac:dyDescent="0.3">
      <c r="A1337" t="s">
        <v>2282</v>
      </c>
      <c r="B1337">
        <v>1</v>
      </c>
      <c r="C1337">
        <v>6.4000000000000001E-2</v>
      </c>
      <c r="D1337" t="s">
        <v>3804</v>
      </c>
    </row>
    <row r="1338" spans="1:4" x14ac:dyDescent="0.3">
      <c r="A1338" t="s">
        <v>2283</v>
      </c>
      <c r="B1338">
        <v>1</v>
      </c>
      <c r="C1338">
        <v>6.4000000000000001E-2</v>
      </c>
      <c r="D1338" t="s">
        <v>3804</v>
      </c>
    </row>
    <row r="1339" spans="1:4" x14ac:dyDescent="0.3">
      <c r="A1339" t="s">
        <v>2284</v>
      </c>
      <c r="B1339">
        <v>1</v>
      </c>
      <c r="C1339">
        <v>6.4000000000000001E-2</v>
      </c>
      <c r="D1339" t="s">
        <v>3804</v>
      </c>
    </row>
    <row r="1340" spans="1:4" x14ac:dyDescent="0.3">
      <c r="A1340" t="s">
        <v>2285</v>
      </c>
      <c r="B1340">
        <v>1</v>
      </c>
      <c r="C1340">
        <v>6.4000000000000001E-2</v>
      </c>
      <c r="D1340" t="s">
        <v>3804</v>
      </c>
    </row>
    <row r="1341" spans="1:4" x14ac:dyDescent="0.3">
      <c r="A1341" t="s">
        <v>2286</v>
      </c>
      <c r="B1341">
        <v>1</v>
      </c>
      <c r="C1341">
        <v>6.4000000000000001E-2</v>
      </c>
      <c r="D1341" t="s">
        <v>3804</v>
      </c>
    </row>
    <row r="1342" spans="1:4" x14ac:dyDescent="0.3">
      <c r="A1342" t="s">
        <v>2287</v>
      </c>
      <c r="B1342">
        <v>1</v>
      </c>
      <c r="C1342">
        <v>6.4000000000000001E-2</v>
      </c>
      <c r="D1342" t="s">
        <v>3804</v>
      </c>
    </row>
    <row r="1343" spans="1:4" x14ac:dyDescent="0.3">
      <c r="A1343" t="s">
        <v>2288</v>
      </c>
      <c r="B1343">
        <v>1</v>
      </c>
      <c r="C1343">
        <v>6.4000000000000001E-2</v>
      </c>
      <c r="D1343" t="s">
        <v>3804</v>
      </c>
    </row>
    <row r="1344" spans="1:4" x14ac:dyDescent="0.3">
      <c r="A1344" t="s">
        <v>2289</v>
      </c>
      <c r="B1344">
        <v>1</v>
      </c>
      <c r="C1344">
        <v>6.4000000000000001E-2</v>
      </c>
      <c r="D1344" t="s">
        <v>3804</v>
      </c>
    </row>
    <row r="1345" spans="1:4" x14ac:dyDescent="0.3">
      <c r="A1345" t="s">
        <v>2290</v>
      </c>
      <c r="B1345">
        <v>1</v>
      </c>
      <c r="C1345">
        <v>6.4000000000000001E-2</v>
      </c>
      <c r="D1345" t="s">
        <v>3804</v>
      </c>
    </row>
    <row r="1346" spans="1:4" x14ac:dyDescent="0.3">
      <c r="A1346" t="s">
        <v>2291</v>
      </c>
      <c r="B1346">
        <v>1</v>
      </c>
      <c r="C1346">
        <v>6.4000000000000001E-2</v>
      </c>
      <c r="D1346" t="s">
        <v>3804</v>
      </c>
    </row>
    <row r="1347" spans="1:4" x14ac:dyDescent="0.3">
      <c r="A1347" t="s">
        <v>2292</v>
      </c>
      <c r="B1347">
        <v>1</v>
      </c>
      <c r="C1347">
        <v>6.4000000000000001E-2</v>
      </c>
      <c r="D1347" t="s">
        <v>3804</v>
      </c>
    </row>
    <row r="1348" spans="1:4" x14ac:dyDescent="0.3">
      <c r="A1348" t="s">
        <v>2293</v>
      </c>
      <c r="B1348">
        <v>1</v>
      </c>
      <c r="C1348">
        <v>6.4000000000000001E-2</v>
      </c>
      <c r="D1348" t="s">
        <v>3804</v>
      </c>
    </row>
    <row r="1349" spans="1:4" x14ac:dyDescent="0.3">
      <c r="A1349" t="s">
        <v>2294</v>
      </c>
      <c r="B1349">
        <v>1</v>
      </c>
      <c r="C1349">
        <v>6.4000000000000001E-2</v>
      </c>
      <c r="D1349" t="s">
        <v>3804</v>
      </c>
    </row>
    <row r="1350" spans="1:4" x14ac:dyDescent="0.3">
      <c r="A1350" t="s">
        <v>2295</v>
      </c>
      <c r="B1350">
        <v>1</v>
      </c>
      <c r="C1350">
        <v>6.4000000000000001E-2</v>
      </c>
      <c r="D1350" t="s">
        <v>3804</v>
      </c>
    </row>
    <row r="1351" spans="1:4" x14ac:dyDescent="0.3">
      <c r="A1351" t="s">
        <v>2296</v>
      </c>
      <c r="B1351">
        <v>1</v>
      </c>
      <c r="C1351">
        <v>6.4000000000000001E-2</v>
      </c>
      <c r="D1351" t="s">
        <v>3804</v>
      </c>
    </row>
    <row r="1352" spans="1:4" x14ac:dyDescent="0.3">
      <c r="A1352" t="s">
        <v>2297</v>
      </c>
      <c r="B1352">
        <v>1</v>
      </c>
      <c r="C1352">
        <v>6.4000000000000001E-2</v>
      </c>
      <c r="D1352" t="s">
        <v>3804</v>
      </c>
    </row>
    <row r="1353" spans="1:4" x14ac:dyDescent="0.3">
      <c r="A1353" t="s">
        <v>2298</v>
      </c>
      <c r="B1353">
        <v>1</v>
      </c>
      <c r="C1353">
        <v>6.4000000000000001E-2</v>
      </c>
      <c r="D1353" t="s">
        <v>3804</v>
      </c>
    </row>
    <row r="1354" spans="1:4" x14ac:dyDescent="0.3">
      <c r="A1354" t="s">
        <v>2299</v>
      </c>
      <c r="B1354">
        <v>1</v>
      </c>
      <c r="C1354">
        <v>6.4000000000000001E-2</v>
      </c>
      <c r="D1354" t="s">
        <v>3804</v>
      </c>
    </row>
    <row r="1355" spans="1:4" x14ac:dyDescent="0.3">
      <c r="A1355" t="s">
        <v>2300</v>
      </c>
      <c r="B1355">
        <v>1</v>
      </c>
      <c r="C1355">
        <v>6.4000000000000001E-2</v>
      </c>
      <c r="D1355" t="s">
        <v>3804</v>
      </c>
    </row>
    <row r="1356" spans="1:4" x14ac:dyDescent="0.3">
      <c r="A1356" t="s">
        <v>2301</v>
      </c>
      <c r="B1356">
        <v>1</v>
      </c>
      <c r="C1356">
        <v>6.4000000000000001E-2</v>
      </c>
      <c r="D1356" t="s">
        <v>3804</v>
      </c>
    </row>
    <row r="1357" spans="1:4" x14ac:dyDescent="0.3">
      <c r="A1357" t="s">
        <v>2302</v>
      </c>
      <c r="B1357">
        <v>1</v>
      </c>
      <c r="C1357">
        <v>6.4000000000000001E-2</v>
      </c>
      <c r="D1357" t="s">
        <v>3804</v>
      </c>
    </row>
    <row r="1358" spans="1:4" x14ac:dyDescent="0.3">
      <c r="A1358" t="s">
        <v>2303</v>
      </c>
      <c r="B1358">
        <v>1</v>
      </c>
      <c r="C1358">
        <v>6.4000000000000001E-2</v>
      </c>
      <c r="D1358" t="s">
        <v>3804</v>
      </c>
    </row>
    <row r="1359" spans="1:4" x14ac:dyDescent="0.3">
      <c r="A1359" t="s">
        <v>2304</v>
      </c>
      <c r="B1359">
        <v>1</v>
      </c>
      <c r="C1359">
        <v>6.4000000000000001E-2</v>
      </c>
      <c r="D1359" t="s">
        <v>3804</v>
      </c>
    </row>
    <row r="1360" spans="1:4" x14ac:dyDescent="0.3">
      <c r="A1360" t="s">
        <v>2305</v>
      </c>
      <c r="B1360">
        <v>1</v>
      </c>
      <c r="C1360">
        <v>6.4000000000000001E-2</v>
      </c>
      <c r="D1360" t="s">
        <v>3804</v>
      </c>
    </row>
    <row r="1361" spans="1:4" x14ac:dyDescent="0.3">
      <c r="A1361" t="s">
        <v>2306</v>
      </c>
      <c r="B1361">
        <v>1</v>
      </c>
      <c r="C1361">
        <v>6.4000000000000001E-2</v>
      </c>
      <c r="D1361" t="s">
        <v>3804</v>
      </c>
    </row>
    <row r="1362" spans="1:4" x14ac:dyDescent="0.3">
      <c r="A1362" t="s">
        <v>2307</v>
      </c>
      <c r="B1362">
        <v>1</v>
      </c>
      <c r="C1362">
        <v>6.4000000000000001E-2</v>
      </c>
      <c r="D1362" t="s">
        <v>3804</v>
      </c>
    </row>
    <row r="1363" spans="1:4" x14ac:dyDescent="0.3">
      <c r="A1363" t="s">
        <v>2308</v>
      </c>
      <c r="B1363">
        <v>1</v>
      </c>
      <c r="C1363">
        <v>6.4000000000000001E-2</v>
      </c>
      <c r="D1363" t="s">
        <v>3804</v>
      </c>
    </row>
    <row r="1364" spans="1:4" x14ac:dyDescent="0.3">
      <c r="A1364" t="s">
        <v>2309</v>
      </c>
      <c r="B1364">
        <v>1</v>
      </c>
      <c r="C1364">
        <v>6.4000000000000001E-2</v>
      </c>
      <c r="D1364" t="s">
        <v>3804</v>
      </c>
    </row>
    <row r="1365" spans="1:4" x14ac:dyDescent="0.3">
      <c r="A1365" t="s">
        <v>2310</v>
      </c>
      <c r="B1365">
        <v>1</v>
      </c>
      <c r="C1365">
        <v>6.4000000000000001E-2</v>
      </c>
      <c r="D1365" t="s">
        <v>3804</v>
      </c>
    </row>
    <row r="1366" spans="1:4" x14ac:dyDescent="0.3">
      <c r="A1366" t="s">
        <v>2311</v>
      </c>
      <c r="B1366">
        <v>1</v>
      </c>
      <c r="C1366">
        <v>6.4000000000000001E-2</v>
      </c>
      <c r="D1366" t="s">
        <v>3804</v>
      </c>
    </row>
    <row r="1367" spans="1:4" x14ac:dyDescent="0.3">
      <c r="A1367" t="s">
        <v>2312</v>
      </c>
      <c r="B1367">
        <v>1</v>
      </c>
      <c r="C1367">
        <v>6.4000000000000001E-2</v>
      </c>
      <c r="D1367" t="s">
        <v>3804</v>
      </c>
    </row>
    <row r="1368" spans="1:4" x14ac:dyDescent="0.3">
      <c r="A1368" t="s">
        <v>2313</v>
      </c>
      <c r="B1368">
        <v>1</v>
      </c>
      <c r="C1368">
        <v>6.4000000000000001E-2</v>
      </c>
      <c r="D1368" t="s">
        <v>3804</v>
      </c>
    </row>
    <row r="1369" spans="1:4" x14ac:dyDescent="0.3">
      <c r="A1369" t="s">
        <v>2314</v>
      </c>
      <c r="B1369">
        <v>1</v>
      </c>
      <c r="C1369">
        <v>6.4000000000000001E-2</v>
      </c>
      <c r="D1369" t="s">
        <v>3804</v>
      </c>
    </row>
    <row r="1370" spans="1:4" x14ac:dyDescent="0.3">
      <c r="A1370" t="s">
        <v>2315</v>
      </c>
      <c r="B1370">
        <v>1</v>
      </c>
      <c r="C1370">
        <v>6.4000000000000001E-2</v>
      </c>
      <c r="D1370" t="s">
        <v>3804</v>
      </c>
    </row>
    <row r="1371" spans="1:4" x14ac:dyDescent="0.3">
      <c r="A1371" t="s">
        <v>2316</v>
      </c>
      <c r="B1371">
        <v>1</v>
      </c>
      <c r="C1371">
        <v>6.4000000000000001E-2</v>
      </c>
      <c r="D1371" t="s">
        <v>3804</v>
      </c>
    </row>
    <row r="1372" spans="1:4" x14ac:dyDescent="0.3">
      <c r="A1372" t="s">
        <v>2317</v>
      </c>
      <c r="B1372">
        <v>1</v>
      </c>
      <c r="C1372">
        <v>6.4000000000000001E-2</v>
      </c>
      <c r="D1372" t="s">
        <v>3804</v>
      </c>
    </row>
    <row r="1373" spans="1:4" x14ac:dyDescent="0.3">
      <c r="A1373" t="s">
        <v>2318</v>
      </c>
      <c r="B1373">
        <v>1</v>
      </c>
      <c r="C1373">
        <v>6.4000000000000001E-2</v>
      </c>
      <c r="D1373" t="s">
        <v>3804</v>
      </c>
    </row>
    <row r="1374" spans="1:4" x14ac:dyDescent="0.3">
      <c r="A1374" t="s">
        <v>2319</v>
      </c>
      <c r="B1374">
        <v>1</v>
      </c>
      <c r="C1374">
        <v>6.4000000000000001E-2</v>
      </c>
      <c r="D1374" t="s">
        <v>3804</v>
      </c>
    </row>
    <row r="1375" spans="1:4" x14ac:dyDescent="0.3">
      <c r="A1375" t="s">
        <v>2320</v>
      </c>
      <c r="B1375">
        <v>1</v>
      </c>
      <c r="C1375">
        <v>6.4000000000000001E-2</v>
      </c>
      <c r="D1375" t="s">
        <v>3804</v>
      </c>
    </row>
    <row r="1376" spans="1:4" x14ac:dyDescent="0.3">
      <c r="A1376" t="s">
        <v>2321</v>
      </c>
      <c r="B1376">
        <v>1</v>
      </c>
      <c r="C1376">
        <v>6.4000000000000001E-2</v>
      </c>
      <c r="D1376" t="s">
        <v>3804</v>
      </c>
    </row>
    <row r="1377" spans="1:4" x14ac:dyDescent="0.3">
      <c r="A1377" t="s">
        <v>2322</v>
      </c>
      <c r="B1377">
        <v>1</v>
      </c>
      <c r="C1377">
        <v>6.4000000000000001E-2</v>
      </c>
      <c r="D1377" t="s">
        <v>3804</v>
      </c>
    </row>
    <row r="1378" spans="1:4" x14ac:dyDescent="0.3">
      <c r="A1378" t="s">
        <v>2323</v>
      </c>
      <c r="B1378">
        <v>1</v>
      </c>
      <c r="C1378">
        <v>6.4000000000000001E-2</v>
      </c>
      <c r="D1378" t="s">
        <v>3804</v>
      </c>
    </row>
    <row r="1379" spans="1:4" x14ac:dyDescent="0.3">
      <c r="A1379" t="s">
        <v>2324</v>
      </c>
      <c r="B1379">
        <v>1</v>
      </c>
      <c r="C1379">
        <v>6.4000000000000001E-2</v>
      </c>
      <c r="D1379" t="s">
        <v>3804</v>
      </c>
    </row>
    <row r="1380" spans="1:4" x14ac:dyDescent="0.3">
      <c r="A1380" t="s">
        <v>2325</v>
      </c>
      <c r="B1380">
        <v>1</v>
      </c>
      <c r="C1380">
        <v>6.4000000000000001E-2</v>
      </c>
      <c r="D1380" t="s">
        <v>3804</v>
      </c>
    </row>
    <row r="1381" spans="1:4" x14ac:dyDescent="0.3">
      <c r="A1381" t="s">
        <v>2326</v>
      </c>
      <c r="B1381">
        <v>1</v>
      </c>
      <c r="C1381">
        <v>6.4000000000000001E-2</v>
      </c>
      <c r="D1381" t="s">
        <v>3804</v>
      </c>
    </row>
    <row r="1382" spans="1:4" x14ac:dyDescent="0.3">
      <c r="A1382" t="s">
        <v>2327</v>
      </c>
      <c r="B1382">
        <v>1</v>
      </c>
      <c r="C1382">
        <v>6.4000000000000001E-2</v>
      </c>
      <c r="D1382" t="s">
        <v>3804</v>
      </c>
    </row>
    <row r="1383" spans="1:4" x14ac:dyDescent="0.3">
      <c r="A1383" t="s">
        <v>2328</v>
      </c>
      <c r="B1383">
        <v>1</v>
      </c>
      <c r="C1383">
        <v>6.4000000000000001E-2</v>
      </c>
      <c r="D1383" t="s">
        <v>3804</v>
      </c>
    </row>
    <row r="1384" spans="1:4" x14ac:dyDescent="0.3">
      <c r="A1384" t="s">
        <v>2329</v>
      </c>
      <c r="B1384">
        <v>1</v>
      </c>
      <c r="C1384">
        <v>6.4000000000000001E-2</v>
      </c>
      <c r="D1384" t="s">
        <v>3804</v>
      </c>
    </row>
    <row r="1385" spans="1:4" x14ac:dyDescent="0.3">
      <c r="A1385" t="s">
        <v>2330</v>
      </c>
      <c r="B1385">
        <v>1</v>
      </c>
      <c r="C1385">
        <v>6.4000000000000001E-2</v>
      </c>
      <c r="D1385" t="s">
        <v>3804</v>
      </c>
    </row>
    <row r="1386" spans="1:4" x14ac:dyDescent="0.3">
      <c r="A1386" t="s">
        <v>2331</v>
      </c>
      <c r="B1386">
        <v>1</v>
      </c>
      <c r="C1386">
        <v>6.4000000000000001E-2</v>
      </c>
      <c r="D1386" t="s">
        <v>3804</v>
      </c>
    </row>
    <row r="1387" spans="1:4" x14ac:dyDescent="0.3">
      <c r="A1387" t="s">
        <v>2332</v>
      </c>
      <c r="B1387">
        <v>1</v>
      </c>
      <c r="C1387">
        <v>6.4000000000000001E-2</v>
      </c>
      <c r="D1387" t="s">
        <v>3804</v>
      </c>
    </row>
    <row r="1388" spans="1:4" x14ac:dyDescent="0.3">
      <c r="A1388" t="s">
        <v>2333</v>
      </c>
      <c r="B1388">
        <v>1</v>
      </c>
      <c r="C1388">
        <v>6.4000000000000001E-2</v>
      </c>
      <c r="D1388" t="s">
        <v>3804</v>
      </c>
    </row>
    <row r="1389" spans="1:4" x14ac:dyDescent="0.3">
      <c r="A1389" t="s">
        <v>2334</v>
      </c>
      <c r="B1389">
        <v>1</v>
      </c>
      <c r="C1389">
        <v>6.4000000000000001E-2</v>
      </c>
      <c r="D1389" t="s">
        <v>3804</v>
      </c>
    </row>
    <row r="1390" spans="1:4" x14ac:dyDescent="0.3">
      <c r="A1390" t="s">
        <v>2335</v>
      </c>
      <c r="B1390">
        <v>1</v>
      </c>
      <c r="C1390">
        <v>6.4000000000000001E-2</v>
      </c>
      <c r="D1390" t="s">
        <v>3804</v>
      </c>
    </row>
    <row r="1391" spans="1:4" x14ac:dyDescent="0.3">
      <c r="A1391" t="s">
        <v>2336</v>
      </c>
      <c r="B1391">
        <v>1</v>
      </c>
      <c r="C1391">
        <v>6.4000000000000001E-2</v>
      </c>
      <c r="D1391" t="s">
        <v>3804</v>
      </c>
    </row>
    <row r="1392" spans="1:4" x14ac:dyDescent="0.3">
      <c r="A1392" t="s">
        <v>2337</v>
      </c>
      <c r="B1392">
        <v>1</v>
      </c>
      <c r="C1392">
        <v>6.4000000000000001E-2</v>
      </c>
      <c r="D1392" t="s">
        <v>3804</v>
      </c>
    </row>
    <row r="1393" spans="1:4" x14ac:dyDescent="0.3">
      <c r="A1393" t="s">
        <v>2338</v>
      </c>
      <c r="B1393">
        <v>1</v>
      </c>
      <c r="C1393">
        <v>6.4000000000000001E-2</v>
      </c>
      <c r="D1393" t="s">
        <v>3804</v>
      </c>
    </row>
    <row r="1394" spans="1:4" x14ac:dyDescent="0.3">
      <c r="A1394" t="s">
        <v>2339</v>
      </c>
      <c r="B1394">
        <v>1</v>
      </c>
      <c r="C1394">
        <v>6.4000000000000001E-2</v>
      </c>
      <c r="D1394" t="s">
        <v>3804</v>
      </c>
    </row>
    <row r="1395" spans="1:4" x14ac:dyDescent="0.3">
      <c r="A1395" t="s">
        <v>2340</v>
      </c>
      <c r="B1395">
        <v>1</v>
      </c>
      <c r="C1395">
        <v>6.4000000000000001E-2</v>
      </c>
      <c r="D1395" t="s">
        <v>3804</v>
      </c>
    </row>
    <row r="1396" spans="1:4" x14ac:dyDescent="0.3">
      <c r="A1396" t="s">
        <v>2341</v>
      </c>
      <c r="B1396">
        <v>1</v>
      </c>
      <c r="C1396">
        <v>6.4000000000000001E-2</v>
      </c>
      <c r="D1396" t="s">
        <v>3804</v>
      </c>
    </row>
    <row r="1397" spans="1:4" x14ac:dyDescent="0.3">
      <c r="A1397" t="s">
        <v>2342</v>
      </c>
      <c r="B1397">
        <v>1</v>
      </c>
      <c r="C1397">
        <v>6.4000000000000001E-2</v>
      </c>
      <c r="D1397" t="s">
        <v>3804</v>
      </c>
    </row>
    <row r="1398" spans="1:4" x14ac:dyDescent="0.3">
      <c r="A1398" t="s">
        <v>2343</v>
      </c>
      <c r="B1398">
        <v>1</v>
      </c>
      <c r="C1398">
        <v>6.4000000000000001E-2</v>
      </c>
      <c r="D1398" t="s">
        <v>3804</v>
      </c>
    </row>
    <row r="1399" spans="1:4" x14ac:dyDescent="0.3">
      <c r="A1399" t="s">
        <v>2344</v>
      </c>
      <c r="B1399">
        <v>1</v>
      </c>
      <c r="C1399">
        <v>6.4000000000000001E-2</v>
      </c>
      <c r="D1399" t="s">
        <v>3804</v>
      </c>
    </row>
    <row r="1400" spans="1:4" x14ac:dyDescent="0.3">
      <c r="A1400" t="s">
        <v>2345</v>
      </c>
      <c r="B1400">
        <v>1</v>
      </c>
      <c r="C1400">
        <v>6.4000000000000001E-2</v>
      </c>
      <c r="D1400" t="s">
        <v>3804</v>
      </c>
    </row>
    <row r="1401" spans="1:4" x14ac:dyDescent="0.3">
      <c r="A1401" t="s">
        <v>2346</v>
      </c>
      <c r="B1401">
        <v>1</v>
      </c>
      <c r="C1401">
        <v>6.4000000000000001E-2</v>
      </c>
      <c r="D1401" t="s">
        <v>3804</v>
      </c>
    </row>
    <row r="1402" spans="1:4" x14ac:dyDescent="0.3">
      <c r="A1402" t="s">
        <v>2347</v>
      </c>
      <c r="B1402">
        <v>1</v>
      </c>
      <c r="C1402">
        <v>6.4000000000000001E-2</v>
      </c>
      <c r="D1402" t="s">
        <v>3804</v>
      </c>
    </row>
    <row r="1403" spans="1:4" x14ac:dyDescent="0.3">
      <c r="A1403" t="s">
        <v>2348</v>
      </c>
      <c r="B1403">
        <v>1</v>
      </c>
      <c r="C1403">
        <v>6.4000000000000001E-2</v>
      </c>
      <c r="D1403" t="s">
        <v>3804</v>
      </c>
    </row>
    <row r="1404" spans="1:4" x14ac:dyDescent="0.3">
      <c r="A1404" t="s">
        <v>2349</v>
      </c>
      <c r="B1404">
        <v>1</v>
      </c>
      <c r="C1404">
        <v>6.4000000000000001E-2</v>
      </c>
      <c r="D1404" t="s">
        <v>3804</v>
      </c>
    </row>
    <row r="1405" spans="1:4" x14ac:dyDescent="0.3">
      <c r="A1405" t="s">
        <v>2350</v>
      </c>
      <c r="B1405">
        <v>1</v>
      </c>
      <c r="C1405">
        <v>6.4000000000000001E-2</v>
      </c>
      <c r="D1405" t="s">
        <v>3804</v>
      </c>
    </row>
    <row r="1406" spans="1:4" x14ac:dyDescent="0.3">
      <c r="A1406" t="s">
        <v>2351</v>
      </c>
      <c r="B1406">
        <v>1</v>
      </c>
      <c r="C1406">
        <v>6.4000000000000001E-2</v>
      </c>
      <c r="D1406" t="s">
        <v>3804</v>
      </c>
    </row>
    <row r="1407" spans="1:4" x14ac:dyDescent="0.3">
      <c r="A1407" t="s">
        <v>2352</v>
      </c>
      <c r="B1407">
        <v>1</v>
      </c>
      <c r="C1407">
        <v>6.4000000000000001E-2</v>
      </c>
      <c r="D1407" t="s">
        <v>3804</v>
      </c>
    </row>
    <row r="1408" spans="1:4" x14ac:dyDescent="0.3">
      <c r="A1408" t="s">
        <v>2353</v>
      </c>
      <c r="B1408">
        <v>1</v>
      </c>
      <c r="C1408">
        <v>6.4000000000000001E-2</v>
      </c>
      <c r="D1408" t="s">
        <v>3804</v>
      </c>
    </row>
    <row r="1409" spans="1:4" x14ac:dyDescent="0.3">
      <c r="A1409" t="s">
        <v>2354</v>
      </c>
      <c r="B1409">
        <v>1</v>
      </c>
      <c r="C1409">
        <v>6.4000000000000001E-2</v>
      </c>
      <c r="D1409" t="s">
        <v>3804</v>
      </c>
    </row>
    <row r="1410" spans="1:4" x14ac:dyDescent="0.3">
      <c r="A1410" t="s">
        <v>2355</v>
      </c>
      <c r="B1410">
        <v>1</v>
      </c>
      <c r="C1410">
        <v>6.4000000000000001E-2</v>
      </c>
      <c r="D1410" t="s">
        <v>3804</v>
      </c>
    </row>
    <row r="1411" spans="1:4" x14ac:dyDescent="0.3">
      <c r="A1411" t="s">
        <v>2356</v>
      </c>
      <c r="B1411">
        <v>1</v>
      </c>
      <c r="C1411">
        <v>6.4000000000000001E-2</v>
      </c>
      <c r="D1411" t="s">
        <v>3804</v>
      </c>
    </row>
    <row r="1412" spans="1:4" x14ac:dyDescent="0.3">
      <c r="A1412" t="s">
        <v>2357</v>
      </c>
      <c r="B1412">
        <v>1</v>
      </c>
      <c r="C1412">
        <v>6.4000000000000001E-2</v>
      </c>
      <c r="D1412" t="s">
        <v>3804</v>
      </c>
    </row>
    <row r="1413" spans="1:4" x14ac:dyDescent="0.3">
      <c r="A1413" t="s">
        <v>2358</v>
      </c>
      <c r="B1413">
        <v>1</v>
      </c>
      <c r="C1413">
        <v>6.4000000000000001E-2</v>
      </c>
      <c r="D1413" t="s">
        <v>3804</v>
      </c>
    </row>
    <row r="1414" spans="1:4" x14ac:dyDescent="0.3">
      <c r="A1414" t="s">
        <v>2359</v>
      </c>
      <c r="B1414">
        <v>1</v>
      </c>
      <c r="C1414">
        <v>6.4000000000000001E-2</v>
      </c>
      <c r="D1414" t="s">
        <v>3804</v>
      </c>
    </row>
    <row r="1415" spans="1:4" x14ac:dyDescent="0.3">
      <c r="A1415" t="s">
        <v>2360</v>
      </c>
      <c r="B1415">
        <v>1</v>
      </c>
      <c r="C1415">
        <v>6.4000000000000001E-2</v>
      </c>
      <c r="D1415" t="s">
        <v>3804</v>
      </c>
    </row>
    <row r="1416" spans="1:4" x14ac:dyDescent="0.3">
      <c r="A1416" t="s">
        <v>2361</v>
      </c>
      <c r="B1416">
        <v>1</v>
      </c>
      <c r="C1416">
        <v>6.4000000000000001E-2</v>
      </c>
      <c r="D1416" t="s">
        <v>3804</v>
      </c>
    </row>
    <row r="1417" spans="1:4" x14ac:dyDescent="0.3">
      <c r="A1417" t="s">
        <v>2362</v>
      </c>
      <c r="B1417">
        <v>1</v>
      </c>
      <c r="C1417">
        <v>6.4000000000000001E-2</v>
      </c>
      <c r="D1417" t="s">
        <v>3804</v>
      </c>
    </row>
    <row r="1418" spans="1:4" x14ac:dyDescent="0.3">
      <c r="A1418" t="s">
        <v>2363</v>
      </c>
      <c r="B1418">
        <v>1</v>
      </c>
      <c r="C1418">
        <v>6.4000000000000001E-2</v>
      </c>
      <c r="D1418" t="s">
        <v>3804</v>
      </c>
    </row>
    <row r="1419" spans="1:4" x14ac:dyDescent="0.3">
      <c r="A1419" t="s">
        <v>2364</v>
      </c>
      <c r="B1419">
        <v>1</v>
      </c>
      <c r="C1419">
        <v>6.4000000000000001E-2</v>
      </c>
      <c r="D1419" t="s">
        <v>3804</v>
      </c>
    </row>
    <row r="1420" spans="1:4" x14ac:dyDescent="0.3">
      <c r="A1420" t="s">
        <v>2365</v>
      </c>
      <c r="B1420">
        <v>1</v>
      </c>
      <c r="C1420">
        <v>6.4000000000000001E-2</v>
      </c>
      <c r="D1420" t="s">
        <v>3804</v>
      </c>
    </row>
    <row r="1421" spans="1:4" x14ac:dyDescent="0.3">
      <c r="A1421" t="s">
        <v>2366</v>
      </c>
      <c r="B1421">
        <v>1</v>
      </c>
      <c r="C1421">
        <v>6.4000000000000001E-2</v>
      </c>
      <c r="D1421" t="s">
        <v>3804</v>
      </c>
    </row>
    <row r="1422" spans="1:4" x14ac:dyDescent="0.3">
      <c r="A1422" t="s">
        <v>2367</v>
      </c>
      <c r="B1422">
        <v>1</v>
      </c>
      <c r="C1422">
        <v>6.4000000000000001E-2</v>
      </c>
      <c r="D1422" t="s">
        <v>3804</v>
      </c>
    </row>
    <row r="1423" spans="1:4" x14ac:dyDescent="0.3">
      <c r="A1423" t="s">
        <v>2368</v>
      </c>
      <c r="B1423">
        <v>1</v>
      </c>
      <c r="C1423">
        <v>6.4000000000000001E-2</v>
      </c>
      <c r="D1423" t="s">
        <v>3804</v>
      </c>
    </row>
    <row r="1424" spans="1:4" x14ac:dyDescent="0.3">
      <c r="A1424" t="s">
        <v>2369</v>
      </c>
      <c r="B1424">
        <v>1</v>
      </c>
      <c r="C1424">
        <v>6.4000000000000001E-2</v>
      </c>
      <c r="D1424" t="s">
        <v>3804</v>
      </c>
    </row>
    <row r="1425" spans="1:4" x14ac:dyDescent="0.3">
      <c r="A1425" t="s">
        <v>2370</v>
      </c>
      <c r="B1425">
        <v>1</v>
      </c>
      <c r="C1425">
        <v>6.4000000000000001E-2</v>
      </c>
      <c r="D1425" t="s">
        <v>3804</v>
      </c>
    </row>
    <row r="1426" spans="1:4" x14ac:dyDescent="0.3">
      <c r="A1426" t="s">
        <v>2371</v>
      </c>
      <c r="B1426">
        <v>1</v>
      </c>
      <c r="C1426">
        <v>6.4000000000000001E-2</v>
      </c>
      <c r="D1426" t="s">
        <v>3804</v>
      </c>
    </row>
    <row r="1427" spans="1:4" x14ac:dyDescent="0.3">
      <c r="A1427" t="s">
        <v>2372</v>
      </c>
      <c r="B1427">
        <v>1</v>
      </c>
      <c r="C1427">
        <v>6.4000000000000001E-2</v>
      </c>
      <c r="D1427" t="s">
        <v>3804</v>
      </c>
    </row>
    <row r="1428" spans="1:4" x14ac:dyDescent="0.3">
      <c r="A1428" t="s">
        <v>2373</v>
      </c>
      <c r="B1428">
        <v>1</v>
      </c>
      <c r="C1428">
        <v>6.4000000000000001E-2</v>
      </c>
      <c r="D1428" t="s">
        <v>3804</v>
      </c>
    </row>
    <row r="1429" spans="1:4" x14ac:dyDescent="0.3">
      <c r="A1429" t="s">
        <v>2374</v>
      </c>
      <c r="B1429">
        <v>1</v>
      </c>
      <c r="C1429">
        <v>6.4000000000000001E-2</v>
      </c>
      <c r="D1429" t="s">
        <v>3804</v>
      </c>
    </row>
    <row r="1430" spans="1:4" x14ac:dyDescent="0.3">
      <c r="A1430" t="s">
        <v>2375</v>
      </c>
      <c r="B1430">
        <v>1</v>
      </c>
      <c r="C1430">
        <v>6.4000000000000001E-2</v>
      </c>
      <c r="D1430" t="s">
        <v>3804</v>
      </c>
    </row>
    <row r="1431" spans="1:4" x14ac:dyDescent="0.3">
      <c r="A1431" t="s">
        <v>2376</v>
      </c>
      <c r="B1431">
        <v>1</v>
      </c>
      <c r="C1431">
        <v>6.4000000000000001E-2</v>
      </c>
      <c r="D1431" t="s">
        <v>3804</v>
      </c>
    </row>
    <row r="1432" spans="1:4" x14ac:dyDescent="0.3">
      <c r="A1432" t="s">
        <v>2377</v>
      </c>
      <c r="B1432">
        <v>1</v>
      </c>
      <c r="C1432">
        <v>6.4000000000000001E-2</v>
      </c>
      <c r="D1432" t="s">
        <v>3804</v>
      </c>
    </row>
    <row r="1433" spans="1:4" x14ac:dyDescent="0.3">
      <c r="A1433" t="s">
        <v>2378</v>
      </c>
      <c r="B1433">
        <v>1</v>
      </c>
      <c r="C1433">
        <v>6.4000000000000001E-2</v>
      </c>
      <c r="D1433" t="s">
        <v>3804</v>
      </c>
    </row>
    <row r="1434" spans="1:4" x14ac:dyDescent="0.3">
      <c r="A1434" t="s">
        <v>2379</v>
      </c>
      <c r="B1434">
        <v>1</v>
      </c>
      <c r="C1434">
        <v>6.4000000000000001E-2</v>
      </c>
      <c r="D1434" t="s">
        <v>3804</v>
      </c>
    </row>
    <row r="1435" spans="1:4" x14ac:dyDescent="0.3">
      <c r="A1435" t="s">
        <v>2380</v>
      </c>
      <c r="B1435">
        <v>1</v>
      </c>
      <c r="C1435">
        <v>6.4000000000000001E-2</v>
      </c>
      <c r="D1435" t="s">
        <v>3804</v>
      </c>
    </row>
    <row r="1436" spans="1:4" x14ac:dyDescent="0.3">
      <c r="A1436" t="s">
        <v>2381</v>
      </c>
      <c r="B1436">
        <v>1</v>
      </c>
      <c r="C1436">
        <v>6.4000000000000001E-2</v>
      </c>
      <c r="D1436" t="s">
        <v>3804</v>
      </c>
    </row>
    <row r="1437" spans="1:4" x14ac:dyDescent="0.3">
      <c r="A1437" t="s">
        <v>2382</v>
      </c>
      <c r="B1437">
        <v>1</v>
      </c>
      <c r="C1437">
        <v>6.4000000000000001E-2</v>
      </c>
      <c r="D1437" t="s">
        <v>3804</v>
      </c>
    </row>
    <row r="1438" spans="1:4" x14ac:dyDescent="0.3">
      <c r="A1438" t="s">
        <v>2383</v>
      </c>
      <c r="B1438">
        <v>1</v>
      </c>
      <c r="C1438">
        <v>6.4000000000000001E-2</v>
      </c>
      <c r="D1438" t="s">
        <v>3804</v>
      </c>
    </row>
    <row r="1439" spans="1:4" x14ac:dyDescent="0.3">
      <c r="A1439" t="s">
        <v>2384</v>
      </c>
      <c r="B1439">
        <v>1</v>
      </c>
      <c r="C1439">
        <v>6.4000000000000001E-2</v>
      </c>
      <c r="D1439" t="s">
        <v>3804</v>
      </c>
    </row>
    <row r="1440" spans="1:4" x14ac:dyDescent="0.3">
      <c r="A1440" t="s">
        <v>2385</v>
      </c>
      <c r="B1440">
        <v>1</v>
      </c>
      <c r="C1440">
        <v>6.4000000000000001E-2</v>
      </c>
      <c r="D1440" t="s">
        <v>3804</v>
      </c>
    </row>
    <row r="1441" spans="1:4" x14ac:dyDescent="0.3">
      <c r="A1441" t="s">
        <v>2386</v>
      </c>
      <c r="B1441">
        <v>1</v>
      </c>
      <c r="C1441">
        <v>6.4000000000000001E-2</v>
      </c>
      <c r="D1441" t="s">
        <v>3804</v>
      </c>
    </row>
    <row r="1442" spans="1:4" x14ac:dyDescent="0.3">
      <c r="A1442" t="s">
        <v>2387</v>
      </c>
      <c r="B1442">
        <v>1</v>
      </c>
      <c r="C1442">
        <v>6.4000000000000001E-2</v>
      </c>
      <c r="D1442" t="s">
        <v>3804</v>
      </c>
    </row>
    <row r="1443" spans="1:4" x14ac:dyDescent="0.3">
      <c r="A1443" t="s">
        <v>2388</v>
      </c>
      <c r="B1443">
        <v>1</v>
      </c>
      <c r="C1443">
        <v>6.4000000000000001E-2</v>
      </c>
      <c r="D1443" t="s">
        <v>3804</v>
      </c>
    </row>
    <row r="1444" spans="1:4" x14ac:dyDescent="0.3">
      <c r="A1444" t="s">
        <v>2389</v>
      </c>
      <c r="B1444">
        <v>1</v>
      </c>
      <c r="C1444">
        <v>6.4000000000000001E-2</v>
      </c>
      <c r="D1444" t="s">
        <v>3804</v>
      </c>
    </row>
    <row r="1445" spans="1:4" x14ac:dyDescent="0.3">
      <c r="A1445" t="s">
        <v>2390</v>
      </c>
      <c r="B1445">
        <v>1</v>
      </c>
      <c r="C1445">
        <v>6.4000000000000001E-2</v>
      </c>
      <c r="D1445" t="s">
        <v>3804</v>
      </c>
    </row>
    <row r="1446" spans="1:4" x14ac:dyDescent="0.3">
      <c r="A1446" t="s">
        <v>2391</v>
      </c>
      <c r="B1446">
        <v>1</v>
      </c>
      <c r="C1446">
        <v>6.4000000000000001E-2</v>
      </c>
      <c r="D1446" t="s">
        <v>3804</v>
      </c>
    </row>
    <row r="1447" spans="1:4" x14ac:dyDescent="0.3">
      <c r="A1447" t="s">
        <v>2392</v>
      </c>
      <c r="B1447">
        <v>1</v>
      </c>
      <c r="C1447">
        <v>6.4000000000000001E-2</v>
      </c>
      <c r="D1447" t="s">
        <v>3804</v>
      </c>
    </row>
    <row r="1448" spans="1:4" x14ac:dyDescent="0.3">
      <c r="A1448" t="s">
        <v>2393</v>
      </c>
      <c r="B1448">
        <v>1</v>
      </c>
      <c r="C1448">
        <v>6.4000000000000001E-2</v>
      </c>
      <c r="D1448" t="s">
        <v>3804</v>
      </c>
    </row>
    <row r="1449" spans="1:4" x14ac:dyDescent="0.3">
      <c r="A1449" t="s">
        <v>2394</v>
      </c>
      <c r="B1449">
        <v>1</v>
      </c>
      <c r="C1449">
        <v>6.4000000000000001E-2</v>
      </c>
      <c r="D1449" t="s">
        <v>3804</v>
      </c>
    </row>
    <row r="1450" spans="1:4" x14ac:dyDescent="0.3">
      <c r="A1450" t="s">
        <v>2395</v>
      </c>
      <c r="B1450">
        <v>1</v>
      </c>
      <c r="C1450">
        <v>6.4000000000000001E-2</v>
      </c>
      <c r="D1450" t="s">
        <v>3804</v>
      </c>
    </row>
    <row r="1451" spans="1:4" x14ac:dyDescent="0.3">
      <c r="A1451" t="s">
        <v>2396</v>
      </c>
      <c r="B1451">
        <v>1</v>
      </c>
      <c r="C1451">
        <v>6.4000000000000001E-2</v>
      </c>
      <c r="D1451" t="s">
        <v>3804</v>
      </c>
    </row>
    <row r="1452" spans="1:4" x14ac:dyDescent="0.3">
      <c r="A1452" t="s">
        <v>2397</v>
      </c>
      <c r="B1452">
        <v>1</v>
      </c>
      <c r="C1452">
        <v>6.4000000000000001E-2</v>
      </c>
      <c r="D1452" t="s">
        <v>3804</v>
      </c>
    </row>
    <row r="1453" spans="1:4" x14ac:dyDescent="0.3">
      <c r="A1453" t="s">
        <v>2398</v>
      </c>
      <c r="B1453">
        <v>1</v>
      </c>
      <c r="C1453">
        <v>6.4000000000000001E-2</v>
      </c>
      <c r="D1453" t="s">
        <v>3804</v>
      </c>
    </row>
    <row r="1454" spans="1:4" x14ac:dyDescent="0.3">
      <c r="A1454" t="s">
        <v>2399</v>
      </c>
      <c r="B1454">
        <v>1</v>
      </c>
      <c r="C1454">
        <v>6.4000000000000001E-2</v>
      </c>
      <c r="D1454" t="s">
        <v>3804</v>
      </c>
    </row>
    <row r="1455" spans="1:4" x14ac:dyDescent="0.3">
      <c r="A1455" t="s">
        <v>2400</v>
      </c>
      <c r="B1455">
        <v>1</v>
      </c>
      <c r="C1455">
        <v>6.4000000000000001E-2</v>
      </c>
      <c r="D1455" t="s">
        <v>3804</v>
      </c>
    </row>
    <row r="1456" spans="1:4" x14ac:dyDescent="0.3">
      <c r="A1456" t="s">
        <v>2401</v>
      </c>
      <c r="B1456">
        <v>1</v>
      </c>
      <c r="C1456">
        <v>6.4000000000000001E-2</v>
      </c>
      <c r="D1456" t="s">
        <v>3804</v>
      </c>
    </row>
    <row r="1457" spans="1:4" x14ac:dyDescent="0.3">
      <c r="A1457" t="s">
        <v>2402</v>
      </c>
      <c r="B1457">
        <v>1</v>
      </c>
      <c r="C1457">
        <v>6.4000000000000001E-2</v>
      </c>
      <c r="D1457" t="s">
        <v>3804</v>
      </c>
    </row>
    <row r="1458" spans="1:4" x14ac:dyDescent="0.3">
      <c r="A1458" t="s">
        <v>2403</v>
      </c>
      <c r="B1458">
        <v>1</v>
      </c>
      <c r="C1458">
        <v>6.4000000000000001E-2</v>
      </c>
      <c r="D1458" t="s">
        <v>3804</v>
      </c>
    </row>
    <row r="1459" spans="1:4" x14ac:dyDescent="0.3">
      <c r="A1459" t="s">
        <v>2404</v>
      </c>
      <c r="B1459">
        <v>1</v>
      </c>
      <c r="C1459">
        <v>6.4000000000000001E-2</v>
      </c>
      <c r="D1459" t="s">
        <v>3804</v>
      </c>
    </row>
    <row r="1460" spans="1:4" x14ac:dyDescent="0.3">
      <c r="A1460" t="s">
        <v>2405</v>
      </c>
      <c r="B1460">
        <v>1</v>
      </c>
      <c r="C1460">
        <v>6.4000000000000001E-2</v>
      </c>
      <c r="D1460" t="s">
        <v>3804</v>
      </c>
    </row>
    <row r="1461" spans="1:4" x14ac:dyDescent="0.3">
      <c r="A1461" t="s">
        <v>2406</v>
      </c>
      <c r="B1461">
        <v>1</v>
      </c>
      <c r="C1461">
        <v>6.4000000000000001E-2</v>
      </c>
      <c r="D1461" t="s">
        <v>3804</v>
      </c>
    </row>
    <row r="1462" spans="1:4" x14ac:dyDescent="0.3">
      <c r="A1462" t="s">
        <v>2407</v>
      </c>
      <c r="B1462">
        <v>1</v>
      </c>
      <c r="C1462">
        <v>6.4000000000000001E-2</v>
      </c>
      <c r="D1462" t="s">
        <v>3804</v>
      </c>
    </row>
    <row r="1463" spans="1:4" x14ac:dyDescent="0.3">
      <c r="A1463" t="s">
        <v>2408</v>
      </c>
      <c r="B1463">
        <v>1</v>
      </c>
      <c r="C1463">
        <v>6.4000000000000001E-2</v>
      </c>
      <c r="D1463" t="s">
        <v>3804</v>
      </c>
    </row>
    <row r="1464" spans="1:4" x14ac:dyDescent="0.3">
      <c r="A1464" t="s">
        <v>2409</v>
      </c>
      <c r="B1464">
        <v>1</v>
      </c>
      <c r="C1464">
        <v>6.4000000000000001E-2</v>
      </c>
      <c r="D1464" t="s">
        <v>3804</v>
      </c>
    </row>
    <row r="1465" spans="1:4" x14ac:dyDescent="0.3">
      <c r="A1465" t="s">
        <v>2410</v>
      </c>
      <c r="B1465">
        <v>1</v>
      </c>
      <c r="C1465">
        <v>6.4000000000000001E-2</v>
      </c>
      <c r="D1465" t="s">
        <v>3804</v>
      </c>
    </row>
    <row r="1466" spans="1:4" x14ac:dyDescent="0.3">
      <c r="A1466" t="s">
        <v>2411</v>
      </c>
      <c r="B1466">
        <v>1</v>
      </c>
      <c r="C1466">
        <v>6.4000000000000001E-2</v>
      </c>
      <c r="D1466" t="s">
        <v>3804</v>
      </c>
    </row>
    <row r="1467" spans="1:4" x14ac:dyDescent="0.3">
      <c r="A1467" t="s">
        <v>2412</v>
      </c>
      <c r="B1467">
        <v>1</v>
      </c>
      <c r="C1467">
        <v>6.4000000000000001E-2</v>
      </c>
      <c r="D1467" t="s">
        <v>3804</v>
      </c>
    </row>
    <row r="1468" spans="1:4" x14ac:dyDescent="0.3">
      <c r="A1468" t="s">
        <v>2413</v>
      </c>
      <c r="B1468">
        <v>1</v>
      </c>
      <c r="C1468">
        <v>6.4000000000000001E-2</v>
      </c>
      <c r="D1468" t="s">
        <v>3804</v>
      </c>
    </row>
    <row r="1469" spans="1:4" x14ac:dyDescent="0.3">
      <c r="A1469" t="s">
        <v>2414</v>
      </c>
      <c r="B1469">
        <v>1</v>
      </c>
      <c r="C1469">
        <v>6.4000000000000001E-2</v>
      </c>
      <c r="D1469" t="s">
        <v>3804</v>
      </c>
    </row>
    <row r="1470" spans="1:4" x14ac:dyDescent="0.3">
      <c r="A1470" t="s">
        <v>2415</v>
      </c>
      <c r="B1470">
        <v>1</v>
      </c>
      <c r="C1470">
        <v>6.4000000000000001E-2</v>
      </c>
      <c r="D1470" t="s">
        <v>3804</v>
      </c>
    </row>
    <row r="1471" spans="1:4" x14ac:dyDescent="0.3">
      <c r="A1471" t="s">
        <v>2416</v>
      </c>
      <c r="B1471">
        <v>1</v>
      </c>
      <c r="C1471">
        <v>6.4000000000000001E-2</v>
      </c>
      <c r="D1471" t="s">
        <v>3804</v>
      </c>
    </row>
    <row r="1472" spans="1:4" x14ac:dyDescent="0.3">
      <c r="A1472" t="s">
        <v>2417</v>
      </c>
      <c r="B1472">
        <v>1</v>
      </c>
      <c r="C1472">
        <v>6.4000000000000001E-2</v>
      </c>
      <c r="D1472" t="s">
        <v>3804</v>
      </c>
    </row>
    <row r="1473" spans="1:4" x14ac:dyDescent="0.3">
      <c r="A1473" t="s">
        <v>2418</v>
      </c>
      <c r="B1473">
        <v>1</v>
      </c>
      <c r="C1473">
        <v>6.4000000000000001E-2</v>
      </c>
      <c r="D1473" t="s">
        <v>3804</v>
      </c>
    </row>
    <row r="1474" spans="1:4" x14ac:dyDescent="0.3">
      <c r="A1474" t="s">
        <v>2419</v>
      </c>
      <c r="B1474">
        <v>1</v>
      </c>
      <c r="C1474">
        <v>6.4000000000000001E-2</v>
      </c>
      <c r="D1474" t="s">
        <v>3804</v>
      </c>
    </row>
    <row r="1475" spans="1:4" x14ac:dyDescent="0.3">
      <c r="A1475" t="s">
        <v>2420</v>
      </c>
      <c r="B1475">
        <v>1</v>
      </c>
      <c r="C1475">
        <v>6.4000000000000001E-2</v>
      </c>
      <c r="D1475" t="s">
        <v>3804</v>
      </c>
    </row>
    <row r="1476" spans="1:4" x14ac:dyDescent="0.3">
      <c r="A1476" t="s">
        <v>2421</v>
      </c>
      <c r="B1476">
        <v>1</v>
      </c>
      <c r="C1476">
        <v>6.4000000000000001E-2</v>
      </c>
      <c r="D1476" t="s">
        <v>3804</v>
      </c>
    </row>
    <row r="1477" spans="1:4" x14ac:dyDescent="0.3">
      <c r="A1477" t="s">
        <v>2422</v>
      </c>
      <c r="B1477">
        <v>1</v>
      </c>
      <c r="C1477">
        <v>6.4000000000000001E-2</v>
      </c>
      <c r="D1477" t="s">
        <v>3804</v>
      </c>
    </row>
    <row r="1478" spans="1:4" x14ac:dyDescent="0.3">
      <c r="A1478" t="s">
        <v>2423</v>
      </c>
      <c r="B1478">
        <v>1</v>
      </c>
      <c r="C1478">
        <v>6.4000000000000001E-2</v>
      </c>
      <c r="D1478" t="s">
        <v>3804</v>
      </c>
    </row>
    <row r="1479" spans="1:4" x14ac:dyDescent="0.3">
      <c r="A1479" t="s">
        <v>2424</v>
      </c>
      <c r="B1479">
        <v>1</v>
      </c>
      <c r="C1479">
        <v>6.4000000000000001E-2</v>
      </c>
      <c r="D1479" t="s">
        <v>3804</v>
      </c>
    </row>
    <row r="1480" spans="1:4" x14ac:dyDescent="0.3">
      <c r="A1480" t="s">
        <v>2425</v>
      </c>
      <c r="B1480">
        <v>1</v>
      </c>
      <c r="C1480">
        <v>6.4000000000000001E-2</v>
      </c>
      <c r="D1480" t="s">
        <v>3804</v>
      </c>
    </row>
    <row r="1481" spans="1:4" x14ac:dyDescent="0.3">
      <c r="A1481" t="s">
        <v>2426</v>
      </c>
      <c r="B1481">
        <v>1</v>
      </c>
      <c r="C1481">
        <v>6.4000000000000001E-2</v>
      </c>
      <c r="D1481" t="s">
        <v>3804</v>
      </c>
    </row>
    <row r="1482" spans="1:4" x14ac:dyDescent="0.3">
      <c r="A1482" t="s">
        <v>2427</v>
      </c>
      <c r="B1482">
        <v>1</v>
      </c>
      <c r="C1482">
        <v>6.4000000000000001E-2</v>
      </c>
      <c r="D1482" t="s">
        <v>3804</v>
      </c>
    </row>
    <row r="1483" spans="1:4" x14ac:dyDescent="0.3">
      <c r="A1483" t="s">
        <v>2428</v>
      </c>
      <c r="B1483">
        <v>1</v>
      </c>
      <c r="C1483">
        <v>6.4000000000000001E-2</v>
      </c>
      <c r="D1483" t="s">
        <v>3804</v>
      </c>
    </row>
    <row r="1484" spans="1:4" x14ac:dyDescent="0.3">
      <c r="A1484" t="s">
        <v>2429</v>
      </c>
      <c r="B1484">
        <v>1</v>
      </c>
      <c r="C1484">
        <v>6.4000000000000001E-2</v>
      </c>
      <c r="D1484" t="s">
        <v>3804</v>
      </c>
    </row>
    <row r="1485" spans="1:4" x14ac:dyDescent="0.3">
      <c r="A1485" t="s">
        <v>2430</v>
      </c>
      <c r="B1485">
        <v>1</v>
      </c>
      <c r="C1485">
        <v>6.4000000000000001E-2</v>
      </c>
      <c r="D1485" t="s">
        <v>3804</v>
      </c>
    </row>
    <row r="1486" spans="1:4" x14ac:dyDescent="0.3">
      <c r="A1486" t="s">
        <v>2431</v>
      </c>
      <c r="B1486">
        <v>1</v>
      </c>
      <c r="C1486">
        <v>6.4000000000000001E-2</v>
      </c>
      <c r="D1486" t="s">
        <v>3804</v>
      </c>
    </row>
    <row r="1487" spans="1:4" x14ac:dyDescent="0.3">
      <c r="A1487" t="s">
        <v>2432</v>
      </c>
      <c r="B1487">
        <v>1</v>
      </c>
      <c r="C1487">
        <v>6.4000000000000001E-2</v>
      </c>
      <c r="D1487" t="s">
        <v>3804</v>
      </c>
    </row>
    <row r="1488" spans="1:4" x14ac:dyDescent="0.3">
      <c r="A1488" t="s">
        <v>2433</v>
      </c>
      <c r="B1488">
        <v>1</v>
      </c>
      <c r="C1488">
        <v>6.4000000000000001E-2</v>
      </c>
      <c r="D1488" t="s">
        <v>3804</v>
      </c>
    </row>
    <row r="1489" spans="1:4" x14ac:dyDescent="0.3">
      <c r="A1489" t="s">
        <v>2434</v>
      </c>
      <c r="B1489">
        <v>1</v>
      </c>
      <c r="C1489">
        <v>6.4000000000000001E-2</v>
      </c>
      <c r="D1489" t="s">
        <v>3804</v>
      </c>
    </row>
    <row r="1490" spans="1:4" x14ac:dyDescent="0.3">
      <c r="A1490" t="s">
        <v>2435</v>
      </c>
      <c r="B1490">
        <v>1</v>
      </c>
      <c r="C1490">
        <v>6.4000000000000001E-2</v>
      </c>
      <c r="D1490" t="s">
        <v>3804</v>
      </c>
    </row>
    <row r="1491" spans="1:4" x14ac:dyDescent="0.3">
      <c r="A1491" t="s">
        <v>2436</v>
      </c>
      <c r="B1491">
        <v>1</v>
      </c>
      <c r="C1491">
        <v>6.4000000000000001E-2</v>
      </c>
      <c r="D1491" t="s">
        <v>3804</v>
      </c>
    </row>
    <row r="1492" spans="1:4" x14ac:dyDescent="0.3">
      <c r="A1492" t="s">
        <v>2437</v>
      </c>
      <c r="B1492">
        <v>1</v>
      </c>
      <c r="C1492">
        <v>6.4000000000000001E-2</v>
      </c>
      <c r="D1492" t="s">
        <v>3804</v>
      </c>
    </row>
    <row r="1493" spans="1:4" x14ac:dyDescent="0.3">
      <c r="A1493" t="s">
        <v>2438</v>
      </c>
      <c r="B1493">
        <v>1</v>
      </c>
      <c r="C1493">
        <v>6.4000000000000001E-2</v>
      </c>
      <c r="D1493" t="s">
        <v>3804</v>
      </c>
    </row>
    <row r="1494" spans="1:4" x14ac:dyDescent="0.3">
      <c r="A1494" t="s">
        <v>2439</v>
      </c>
      <c r="B1494">
        <v>1</v>
      </c>
      <c r="C1494">
        <v>6.4000000000000001E-2</v>
      </c>
      <c r="D1494" t="s">
        <v>3804</v>
      </c>
    </row>
    <row r="1495" spans="1:4" x14ac:dyDescent="0.3">
      <c r="A1495" t="s">
        <v>2440</v>
      </c>
      <c r="B1495">
        <v>1</v>
      </c>
      <c r="C1495">
        <v>6.4000000000000001E-2</v>
      </c>
      <c r="D1495" t="s">
        <v>3804</v>
      </c>
    </row>
    <row r="1496" spans="1:4" x14ac:dyDescent="0.3">
      <c r="A1496" t="s">
        <v>2441</v>
      </c>
      <c r="B1496">
        <v>1</v>
      </c>
      <c r="C1496">
        <v>6.4000000000000001E-2</v>
      </c>
      <c r="D1496" t="s">
        <v>3804</v>
      </c>
    </row>
    <row r="1497" spans="1:4" x14ac:dyDescent="0.3">
      <c r="A1497" t="s">
        <v>2442</v>
      </c>
      <c r="B1497">
        <v>1</v>
      </c>
      <c r="C1497">
        <v>6.4000000000000001E-2</v>
      </c>
      <c r="D1497" t="s">
        <v>3804</v>
      </c>
    </row>
    <row r="1498" spans="1:4" x14ac:dyDescent="0.3">
      <c r="A1498" t="s">
        <v>2443</v>
      </c>
      <c r="B1498">
        <v>1</v>
      </c>
      <c r="C1498">
        <v>6.4000000000000001E-2</v>
      </c>
      <c r="D1498" t="s">
        <v>3804</v>
      </c>
    </row>
    <row r="1499" spans="1:4" x14ac:dyDescent="0.3">
      <c r="A1499" t="s">
        <v>2444</v>
      </c>
      <c r="B1499">
        <v>1</v>
      </c>
      <c r="C1499">
        <v>6.4000000000000001E-2</v>
      </c>
      <c r="D1499" t="s">
        <v>3804</v>
      </c>
    </row>
    <row r="1500" spans="1:4" x14ac:dyDescent="0.3">
      <c r="A1500" t="s">
        <v>2445</v>
      </c>
      <c r="B1500">
        <v>1</v>
      </c>
      <c r="C1500">
        <v>6.4000000000000001E-2</v>
      </c>
      <c r="D1500" t="s">
        <v>3804</v>
      </c>
    </row>
    <row r="1501" spans="1:4" x14ac:dyDescent="0.3">
      <c r="A1501" t="s">
        <v>2446</v>
      </c>
      <c r="B1501">
        <v>1</v>
      </c>
      <c r="C1501">
        <v>6.4000000000000001E-2</v>
      </c>
      <c r="D1501" t="s">
        <v>3804</v>
      </c>
    </row>
    <row r="1502" spans="1:4" x14ac:dyDescent="0.3">
      <c r="A1502" t="s">
        <v>2447</v>
      </c>
      <c r="B1502">
        <v>1</v>
      </c>
      <c r="C1502">
        <v>6.4000000000000001E-2</v>
      </c>
      <c r="D1502" t="s">
        <v>3804</v>
      </c>
    </row>
    <row r="1503" spans="1:4" x14ac:dyDescent="0.3">
      <c r="A1503" t="s">
        <v>2448</v>
      </c>
      <c r="B1503">
        <v>1</v>
      </c>
      <c r="C1503">
        <v>6.4000000000000001E-2</v>
      </c>
      <c r="D1503" t="s">
        <v>3804</v>
      </c>
    </row>
    <row r="1504" spans="1:4" x14ac:dyDescent="0.3">
      <c r="A1504" t="s">
        <v>2449</v>
      </c>
      <c r="B1504">
        <v>1</v>
      </c>
      <c r="C1504">
        <v>6.4000000000000001E-2</v>
      </c>
      <c r="D1504" t="s">
        <v>3804</v>
      </c>
    </row>
    <row r="1505" spans="1:4" x14ac:dyDescent="0.3">
      <c r="A1505" t="s">
        <v>2450</v>
      </c>
      <c r="B1505">
        <v>1</v>
      </c>
      <c r="C1505">
        <v>6.4000000000000001E-2</v>
      </c>
      <c r="D1505" t="s">
        <v>3804</v>
      </c>
    </row>
    <row r="1506" spans="1:4" x14ac:dyDescent="0.3">
      <c r="A1506" t="s">
        <v>2451</v>
      </c>
      <c r="B1506">
        <v>1</v>
      </c>
      <c r="C1506">
        <v>6.4000000000000001E-2</v>
      </c>
      <c r="D1506" t="s">
        <v>3804</v>
      </c>
    </row>
    <row r="1507" spans="1:4" x14ac:dyDescent="0.3">
      <c r="A1507" t="s">
        <v>2452</v>
      </c>
      <c r="B1507">
        <v>1</v>
      </c>
      <c r="C1507">
        <v>6.4000000000000001E-2</v>
      </c>
      <c r="D1507" t="s">
        <v>3804</v>
      </c>
    </row>
    <row r="1508" spans="1:4" x14ac:dyDescent="0.3">
      <c r="A1508" t="s">
        <v>2453</v>
      </c>
      <c r="B1508">
        <v>1</v>
      </c>
      <c r="C1508">
        <v>6.4000000000000001E-2</v>
      </c>
      <c r="D1508" t="s">
        <v>3804</v>
      </c>
    </row>
    <row r="1509" spans="1:4" x14ac:dyDescent="0.3">
      <c r="A1509" t="s">
        <v>2454</v>
      </c>
      <c r="B1509">
        <v>1</v>
      </c>
      <c r="C1509">
        <v>6.4000000000000001E-2</v>
      </c>
      <c r="D1509" t="s">
        <v>3804</v>
      </c>
    </row>
    <row r="1510" spans="1:4" x14ac:dyDescent="0.3">
      <c r="A1510" t="s">
        <v>2455</v>
      </c>
      <c r="B1510">
        <v>1</v>
      </c>
      <c r="C1510">
        <v>6.4000000000000001E-2</v>
      </c>
      <c r="D1510" t="s">
        <v>3804</v>
      </c>
    </row>
    <row r="1511" spans="1:4" x14ac:dyDescent="0.3">
      <c r="A1511" t="s">
        <v>2456</v>
      </c>
      <c r="B1511">
        <v>1</v>
      </c>
      <c r="C1511">
        <v>6.4000000000000001E-2</v>
      </c>
      <c r="D1511" t="s">
        <v>3804</v>
      </c>
    </row>
    <row r="1512" spans="1:4" x14ac:dyDescent="0.3">
      <c r="A1512" t="s">
        <v>2457</v>
      </c>
      <c r="B1512">
        <v>1</v>
      </c>
      <c r="C1512">
        <v>6.4000000000000001E-2</v>
      </c>
      <c r="D1512" t="s">
        <v>3804</v>
      </c>
    </row>
    <row r="1513" spans="1:4" x14ac:dyDescent="0.3">
      <c r="A1513" t="s">
        <v>2458</v>
      </c>
      <c r="B1513">
        <v>1</v>
      </c>
      <c r="C1513">
        <v>6.4000000000000001E-2</v>
      </c>
      <c r="D1513" t="s">
        <v>3804</v>
      </c>
    </row>
    <row r="1514" spans="1:4" x14ac:dyDescent="0.3">
      <c r="A1514" t="s">
        <v>2459</v>
      </c>
      <c r="B1514">
        <v>1</v>
      </c>
      <c r="C1514">
        <v>6.4000000000000001E-2</v>
      </c>
      <c r="D1514" t="s">
        <v>3804</v>
      </c>
    </row>
    <row r="1515" spans="1:4" x14ac:dyDescent="0.3">
      <c r="A1515" t="s">
        <v>2460</v>
      </c>
      <c r="B1515">
        <v>1</v>
      </c>
      <c r="C1515">
        <v>6.4000000000000001E-2</v>
      </c>
      <c r="D1515" t="s">
        <v>3804</v>
      </c>
    </row>
    <row r="1516" spans="1:4" x14ac:dyDescent="0.3">
      <c r="A1516" t="s">
        <v>2461</v>
      </c>
      <c r="B1516">
        <v>1</v>
      </c>
      <c r="C1516">
        <v>6.4000000000000001E-2</v>
      </c>
      <c r="D1516" t="s">
        <v>3804</v>
      </c>
    </row>
    <row r="1517" spans="1:4" x14ac:dyDescent="0.3">
      <c r="A1517" t="s">
        <v>2462</v>
      </c>
      <c r="B1517">
        <v>1</v>
      </c>
      <c r="C1517">
        <v>6.4000000000000001E-2</v>
      </c>
      <c r="D1517" t="s">
        <v>3804</v>
      </c>
    </row>
    <row r="1518" spans="1:4" x14ac:dyDescent="0.3">
      <c r="A1518" t="s">
        <v>2463</v>
      </c>
      <c r="B1518">
        <v>1</v>
      </c>
      <c r="C1518">
        <v>6.4000000000000001E-2</v>
      </c>
      <c r="D1518" t="s">
        <v>3804</v>
      </c>
    </row>
    <row r="1519" spans="1:4" x14ac:dyDescent="0.3">
      <c r="A1519" t="s">
        <v>2464</v>
      </c>
      <c r="B1519">
        <v>1</v>
      </c>
      <c r="C1519">
        <v>6.4000000000000001E-2</v>
      </c>
      <c r="D1519" t="s">
        <v>3804</v>
      </c>
    </row>
    <row r="1520" spans="1:4" x14ac:dyDescent="0.3">
      <c r="A1520" t="s">
        <v>2465</v>
      </c>
      <c r="B1520">
        <v>1</v>
      </c>
      <c r="C1520">
        <v>6.4000000000000001E-2</v>
      </c>
      <c r="D1520" t="s">
        <v>3804</v>
      </c>
    </row>
    <row r="1521" spans="1:4" x14ac:dyDescent="0.3">
      <c r="A1521" t="s">
        <v>2466</v>
      </c>
      <c r="B1521">
        <v>1</v>
      </c>
      <c r="C1521">
        <v>6.4000000000000001E-2</v>
      </c>
      <c r="D1521" t="s">
        <v>3804</v>
      </c>
    </row>
    <row r="1522" spans="1:4" x14ac:dyDescent="0.3">
      <c r="A1522" t="s">
        <v>2467</v>
      </c>
      <c r="B1522">
        <v>1</v>
      </c>
      <c r="C1522">
        <v>6.4000000000000001E-2</v>
      </c>
      <c r="D1522" t="s">
        <v>3804</v>
      </c>
    </row>
    <row r="1523" spans="1:4" x14ac:dyDescent="0.3">
      <c r="A1523" t="s">
        <v>2468</v>
      </c>
      <c r="B1523">
        <v>1</v>
      </c>
      <c r="C1523">
        <v>6.4000000000000001E-2</v>
      </c>
      <c r="D1523" t="s">
        <v>3804</v>
      </c>
    </row>
    <row r="1524" spans="1:4" x14ac:dyDescent="0.3">
      <c r="A1524" t="s">
        <v>2469</v>
      </c>
      <c r="B1524">
        <v>1</v>
      </c>
      <c r="C1524">
        <v>6.4000000000000001E-2</v>
      </c>
      <c r="D1524" t="s">
        <v>3804</v>
      </c>
    </row>
    <row r="1525" spans="1:4" x14ac:dyDescent="0.3">
      <c r="A1525" t="s">
        <v>2470</v>
      </c>
      <c r="B1525">
        <v>1</v>
      </c>
      <c r="C1525">
        <v>6.4000000000000001E-2</v>
      </c>
      <c r="D1525" t="s">
        <v>3804</v>
      </c>
    </row>
    <row r="1526" spans="1:4" x14ac:dyDescent="0.3">
      <c r="A1526" t="s">
        <v>2471</v>
      </c>
      <c r="B1526">
        <v>1</v>
      </c>
      <c r="C1526">
        <v>6.4000000000000001E-2</v>
      </c>
      <c r="D1526" t="s">
        <v>3804</v>
      </c>
    </row>
    <row r="1527" spans="1:4" x14ac:dyDescent="0.3">
      <c r="A1527" t="s">
        <v>2472</v>
      </c>
      <c r="B1527">
        <v>1</v>
      </c>
      <c r="C1527">
        <v>6.4000000000000001E-2</v>
      </c>
      <c r="D1527" t="s">
        <v>3804</v>
      </c>
    </row>
    <row r="1528" spans="1:4" x14ac:dyDescent="0.3">
      <c r="A1528" t="s">
        <v>2473</v>
      </c>
      <c r="B1528">
        <v>1</v>
      </c>
      <c r="C1528">
        <v>6.4000000000000001E-2</v>
      </c>
      <c r="D1528" t="s">
        <v>3804</v>
      </c>
    </row>
    <row r="1529" spans="1:4" x14ac:dyDescent="0.3">
      <c r="A1529" t="s">
        <v>2474</v>
      </c>
      <c r="B1529">
        <v>1</v>
      </c>
      <c r="C1529">
        <v>6.4000000000000001E-2</v>
      </c>
      <c r="D1529" t="s">
        <v>3804</v>
      </c>
    </row>
    <row r="1530" spans="1:4" x14ac:dyDescent="0.3">
      <c r="A1530" t="s">
        <v>2475</v>
      </c>
      <c r="B1530">
        <v>1</v>
      </c>
      <c r="C1530">
        <v>6.4000000000000001E-2</v>
      </c>
      <c r="D1530" t="s">
        <v>3804</v>
      </c>
    </row>
    <row r="1531" spans="1:4" x14ac:dyDescent="0.3">
      <c r="A1531" t="s">
        <v>2476</v>
      </c>
      <c r="B1531">
        <v>1</v>
      </c>
      <c r="C1531">
        <v>6.4000000000000001E-2</v>
      </c>
      <c r="D1531" t="s">
        <v>3804</v>
      </c>
    </row>
    <row r="1532" spans="1:4" x14ac:dyDescent="0.3">
      <c r="A1532" t="s">
        <v>2477</v>
      </c>
      <c r="B1532">
        <v>1</v>
      </c>
      <c r="C1532">
        <v>6.4000000000000001E-2</v>
      </c>
      <c r="D1532" t="s">
        <v>3804</v>
      </c>
    </row>
    <row r="1533" spans="1:4" x14ac:dyDescent="0.3">
      <c r="A1533" t="s">
        <v>2478</v>
      </c>
      <c r="B1533">
        <v>1</v>
      </c>
      <c r="C1533">
        <v>6.4000000000000001E-2</v>
      </c>
      <c r="D1533" t="s">
        <v>3804</v>
      </c>
    </row>
    <row r="1534" spans="1:4" x14ac:dyDescent="0.3">
      <c r="A1534" t="s">
        <v>2479</v>
      </c>
      <c r="B1534">
        <v>1</v>
      </c>
      <c r="C1534">
        <v>6.4000000000000001E-2</v>
      </c>
      <c r="D1534" t="s">
        <v>3804</v>
      </c>
    </row>
    <row r="1535" spans="1:4" x14ac:dyDescent="0.3">
      <c r="A1535" t="s">
        <v>2480</v>
      </c>
      <c r="B1535">
        <v>1</v>
      </c>
      <c r="C1535">
        <v>6.4000000000000001E-2</v>
      </c>
      <c r="D1535" t="s">
        <v>3804</v>
      </c>
    </row>
    <row r="1536" spans="1:4" x14ac:dyDescent="0.3">
      <c r="A1536" t="s">
        <v>2481</v>
      </c>
      <c r="B1536">
        <v>1</v>
      </c>
      <c r="C1536">
        <v>6.4000000000000001E-2</v>
      </c>
      <c r="D1536" t="s">
        <v>3804</v>
      </c>
    </row>
    <row r="1537" spans="1:4" x14ac:dyDescent="0.3">
      <c r="A1537" t="s">
        <v>2482</v>
      </c>
      <c r="B1537">
        <v>1</v>
      </c>
      <c r="C1537">
        <v>6.4000000000000001E-2</v>
      </c>
      <c r="D1537" t="s">
        <v>3804</v>
      </c>
    </row>
    <row r="1538" spans="1:4" x14ac:dyDescent="0.3">
      <c r="A1538" t="s">
        <v>2483</v>
      </c>
      <c r="B1538">
        <v>1</v>
      </c>
      <c r="C1538">
        <v>6.4000000000000001E-2</v>
      </c>
      <c r="D1538" t="s">
        <v>3804</v>
      </c>
    </row>
    <row r="1539" spans="1:4" x14ac:dyDescent="0.3">
      <c r="A1539" t="s">
        <v>2484</v>
      </c>
      <c r="B1539">
        <v>1</v>
      </c>
      <c r="C1539">
        <v>6.4000000000000001E-2</v>
      </c>
      <c r="D1539" t="s">
        <v>3804</v>
      </c>
    </row>
    <row r="1540" spans="1:4" x14ac:dyDescent="0.3">
      <c r="A1540" t="s">
        <v>2485</v>
      </c>
      <c r="B1540">
        <v>1</v>
      </c>
      <c r="C1540">
        <v>6.4000000000000001E-2</v>
      </c>
      <c r="D1540" t="s">
        <v>3804</v>
      </c>
    </row>
    <row r="1541" spans="1:4" x14ac:dyDescent="0.3">
      <c r="A1541" t="s">
        <v>2486</v>
      </c>
      <c r="B1541">
        <v>1</v>
      </c>
      <c r="C1541">
        <v>6.4000000000000001E-2</v>
      </c>
      <c r="D1541" t="s">
        <v>3804</v>
      </c>
    </row>
    <row r="1542" spans="1:4" x14ac:dyDescent="0.3">
      <c r="A1542" t="s">
        <v>2487</v>
      </c>
      <c r="B1542">
        <v>1</v>
      </c>
      <c r="C1542">
        <v>6.4000000000000001E-2</v>
      </c>
      <c r="D1542" t="s">
        <v>3804</v>
      </c>
    </row>
    <row r="1543" spans="1:4" x14ac:dyDescent="0.3">
      <c r="A1543" t="s">
        <v>2488</v>
      </c>
      <c r="B1543">
        <v>1</v>
      </c>
      <c r="C1543">
        <v>6.4000000000000001E-2</v>
      </c>
      <c r="D1543" t="s">
        <v>3804</v>
      </c>
    </row>
    <row r="1544" spans="1:4" x14ac:dyDescent="0.3">
      <c r="A1544" t="s">
        <v>2489</v>
      </c>
      <c r="B1544">
        <v>1</v>
      </c>
      <c r="C1544">
        <v>6.4000000000000001E-2</v>
      </c>
      <c r="D1544" t="s">
        <v>3804</v>
      </c>
    </row>
    <row r="1545" spans="1:4" x14ac:dyDescent="0.3">
      <c r="A1545" t="s">
        <v>2490</v>
      </c>
      <c r="B1545">
        <v>1</v>
      </c>
      <c r="C1545">
        <v>6.4000000000000001E-2</v>
      </c>
      <c r="D1545" t="s">
        <v>3804</v>
      </c>
    </row>
    <row r="1546" spans="1:4" x14ac:dyDescent="0.3">
      <c r="A1546" t="s">
        <v>2491</v>
      </c>
      <c r="B1546">
        <v>1</v>
      </c>
      <c r="C1546">
        <v>6.4000000000000001E-2</v>
      </c>
      <c r="D1546" t="s">
        <v>3804</v>
      </c>
    </row>
    <row r="1547" spans="1:4" x14ac:dyDescent="0.3">
      <c r="A1547" t="s">
        <v>2492</v>
      </c>
      <c r="B1547">
        <v>1</v>
      </c>
      <c r="C1547">
        <v>6.4000000000000001E-2</v>
      </c>
      <c r="D1547" t="s">
        <v>3804</v>
      </c>
    </row>
    <row r="1548" spans="1:4" x14ac:dyDescent="0.3">
      <c r="A1548" t="s">
        <v>2493</v>
      </c>
      <c r="B1548">
        <v>1</v>
      </c>
      <c r="C1548">
        <v>6.4000000000000001E-2</v>
      </c>
      <c r="D1548" t="s">
        <v>3804</v>
      </c>
    </row>
    <row r="1549" spans="1:4" x14ac:dyDescent="0.3">
      <c r="A1549" t="s">
        <v>2494</v>
      </c>
      <c r="B1549">
        <v>1</v>
      </c>
      <c r="C1549">
        <v>6.4000000000000001E-2</v>
      </c>
      <c r="D1549" t="s">
        <v>3804</v>
      </c>
    </row>
    <row r="1550" spans="1:4" x14ac:dyDescent="0.3">
      <c r="A1550" t="s">
        <v>2495</v>
      </c>
      <c r="B1550">
        <v>1</v>
      </c>
      <c r="C1550">
        <v>6.4000000000000001E-2</v>
      </c>
      <c r="D1550" t="s">
        <v>3804</v>
      </c>
    </row>
    <row r="1551" spans="1:4" x14ac:dyDescent="0.3">
      <c r="A1551" t="s">
        <v>2496</v>
      </c>
      <c r="B1551">
        <v>1</v>
      </c>
      <c r="C1551">
        <v>6.4000000000000001E-2</v>
      </c>
      <c r="D1551" t="s">
        <v>3804</v>
      </c>
    </row>
    <row r="1552" spans="1:4" x14ac:dyDescent="0.3">
      <c r="A1552" t="s">
        <v>2497</v>
      </c>
      <c r="B1552">
        <v>1</v>
      </c>
      <c r="C1552">
        <v>6.4000000000000001E-2</v>
      </c>
      <c r="D1552" t="s">
        <v>3804</v>
      </c>
    </row>
    <row r="1553" spans="1:4" x14ac:dyDescent="0.3">
      <c r="A1553" t="s">
        <v>2498</v>
      </c>
      <c r="B1553">
        <v>1</v>
      </c>
      <c r="C1553">
        <v>6.4000000000000001E-2</v>
      </c>
      <c r="D1553" t="s">
        <v>3804</v>
      </c>
    </row>
    <row r="1554" spans="1:4" x14ac:dyDescent="0.3">
      <c r="A1554" t="s">
        <v>2499</v>
      </c>
      <c r="B1554">
        <v>1</v>
      </c>
      <c r="C1554">
        <v>6.4000000000000001E-2</v>
      </c>
      <c r="D1554" t="s">
        <v>3804</v>
      </c>
    </row>
    <row r="1555" spans="1:4" x14ac:dyDescent="0.3">
      <c r="A1555" t="s">
        <v>2500</v>
      </c>
      <c r="B1555">
        <v>1</v>
      </c>
      <c r="C1555">
        <v>6.4000000000000001E-2</v>
      </c>
      <c r="D1555" t="s">
        <v>3804</v>
      </c>
    </row>
    <row r="1556" spans="1:4" x14ac:dyDescent="0.3">
      <c r="A1556" t="s">
        <v>2501</v>
      </c>
      <c r="B1556">
        <v>1</v>
      </c>
      <c r="C1556">
        <v>6.4000000000000001E-2</v>
      </c>
      <c r="D1556" t="s">
        <v>3804</v>
      </c>
    </row>
    <row r="1557" spans="1:4" x14ac:dyDescent="0.3">
      <c r="A1557" t="s">
        <v>2502</v>
      </c>
      <c r="B1557">
        <v>1</v>
      </c>
      <c r="C1557">
        <v>6.4000000000000001E-2</v>
      </c>
      <c r="D1557" t="s">
        <v>3804</v>
      </c>
    </row>
    <row r="1558" spans="1:4" x14ac:dyDescent="0.3">
      <c r="A1558" t="s">
        <v>2503</v>
      </c>
      <c r="B1558">
        <v>1</v>
      </c>
      <c r="C1558">
        <v>6.4000000000000001E-2</v>
      </c>
      <c r="D1558" t="s">
        <v>3804</v>
      </c>
    </row>
    <row r="1559" spans="1:4" x14ac:dyDescent="0.3">
      <c r="A1559" t="s">
        <v>2504</v>
      </c>
      <c r="B1559">
        <v>1</v>
      </c>
      <c r="C1559">
        <v>6.4000000000000001E-2</v>
      </c>
      <c r="D1559" t="s">
        <v>3804</v>
      </c>
    </row>
    <row r="1560" spans="1:4" x14ac:dyDescent="0.3">
      <c r="A1560" t="s">
        <v>2505</v>
      </c>
      <c r="B1560">
        <v>1</v>
      </c>
      <c r="C1560">
        <v>6.4000000000000001E-2</v>
      </c>
      <c r="D1560" t="s">
        <v>3804</v>
      </c>
    </row>
    <row r="1561" spans="1:4" x14ac:dyDescent="0.3">
      <c r="A1561" t="s">
        <v>2506</v>
      </c>
      <c r="B1561">
        <v>1</v>
      </c>
      <c r="C1561">
        <v>6.4000000000000001E-2</v>
      </c>
      <c r="D1561" t="s">
        <v>3804</v>
      </c>
    </row>
    <row r="1562" spans="1:4" x14ac:dyDescent="0.3">
      <c r="A1562" t="s">
        <v>2507</v>
      </c>
      <c r="B1562">
        <v>1</v>
      </c>
      <c r="C1562">
        <v>6.4000000000000001E-2</v>
      </c>
      <c r="D1562" t="s">
        <v>3804</v>
      </c>
    </row>
    <row r="1563" spans="1:4" x14ac:dyDescent="0.3">
      <c r="A1563" t="s">
        <v>2508</v>
      </c>
      <c r="B1563">
        <v>1</v>
      </c>
      <c r="C1563">
        <v>6.4000000000000001E-2</v>
      </c>
      <c r="D1563" t="s">
        <v>3804</v>
      </c>
    </row>
    <row r="1564" spans="1:4" x14ac:dyDescent="0.3">
      <c r="A1564" t="s">
        <v>2509</v>
      </c>
      <c r="B1564">
        <v>1</v>
      </c>
      <c r="C1564">
        <v>6.4000000000000001E-2</v>
      </c>
      <c r="D1564" t="s">
        <v>3804</v>
      </c>
    </row>
    <row r="1565" spans="1:4" x14ac:dyDescent="0.3">
      <c r="A1565" t="s">
        <v>2510</v>
      </c>
      <c r="B1565">
        <v>1</v>
      </c>
      <c r="C1565">
        <v>6.4000000000000001E-2</v>
      </c>
      <c r="D1565" t="s">
        <v>3804</v>
      </c>
    </row>
    <row r="1566" spans="1:4" x14ac:dyDescent="0.3">
      <c r="A1566" t="s">
        <v>2511</v>
      </c>
      <c r="B1566">
        <v>1</v>
      </c>
      <c r="C1566">
        <v>6.4000000000000001E-2</v>
      </c>
      <c r="D1566" t="s">
        <v>3804</v>
      </c>
    </row>
    <row r="1567" spans="1:4" x14ac:dyDescent="0.3">
      <c r="A1567" t="s">
        <v>2512</v>
      </c>
      <c r="B1567">
        <v>1</v>
      </c>
      <c r="C1567">
        <v>6.4000000000000001E-2</v>
      </c>
      <c r="D1567" t="s">
        <v>3804</v>
      </c>
    </row>
    <row r="1568" spans="1:4" x14ac:dyDescent="0.3">
      <c r="A1568" t="s">
        <v>2513</v>
      </c>
      <c r="B1568">
        <v>1</v>
      </c>
      <c r="C1568">
        <v>6.4000000000000001E-2</v>
      </c>
      <c r="D1568" t="s">
        <v>3804</v>
      </c>
    </row>
    <row r="1569" spans="1:4" x14ac:dyDescent="0.3">
      <c r="A1569" t="s">
        <v>2514</v>
      </c>
      <c r="B1569">
        <v>1</v>
      </c>
      <c r="C1569">
        <v>6.4000000000000001E-2</v>
      </c>
      <c r="D1569" t="s">
        <v>3804</v>
      </c>
    </row>
    <row r="1570" spans="1:4" x14ac:dyDescent="0.3">
      <c r="A1570" t="s">
        <v>2515</v>
      </c>
      <c r="B1570">
        <v>1</v>
      </c>
      <c r="C1570">
        <v>6.4000000000000001E-2</v>
      </c>
      <c r="D1570" t="s">
        <v>3804</v>
      </c>
    </row>
    <row r="1571" spans="1:4" x14ac:dyDescent="0.3">
      <c r="A1571" t="s">
        <v>2516</v>
      </c>
      <c r="B1571">
        <v>1</v>
      </c>
      <c r="C1571">
        <v>6.4000000000000001E-2</v>
      </c>
      <c r="D1571" t="s">
        <v>3804</v>
      </c>
    </row>
    <row r="1572" spans="1:4" x14ac:dyDescent="0.3">
      <c r="A1572" t="s">
        <v>2517</v>
      </c>
      <c r="B1572">
        <v>1</v>
      </c>
      <c r="C1572">
        <v>6.4000000000000001E-2</v>
      </c>
      <c r="D1572" t="s">
        <v>3804</v>
      </c>
    </row>
    <row r="1573" spans="1:4" x14ac:dyDescent="0.3">
      <c r="A1573" t="s">
        <v>2518</v>
      </c>
      <c r="B1573">
        <v>1</v>
      </c>
      <c r="C1573">
        <v>6.4000000000000001E-2</v>
      </c>
      <c r="D1573" t="s">
        <v>3804</v>
      </c>
    </row>
    <row r="1574" spans="1:4" x14ac:dyDescent="0.3">
      <c r="A1574" t="s">
        <v>2519</v>
      </c>
      <c r="B1574">
        <v>1</v>
      </c>
      <c r="C1574">
        <v>6.4000000000000001E-2</v>
      </c>
      <c r="D1574" t="s">
        <v>3804</v>
      </c>
    </row>
    <row r="1575" spans="1:4" x14ac:dyDescent="0.3">
      <c r="A1575" t="s">
        <v>2520</v>
      </c>
      <c r="B1575">
        <v>1</v>
      </c>
      <c r="C1575">
        <v>6.4000000000000001E-2</v>
      </c>
      <c r="D1575" t="s">
        <v>3804</v>
      </c>
    </row>
    <row r="1576" spans="1:4" x14ac:dyDescent="0.3">
      <c r="A1576" t="s">
        <v>2521</v>
      </c>
      <c r="B1576">
        <v>1</v>
      </c>
      <c r="C1576">
        <v>6.4000000000000001E-2</v>
      </c>
      <c r="D1576" t="s">
        <v>3804</v>
      </c>
    </row>
    <row r="1577" spans="1:4" x14ac:dyDescent="0.3">
      <c r="A1577" t="s">
        <v>2522</v>
      </c>
      <c r="B1577">
        <v>1</v>
      </c>
      <c r="C1577">
        <v>6.4000000000000001E-2</v>
      </c>
      <c r="D1577" t="s">
        <v>3804</v>
      </c>
    </row>
    <row r="1578" spans="1:4" x14ac:dyDescent="0.3">
      <c r="A1578" t="s">
        <v>2523</v>
      </c>
      <c r="B1578">
        <v>1</v>
      </c>
      <c r="C1578">
        <v>6.4000000000000001E-2</v>
      </c>
      <c r="D1578" t="s">
        <v>3804</v>
      </c>
    </row>
    <row r="1579" spans="1:4" x14ac:dyDescent="0.3">
      <c r="A1579" t="s">
        <v>2524</v>
      </c>
      <c r="B1579">
        <v>1</v>
      </c>
      <c r="C1579">
        <v>6.4000000000000001E-2</v>
      </c>
      <c r="D1579" t="s">
        <v>3804</v>
      </c>
    </row>
    <row r="1580" spans="1:4" x14ac:dyDescent="0.3">
      <c r="A1580" t="s">
        <v>2525</v>
      </c>
      <c r="B1580">
        <v>1</v>
      </c>
      <c r="C1580">
        <v>6.4000000000000001E-2</v>
      </c>
      <c r="D1580" t="s">
        <v>3804</v>
      </c>
    </row>
    <row r="1581" spans="1:4" x14ac:dyDescent="0.3">
      <c r="A1581" t="s">
        <v>2526</v>
      </c>
      <c r="B1581">
        <v>1</v>
      </c>
      <c r="C1581">
        <v>6.4000000000000001E-2</v>
      </c>
      <c r="D1581" t="s">
        <v>3804</v>
      </c>
    </row>
    <row r="1582" spans="1:4" x14ac:dyDescent="0.3">
      <c r="A1582" t="s">
        <v>2527</v>
      </c>
      <c r="B1582">
        <v>1</v>
      </c>
      <c r="C1582">
        <v>6.4000000000000001E-2</v>
      </c>
      <c r="D1582" t="s">
        <v>3804</v>
      </c>
    </row>
    <row r="1583" spans="1:4" x14ac:dyDescent="0.3">
      <c r="A1583" t="s">
        <v>2528</v>
      </c>
      <c r="B1583">
        <v>1</v>
      </c>
      <c r="C1583">
        <v>6.4000000000000001E-2</v>
      </c>
      <c r="D1583" t="s">
        <v>3804</v>
      </c>
    </row>
    <row r="1584" spans="1:4" x14ac:dyDescent="0.3">
      <c r="A1584" t="s">
        <v>2529</v>
      </c>
      <c r="B1584">
        <v>1</v>
      </c>
      <c r="C1584">
        <v>6.4000000000000001E-2</v>
      </c>
      <c r="D1584" t="s">
        <v>3804</v>
      </c>
    </row>
    <row r="1585" spans="1:4" x14ac:dyDescent="0.3">
      <c r="A1585" t="s">
        <v>2530</v>
      </c>
      <c r="B1585">
        <v>1</v>
      </c>
      <c r="C1585">
        <v>6.4000000000000001E-2</v>
      </c>
      <c r="D1585" t="s">
        <v>3804</v>
      </c>
    </row>
    <row r="1586" spans="1:4" x14ac:dyDescent="0.3">
      <c r="A1586" t="s">
        <v>2531</v>
      </c>
      <c r="B1586">
        <v>1</v>
      </c>
      <c r="C1586">
        <v>6.4000000000000001E-2</v>
      </c>
      <c r="D1586" t="s">
        <v>3804</v>
      </c>
    </row>
    <row r="1587" spans="1:4" x14ac:dyDescent="0.3">
      <c r="A1587" t="s">
        <v>2532</v>
      </c>
      <c r="B1587">
        <v>1</v>
      </c>
      <c r="C1587">
        <v>6.4000000000000001E-2</v>
      </c>
      <c r="D1587" t="s">
        <v>3804</v>
      </c>
    </row>
    <row r="1588" spans="1:4" x14ac:dyDescent="0.3">
      <c r="A1588" t="s">
        <v>2533</v>
      </c>
      <c r="B1588">
        <v>1</v>
      </c>
      <c r="C1588">
        <v>6.4000000000000001E-2</v>
      </c>
      <c r="D1588" t="s">
        <v>3804</v>
      </c>
    </row>
    <row r="1589" spans="1:4" x14ac:dyDescent="0.3">
      <c r="A1589" t="s">
        <v>2534</v>
      </c>
      <c r="B1589">
        <v>1</v>
      </c>
      <c r="C1589">
        <v>6.4000000000000001E-2</v>
      </c>
      <c r="D1589" t="s">
        <v>3804</v>
      </c>
    </row>
    <row r="1590" spans="1:4" x14ac:dyDescent="0.3">
      <c r="A1590" t="s">
        <v>2535</v>
      </c>
      <c r="B1590">
        <v>1</v>
      </c>
      <c r="C1590">
        <v>6.4000000000000001E-2</v>
      </c>
      <c r="D1590" t="s">
        <v>3804</v>
      </c>
    </row>
    <row r="1591" spans="1:4" x14ac:dyDescent="0.3">
      <c r="A1591" t="s">
        <v>2536</v>
      </c>
      <c r="B1591">
        <v>1</v>
      </c>
      <c r="C1591">
        <v>6.4000000000000001E-2</v>
      </c>
      <c r="D1591" t="s">
        <v>3804</v>
      </c>
    </row>
    <row r="1592" spans="1:4" x14ac:dyDescent="0.3">
      <c r="A1592" t="s">
        <v>2537</v>
      </c>
      <c r="B1592">
        <v>1</v>
      </c>
      <c r="C1592">
        <v>6.4000000000000001E-2</v>
      </c>
      <c r="D1592" t="s">
        <v>3804</v>
      </c>
    </row>
    <row r="1593" spans="1:4" x14ac:dyDescent="0.3">
      <c r="A1593" t="s">
        <v>2538</v>
      </c>
      <c r="B1593">
        <v>1</v>
      </c>
      <c r="C1593">
        <v>6.4000000000000001E-2</v>
      </c>
      <c r="D1593" t="s">
        <v>3804</v>
      </c>
    </row>
    <row r="1594" spans="1:4" x14ac:dyDescent="0.3">
      <c r="A1594" t="s">
        <v>2539</v>
      </c>
      <c r="B1594">
        <v>1</v>
      </c>
      <c r="C1594">
        <v>6.4000000000000001E-2</v>
      </c>
      <c r="D1594" t="s">
        <v>3804</v>
      </c>
    </row>
    <row r="1595" spans="1:4" x14ac:dyDescent="0.3">
      <c r="A1595" t="s">
        <v>2540</v>
      </c>
      <c r="B1595">
        <v>1</v>
      </c>
      <c r="C1595">
        <v>6.4000000000000001E-2</v>
      </c>
      <c r="D1595" t="s">
        <v>3804</v>
      </c>
    </row>
    <row r="1596" spans="1:4" x14ac:dyDescent="0.3">
      <c r="A1596" t="s">
        <v>2541</v>
      </c>
      <c r="B1596">
        <v>1</v>
      </c>
      <c r="C1596">
        <v>6.4000000000000001E-2</v>
      </c>
      <c r="D1596" t="s">
        <v>3804</v>
      </c>
    </row>
    <row r="1597" spans="1:4" x14ac:dyDescent="0.3">
      <c r="A1597" t="s">
        <v>2542</v>
      </c>
      <c r="B1597">
        <v>1</v>
      </c>
      <c r="C1597">
        <v>6.4000000000000001E-2</v>
      </c>
      <c r="D1597" t="s">
        <v>3804</v>
      </c>
    </row>
    <row r="1598" spans="1:4" x14ac:dyDescent="0.3">
      <c r="A1598" t="s">
        <v>2543</v>
      </c>
      <c r="B1598">
        <v>1</v>
      </c>
      <c r="C1598">
        <v>6.4000000000000001E-2</v>
      </c>
      <c r="D1598" t="s">
        <v>3804</v>
      </c>
    </row>
    <row r="1599" spans="1:4" x14ac:dyDescent="0.3">
      <c r="A1599" t="s">
        <v>2544</v>
      </c>
      <c r="B1599">
        <v>1</v>
      </c>
      <c r="C1599">
        <v>6.4000000000000001E-2</v>
      </c>
      <c r="D1599" t="s">
        <v>3804</v>
      </c>
    </row>
    <row r="1600" spans="1:4" x14ac:dyDescent="0.3">
      <c r="A1600" t="s">
        <v>2545</v>
      </c>
      <c r="B1600">
        <v>1</v>
      </c>
      <c r="C1600">
        <v>6.4000000000000001E-2</v>
      </c>
      <c r="D1600" t="s">
        <v>3804</v>
      </c>
    </row>
    <row r="1601" spans="1:4" x14ac:dyDescent="0.3">
      <c r="A1601" t="s">
        <v>2546</v>
      </c>
      <c r="B1601">
        <v>1</v>
      </c>
      <c r="C1601">
        <v>6.4000000000000001E-2</v>
      </c>
      <c r="D1601" t="s">
        <v>3804</v>
      </c>
    </row>
    <row r="1602" spans="1:4" x14ac:dyDescent="0.3">
      <c r="A1602" t="s">
        <v>2547</v>
      </c>
      <c r="B1602">
        <v>1</v>
      </c>
      <c r="C1602">
        <v>6.4000000000000001E-2</v>
      </c>
      <c r="D1602" t="s">
        <v>3804</v>
      </c>
    </row>
    <row r="1603" spans="1:4" x14ac:dyDescent="0.3">
      <c r="A1603" t="s">
        <v>2548</v>
      </c>
      <c r="B1603">
        <v>1</v>
      </c>
      <c r="C1603">
        <v>6.4000000000000001E-2</v>
      </c>
      <c r="D1603" t="s">
        <v>3804</v>
      </c>
    </row>
    <row r="1604" spans="1:4" x14ac:dyDescent="0.3">
      <c r="A1604" t="s">
        <v>2549</v>
      </c>
      <c r="B1604">
        <v>1</v>
      </c>
      <c r="C1604">
        <v>6.4000000000000001E-2</v>
      </c>
      <c r="D1604" t="s">
        <v>3804</v>
      </c>
    </row>
    <row r="1605" spans="1:4" x14ac:dyDescent="0.3">
      <c r="A1605" t="s">
        <v>2550</v>
      </c>
      <c r="B1605">
        <v>1</v>
      </c>
      <c r="C1605">
        <v>6.4000000000000001E-2</v>
      </c>
      <c r="D1605" t="s">
        <v>3804</v>
      </c>
    </row>
    <row r="1606" spans="1:4" x14ac:dyDescent="0.3">
      <c r="A1606" t="s">
        <v>2551</v>
      </c>
      <c r="B1606">
        <v>1</v>
      </c>
      <c r="C1606">
        <v>6.4000000000000001E-2</v>
      </c>
      <c r="D1606" t="s">
        <v>3804</v>
      </c>
    </row>
    <row r="1607" spans="1:4" x14ac:dyDescent="0.3">
      <c r="A1607" t="s">
        <v>2552</v>
      </c>
      <c r="B1607">
        <v>1</v>
      </c>
      <c r="C1607">
        <v>6.4000000000000001E-2</v>
      </c>
      <c r="D1607" t="s">
        <v>3804</v>
      </c>
    </row>
    <row r="1608" spans="1:4" x14ac:dyDescent="0.3">
      <c r="A1608" t="s">
        <v>2553</v>
      </c>
      <c r="B1608">
        <v>1</v>
      </c>
      <c r="C1608">
        <v>6.4000000000000001E-2</v>
      </c>
      <c r="D1608" t="s">
        <v>3804</v>
      </c>
    </row>
    <row r="1609" spans="1:4" x14ac:dyDescent="0.3">
      <c r="A1609" t="s">
        <v>2554</v>
      </c>
      <c r="B1609">
        <v>1</v>
      </c>
      <c r="C1609">
        <v>6.4000000000000001E-2</v>
      </c>
      <c r="D1609" t="s">
        <v>3804</v>
      </c>
    </row>
    <row r="1610" spans="1:4" x14ac:dyDescent="0.3">
      <c r="A1610" t="s">
        <v>2555</v>
      </c>
      <c r="B1610">
        <v>1</v>
      </c>
      <c r="C1610">
        <v>6.4000000000000001E-2</v>
      </c>
      <c r="D1610" t="s">
        <v>3804</v>
      </c>
    </row>
    <row r="1611" spans="1:4" x14ac:dyDescent="0.3">
      <c r="A1611" t="s">
        <v>2556</v>
      </c>
      <c r="B1611">
        <v>1</v>
      </c>
      <c r="C1611">
        <v>6.4000000000000001E-2</v>
      </c>
      <c r="D1611" t="s">
        <v>3804</v>
      </c>
    </row>
    <row r="1612" spans="1:4" x14ac:dyDescent="0.3">
      <c r="A1612" t="s">
        <v>2557</v>
      </c>
      <c r="B1612">
        <v>1</v>
      </c>
      <c r="C1612">
        <v>6.4000000000000001E-2</v>
      </c>
      <c r="D1612" t="s">
        <v>3804</v>
      </c>
    </row>
    <row r="1613" spans="1:4" x14ac:dyDescent="0.3">
      <c r="A1613" t="s">
        <v>2558</v>
      </c>
      <c r="B1613">
        <v>1</v>
      </c>
      <c r="C1613">
        <v>6.4000000000000001E-2</v>
      </c>
      <c r="D1613" t="s">
        <v>3804</v>
      </c>
    </row>
    <row r="1614" spans="1:4" x14ac:dyDescent="0.3">
      <c r="A1614" t="s">
        <v>2559</v>
      </c>
      <c r="B1614">
        <v>1</v>
      </c>
      <c r="C1614">
        <v>6.4000000000000001E-2</v>
      </c>
      <c r="D1614" t="s">
        <v>3804</v>
      </c>
    </row>
    <row r="1615" spans="1:4" x14ac:dyDescent="0.3">
      <c r="A1615" t="s">
        <v>2560</v>
      </c>
      <c r="B1615">
        <v>1</v>
      </c>
      <c r="C1615">
        <v>6.4000000000000001E-2</v>
      </c>
      <c r="D1615" t="s">
        <v>3804</v>
      </c>
    </row>
    <row r="1616" spans="1:4" x14ac:dyDescent="0.3">
      <c r="A1616" t="s">
        <v>2561</v>
      </c>
      <c r="B1616">
        <v>1</v>
      </c>
      <c r="C1616">
        <v>6.4000000000000001E-2</v>
      </c>
      <c r="D1616" t="s">
        <v>3804</v>
      </c>
    </row>
    <row r="1617" spans="1:4" x14ac:dyDescent="0.3">
      <c r="A1617" t="s">
        <v>2562</v>
      </c>
      <c r="B1617">
        <v>1</v>
      </c>
      <c r="C1617">
        <v>6.4000000000000001E-2</v>
      </c>
      <c r="D1617" t="s">
        <v>3804</v>
      </c>
    </row>
    <row r="1618" spans="1:4" x14ac:dyDescent="0.3">
      <c r="A1618" t="s">
        <v>2563</v>
      </c>
      <c r="B1618">
        <v>1</v>
      </c>
      <c r="C1618">
        <v>6.4000000000000001E-2</v>
      </c>
      <c r="D1618" t="s">
        <v>3804</v>
      </c>
    </row>
    <row r="1619" spans="1:4" x14ac:dyDescent="0.3">
      <c r="A1619" t="s">
        <v>2564</v>
      </c>
      <c r="B1619">
        <v>1</v>
      </c>
      <c r="C1619">
        <v>6.4000000000000001E-2</v>
      </c>
      <c r="D1619" t="s">
        <v>3804</v>
      </c>
    </row>
    <row r="1620" spans="1:4" x14ac:dyDescent="0.3">
      <c r="A1620" t="s">
        <v>2565</v>
      </c>
      <c r="B1620">
        <v>1</v>
      </c>
      <c r="C1620">
        <v>6.4000000000000001E-2</v>
      </c>
      <c r="D1620" t="s">
        <v>3804</v>
      </c>
    </row>
    <row r="1621" spans="1:4" x14ac:dyDescent="0.3">
      <c r="A1621" t="s">
        <v>2566</v>
      </c>
      <c r="B1621">
        <v>1</v>
      </c>
      <c r="C1621">
        <v>6.4000000000000001E-2</v>
      </c>
      <c r="D1621" t="s">
        <v>3804</v>
      </c>
    </row>
    <row r="1622" spans="1:4" x14ac:dyDescent="0.3">
      <c r="A1622" t="s">
        <v>2567</v>
      </c>
      <c r="B1622">
        <v>1</v>
      </c>
      <c r="C1622">
        <v>6.4000000000000001E-2</v>
      </c>
      <c r="D1622" t="s">
        <v>3804</v>
      </c>
    </row>
    <row r="1623" spans="1:4" x14ac:dyDescent="0.3">
      <c r="A1623" t="s">
        <v>2568</v>
      </c>
      <c r="B1623">
        <v>1</v>
      </c>
      <c r="C1623">
        <v>6.4000000000000001E-2</v>
      </c>
      <c r="D1623" t="s">
        <v>3804</v>
      </c>
    </row>
    <row r="1624" spans="1:4" x14ac:dyDescent="0.3">
      <c r="A1624" t="s">
        <v>2569</v>
      </c>
      <c r="B1624">
        <v>1</v>
      </c>
      <c r="C1624">
        <v>6.4000000000000001E-2</v>
      </c>
      <c r="D1624" t="s">
        <v>3804</v>
      </c>
    </row>
    <row r="1625" spans="1:4" x14ac:dyDescent="0.3">
      <c r="A1625" t="s">
        <v>2570</v>
      </c>
      <c r="B1625">
        <v>1</v>
      </c>
      <c r="C1625">
        <v>6.4000000000000001E-2</v>
      </c>
      <c r="D1625" t="s">
        <v>3804</v>
      </c>
    </row>
    <row r="1626" spans="1:4" x14ac:dyDescent="0.3">
      <c r="A1626" t="s">
        <v>2571</v>
      </c>
      <c r="B1626">
        <v>1</v>
      </c>
      <c r="C1626">
        <v>6.4000000000000001E-2</v>
      </c>
      <c r="D1626" t="s">
        <v>3804</v>
      </c>
    </row>
    <row r="1627" spans="1:4" x14ac:dyDescent="0.3">
      <c r="A1627" t="s">
        <v>2572</v>
      </c>
      <c r="B1627">
        <v>1</v>
      </c>
      <c r="C1627">
        <v>6.4000000000000001E-2</v>
      </c>
      <c r="D1627" t="s">
        <v>3804</v>
      </c>
    </row>
    <row r="1628" spans="1:4" x14ac:dyDescent="0.3">
      <c r="A1628" t="s">
        <v>2573</v>
      </c>
      <c r="B1628">
        <v>1</v>
      </c>
      <c r="C1628">
        <v>6.4000000000000001E-2</v>
      </c>
      <c r="D1628" t="s">
        <v>3804</v>
      </c>
    </row>
    <row r="1629" spans="1:4" x14ac:dyDescent="0.3">
      <c r="A1629" t="s">
        <v>2574</v>
      </c>
      <c r="B1629">
        <v>1</v>
      </c>
      <c r="C1629">
        <v>6.4000000000000001E-2</v>
      </c>
      <c r="D1629" t="s">
        <v>3804</v>
      </c>
    </row>
    <row r="1630" spans="1:4" x14ac:dyDescent="0.3">
      <c r="A1630" t="s">
        <v>2575</v>
      </c>
      <c r="B1630">
        <v>1</v>
      </c>
      <c r="C1630">
        <v>6.4000000000000001E-2</v>
      </c>
      <c r="D1630" t="s">
        <v>3804</v>
      </c>
    </row>
    <row r="1631" spans="1:4" x14ac:dyDescent="0.3">
      <c r="A1631" t="s">
        <v>2576</v>
      </c>
      <c r="B1631">
        <v>1</v>
      </c>
      <c r="C1631">
        <v>6.4000000000000001E-2</v>
      </c>
      <c r="D1631" t="s">
        <v>3804</v>
      </c>
    </row>
    <row r="1632" spans="1:4" x14ac:dyDescent="0.3">
      <c r="A1632" t="s">
        <v>2577</v>
      </c>
      <c r="B1632">
        <v>1</v>
      </c>
      <c r="C1632">
        <v>6.4000000000000001E-2</v>
      </c>
      <c r="D1632" t="s">
        <v>3804</v>
      </c>
    </row>
    <row r="1633" spans="1:4" x14ac:dyDescent="0.3">
      <c r="A1633" t="s">
        <v>2578</v>
      </c>
      <c r="B1633">
        <v>1</v>
      </c>
      <c r="C1633">
        <v>6.4000000000000001E-2</v>
      </c>
      <c r="D1633" t="s">
        <v>3804</v>
      </c>
    </row>
    <row r="1634" spans="1:4" x14ac:dyDescent="0.3">
      <c r="A1634" t="s">
        <v>2579</v>
      </c>
      <c r="B1634">
        <v>1</v>
      </c>
      <c r="C1634">
        <v>6.4000000000000001E-2</v>
      </c>
      <c r="D1634" t="s">
        <v>3804</v>
      </c>
    </row>
    <row r="1635" spans="1:4" x14ac:dyDescent="0.3">
      <c r="A1635" t="s">
        <v>2580</v>
      </c>
      <c r="B1635">
        <v>1</v>
      </c>
      <c r="C1635">
        <v>6.4000000000000001E-2</v>
      </c>
      <c r="D1635" t="s">
        <v>3804</v>
      </c>
    </row>
    <row r="1636" spans="1:4" x14ac:dyDescent="0.3">
      <c r="A1636" t="s">
        <v>2581</v>
      </c>
      <c r="B1636">
        <v>1</v>
      </c>
      <c r="C1636">
        <v>6.4000000000000001E-2</v>
      </c>
      <c r="D1636" t="s">
        <v>3804</v>
      </c>
    </row>
    <row r="1637" spans="1:4" x14ac:dyDescent="0.3">
      <c r="A1637" t="s">
        <v>2582</v>
      </c>
      <c r="B1637">
        <v>1</v>
      </c>
      <c r="C1637">
        <v>6.4000000000000001E-2</v>
      </c>
      <c r="D1637" t="s">
        <v>3804</v>
      </c>
    </row>
    <row r="1638" spans="1:4" x14ac:dyDescent="0.3">
      <c r="A1638" t="s">
        <v>2583</v>
      </c>
      <c r="B1638">
        <v>1</v>
      </c>
      <c r="C1638">
        <v>6.4000000000000001E-2</v>
      </c>
      <c r="D1638" t="s">
        <v>3804</v>
      </c>
    </row>
    <row r="1639" spans="1:4" x14ac:dyDescent="0.3">
      <c r="A1639" t="s">
        <v>2584</v>
      </c>
      <c r="B1639">
        <v>1</v>
      </c>
      <c r="C1639">
        <v>6.4000000000000001E-2</v>
      </c>
      <c r="D1639" t="s">
        <v>3804</v>
      </c>
    </row>
    <row r="1640" spans="1:4" x14ac:dyDescent="0.3">
      <c r="A1640" t="s">
        <v>2585</v>
      </c>
      <c r="B1640">
        <v>1</v>
      </c>
      <c r="C1640">
        <v>6.4000000000000001E-2</v>
      </c>
      <c r="D1640" t="s">
        <v>3804</v>
      </c>
    </row>
    <row r="1641" spans="1:4" x14ac:dyDescent="0.3">
      <c r="A1641" t="s">
        <v>2586</v>
      </c>
      <c r="B1641">
        <v>1</v>
      </c>
      <c r="C1641">
        <v>6.4000000000000001E-2</v>
      </c>
      <c r="D1641" t="s">
        <v>3804</v>
      </c>
    </row>
    <row r="1642" spans="1:4" x14ac:dyDescent="0.3">
      <c r="A1642" t="s">
        <v>2587</v>
      </c>
      <c r="B1642">
        <v>1</v>
      </c>
      <c r="C1642">
        <v>6.4000000000000001E-2</v>
      </c>
      <c r="D1642" t="s">
        <v>3804</v>
      </c>
    </row>
    <row r="1643" spans="1:4" x14ac:dyDescent="0.3">
      <c r="A1643" t="s">
        <v>2588</v>
      </c>
      <c r="B1643">
        <v>1</v>
      </c>
      <c r="C1643">
        <v>6.4000000000000001E-2</v>
      </c>
      <c r="D1643" t="s">
        <v>3804</v>
      </c>
    </row>
    <row r="1644" spans="1:4" x14ac:dyDescent="0.3">
      <c r="A1644" t="s">
        <v>2589</v>
      </c>
      <c r="B1644">
        <v>1</v>
      </c>
      <c r="C1644">
        <v>6.4000000000000001E-2</v>
      </c>
      <c r="D1644" t="s">
        <v>3804</v>
      </c>
    </row>
    <row r="1645" spans="1:4" x14ac:dyDescent="0.3">
      <c r="A1645" t="s">
        <v>2590</v>
      </c>
      <c r="B1645">
        <v>1</v>
      </c>
      <c r="C1645">
        <v>6.4000000000000001E-2</v>
      </c>
      <c r="D1645" t="s">
        <v>3804</v>
      </c>
    </row>
    <row r="1646" spans="1:4" x14ac:dyDescent="0.3">
      <c r="A1646" t="s">
        <v>2591</v>
      </c>
      <c r="B1646">
        <v>1</v>
      </c>
      <c r="C1646">
        <v>6.4000000000000001E-2</v>
      </c>
      <c r="D1646" t="s">
        <v>3804</v>
      </c>
    </row>
    <row r="1647" spans="1:4" x14ac:dyDescent="0.3">
      <c r="A1647" t="s">
        <v>2592</v>
      </c>
      <c r="B1647">
        <v>1</v>
      </c>
      <c r="C1647">
        <v>6.4000000000000001E-2</v>
      </c>
      <c r="D1647" t="s">
        <v>3804</v>
      </c>
    </row>
    <row r="1648" spans="1:4" x14ac:dyDescent="0.3">
      <c r="A1648" t="s">
        <v>2593</v>
      </c>
      <c r="B1648">
        <v>1</v>
      </c>
      <c r="C1648">
        <v>6.4000000000000001E-2</v>
      </c>
      <c r="D1648" t="s">
        <v>3804</v>
      </c>
    </row>
    <row r="1649" spans="1:4" x14ac:dyDescent="0.3">
      <c r="A1649" t="s">
        <v>2594</v>
      </c>
      <c r="B1649">
        <v>1</v>
      </c>
      <c r="C1649">
        <v>6.4000000000000001E-2</v>
      </c>
      <c r="D1649" t="s">
        <v>3804</v>
      </c>
    </row>
    <row r="1650" spans="1:4" x14ac:dyDescent="0.3">
      <c r="A1650" t="s">
        <v>2595</v>
      </c>
      <c r="B1650">
        <v>1</v>
      </c>
      <c r="C1650">
        <v>6.4000000000000001E-2</v>
      </c>
      <c r="D1650" t="s">
        <v>3804</v>
      </c>
    </row>
    <row r="1651" spans="1:4" x14ac:dyDescent="0.3">
      <c r="A1651" t="s">
        <v>2596</v>
      </c>
      <c r="B1651">
        <v>1</v>
      </c>
      <c r="C1651">
        <v>6.4000000000000001E-2</v>
      </c>
      <c r="D1651" t="s">
        <v>3804</v>
      </c>
    </row>
    <row r="1652" spans="1:4" x14ac:dyDescent="0.3">
      <c r="A1652" t="s">
        <v>2597</v>
      </c>
      <c r="B1652">
        <v>1</v>
      </c>
      <c r="C1652">
        <v>6.4000000000000001E-2</v>
      </c>
      <c r="D1652" t="s">
        <v>3804</v>
      </c>
    </row>
    <row r="1653" spans="1:4" x14ac:dyDescent="0.3">
      <c r="A1653" t="s">
        <v>2598</v>
      </c>
      <c r="B1653">
        <v>1</v>
      </c>
      <c r="C1653">
        <v>6.4000000000000001E-2</v>
      </c>
      <c r="D1653" t="s">
        <v>3804</v>
      </c>
    </row>
    <row r="1654" spans="1:4" x14ac:dyDescent="0.3">
      <c r="A1654" t="s">
        <v>2599</v>
      </c>
      <c r="B1654">
        <v>1</v>
      </c>
      <c r="C1654">
        <v>6.4000000000000001E-2</v>
      </c>
      <c r="D1654" t="s">
        <v>3804</v>
      </c>
    </row>
    <row r="1655" spans="1:4" x14ac:dyDescent="0.3">
      <c r="A1655" t="s">
        <v>2600</v>
      </c>
      <c r="B1655">
        <v>1</v>
      </c>
      <c r="C1655">
        <v>6.4000000000000001E-2</v>
      </c>
      <c r="D1655" t="s">
        <v>3804</v>
      </c>
    </row>
    <row r="1656" spans="1:4" x14ac:dyDescent="0.3">
      <c r="A1656" t="s">
        <v>2601</v>
      </c>
      <c r="B1656">
        <v>1</v>
      </c>
      <c r="C1656">
        <v>6.4000000000000001E-2</v>
      </c>
      <c r="D1656" t="s">
        <v>3804</v>
      </c>
    </row>
    <row r="1657" spans="1:4" x14ac:dyDescent="0.3">
      <c r="A1657" t="s">
        <v>2602</v>
      </c>
      <c r="B1657">
        <v>1</v>
      </c>
      <c r="C1657">
        <v>6.4000000000000001E-2</v>
      </c>
      <c r="D1657" t="s">
        <v>3804</v>
      </c>
    </row>
    <row r="1658" spans="1:4" x14ac:dyDescent="0.3">
      <c r="A1658" t="s">
        <v>2603</v>
      </c>
      <c r="B1658">
        <v>1</v>
      </c>
      <c r="C1658">
        <v>6.4000000000000001E-2</v>
      </c>
      <c r="D1658" t="s">
        <v>3804</v>
      </c>
    </row>
    <row r="1659" spans="1:4" x14ac:dyDescent="0.3">
      <c r="A1659" t="s">
        <v>2604</v>
      </c>
      <c r="B1659">
        <v>1</v>
      </c>
      <c r="C1659">
        <v>6.4000000000000001E-2</v>
      </c>
      <c r="D1659" t="s">
        <v>3804</v>
      </c>
    </row>
    <row r="1660" spans="1:4" x14ac:dyDescent="0.3">
      <c r="A1660" t="s">
        <v>2605</v>
      </c>
      <c r="B1660">
        <v>1</v>
      </c>
      <c r="C1660">
        <v>6.4000000000000001E-2</v>
      </c>
      <c r="D1660" t="s">
        <v>3804</v>
      </c>
    </row>
    <row r="1661" spans="1:4" x14ac:dyDescent="0.3">
      <c r="A1661" t="s">
        <v>2606</v>
      </c>
      <c r="B1661">
        <v>1</v>
      </c>
      <c r="C1661">
        <v>6.4000000000000001E-2</v>
      </c>
      <c r="D1661" t="s">
        <v>3804</v>
      </c>
    </row>
    <row r="1662" spans="1:4" x14ac:dyDescent="0.3">
      <c r="A1662" t="s">
        <v>2607</v>
      </c>
      <c r="B1662">
        <v>1</v>
      </c>
      <c r="C1662">
        <v>6.4000000000000001E-2</v>
      </c>
      <c r="D1662" t="s">
        <v>3804</v>
      </c>
    </row>
    <row r="1663" spans="1:4" x14ac:dyDescent="0.3">
      <c r="A1663" t="s">
        <v>2608</v>
      </c>
      <c r="B1663">
        <v>1</v>
      </c>
      <c r="C1663">
        <v>6.4000000000000001E-2</v>
      </c>
      <c r="D1663" t="s">
        <v>3804</v>
      </c>
    </row>
    <row r="1664" spans="1:4" x14ac:dyDescent="0.3">
      <c r="A1664" t="s">
        <v>2609</v>
      </c>
      <c r="B1664">
        <v>1</v>
      </c>
      <c r="C1664">
        <v>6.4000000000000001E-2</v>
      </c>
      <c r="D1664" t="s">
        <v>3804</v>
      </c>
    </row>
    <row r="1665" spans="1:4" x14ac:dyDescent="0.3">
      <c r="A1665" t="s">
        <v>2610</v>
      </c>
      <c r="B1665">
        <v>1</v>
      </c>
      <c r="C1665">
        <v>6.4000000000000001E-2</v>
      </c>
      <c r="D1665" t="s">
        <v>3804</v>
      </c>
    </row>
    <row r="1666" spans="1:4" x14ac:dyDescent="0.3">
      <c r="A1666" t="s">
        <v>2611</v>
      </c>
      <c r="B1666">
        <v>1</v>
      </c>
      <c r="C1666">
        <v>6.4000000000000001E-2</v>
      </c>
      <c r="D1666" t="s">
        <v>3804</v>
      </c>
    </row>
    <row r="1667" spans="1:4" x14ac:dyDescent="0.3">
      <c r="A1667" t="s">
        <v>2612</v>
      </c>
      <c r="B1667">
        <v>1</v>
      </c>
      <c r="C1667">
        <v>6.4000000000000001E-2</v>
      </c>
      <c r="D1667" t="s">
        <v>3804</v>
      </c>
    </row>
    <row r="1668" spans="1:4" x14ac:dyDescent="0.3">
      <c r="A1668" t="s">
        <v>2613</v>
      </c>
      <c r="B1668">
        <v>1</v>
      </c>
      <c r="C1668">
        <v>6.4000000000000001E-2</v>
      </c>
      <c r="D1668" t="s">
        <v>3804</v>
      </c>
    </row>
    <row r="1669" spans="1:4" x14ac:dyDescent="0.3">
      <c r="A1669" t="s">
        <v>2614</v>
      </c>
      <c r="B1669">
        <v>1</v>
      </c>
      <c r="C1669">
        <v>6.4000000000000001E-2</v>
      </c>
      <c r="D1669" t="s">
        <v>3804</v>
      </c>
    </row>
    <row r="1670" spans="1:4" x14ac:dyDescent="0.3">
      <c r="A1670" t="s">
        <v>2615</v>
      </c>
      <c r="B1670">
        <v>1</v>
      </c>
      <c r="C1670">
        <v>6.4000000000000001E-2</v>
      </c>
      <c r="D1670" t="s">
        <v>3804</v>
      </c>
    </row>
    <row r="1671" spans="1:4" x14ac:dyDescent="0.3">
      <c r="A1671" t="s">
        <v>2616</v>
      </c>
      <c r="B1671">
        <v>1</v>
      </c>
      <c r="C1671">
        <v>6.4000000000000001E-2</v>
      </c>
      <c r="D1671" t="s">
        <v>3804</v>
      </c>
    </row>
    <row r="1672" spans="1:4" x14ac:dyDescent="0.3">
      <c r="A1672" t="s">
        <v>2617</v>
      </c>
      <c r="B1672">
        <v>1</v>
      </c>
      <c r="C1672">
        <v>6.4000000000000001E-2</v>
      </c>
      <c r="D1672" t="s">
        <v>3804</v>
      </c>
    </row>
    <row r="1673" spans="1:4" x14ac:dyDescent="0.3">
      <c r="A1673" t="s">
        <v>2618</v>
      </c>
      <c r="B1673">
        <v>1</v>
      </c>
      <c r="C1673">
        <v>6.4000000000000001E-2</v>
      </c>
      <c r="D1673" t="s">
        <v>3804</v>
      </c>
    </row>
    <row r="1674" spans="1:4" x14ac:dyDescent="0.3">
      <c r="A1674" t="s">
        <v>2619</v>
      </c>
      <c r="B1674">
        <v>1</v>
      </c>
      <c r="C1674">
        <v>6.4000000000000001E-2</v>
      </c>
      <c r="D1674" t="s">
        <v>3804</v>
      </c>
    </row>
    <row r="1675" spans="1:4" x14ac:dyDescent="0.3">
      <c r="A1675" t="s">
        <v>2620</v>
      </c>
      <c r="B1675">
        <v>1</v>
      </c>
      <c r="C1675">
        <v>6.4000000000000001E-2</v>
      </c>
      <c r="D1675" t="s">
        <v>3804</v>
      </c>
    </row>
    <row r="1676" spans="1:4" x14ac:dyDescent="0.3">
      <c r="A1676" t="s">
        <v>2621</v>
      </c>
      <c r="B1676">
        <v>1</v>
      </c>
      <c r="C1676">
        <v>6.4000000000000001E-2</v>
      </c>
      <c r="D1676" t="s">
        <v>3804</v>
      </c>
    </row>
    <row r="1677" spans="1:4" x14ac:dyDescent="0.3">
      <c r="A1677" t="s">
        <v>2622</v>
      </c>
      <c r="B1677">
        <v>1</v>
      </c>
      <c r="C1677">
        <v>6.4000000000000001E-2</v>
      </c>
      <c r="D1677" t="s">
        <v>3804</v>
      </c>
    </row>
    <row r="1678" spans="1:4" x14ac:dyDescent="0.3">
      <c r="A1678" t="s">
        <v>2623</v>
      </c>
      <c r="B1678">
        <v>1</v>
      </c>
      <c r="C1678">
        <v>6.4000000000000001E-2</v>
      </c>
      <c r="D1678" t="s">
        <v>3804</v>
      </c>
    </row>
    <row r="1679" spans="1:4" x14ac:dyDescent="0.3">
      <c r="A1679" t="s">
        <v>2624</v>
      </c>
      <c r="B1679">
        <v>1</v>
      </c>
      <c r="C1679">
        <v>6.4000000000000001E-2</v>
      </c>
      <c r="D1679" t="s">
        <v>3804</v>
      </c>
    </row>
    <row r="1680" spans="1:4" x14ac:dyDescent="0.3">
      <c r="A1680" t="s">
        <v>2625</v>
      </c>
      <c r="B1680">
        <v>1</v>
      </c>
      <c r="C1680">
        <v>6.4000000000000001E-2</v>
      </c>
      <c r="D1680" t="s">
        <v>3804</v>
      </c>
    </row>
    <row r="1681" spans="1:4" x14ac:dyDescent="0.3">
      <c r="A1681" t="s">
        <v>2626</v>
      </c>
      <c r="B1681">
        <v>1</v>
      </c>
      <c r="C1681">
        <v>6.4000000000000001E-2</v>
      </c>
      <c r="D1681" t="s">
        <v>3804</v>
      </c>
    </row>
    <row r="1682" spans="1:4" x14ac:dyDescent="0.3">
      <c r="A1682" t="s">
        <v>2627</v>
      </c>
      <c r="B1682">
        <v>1</v>
      </c>
      <c r="C1682">
        <v>6.4000000000000001E-2</v>
      </c>
      <c r="D1682" t="s">
        <v>3804</v>
      </c>
    </row>
    <row r="1683" spans="1:4" x14ac:dyDescent="0.3">
      <c r="A1683" t="s">
        <v>2628</v>
      </c>
      <c r="B1683">
        <v>1</v>
      </c>
      <c r="C1683">
        <v>6.4000000000000001E-2</v>
      </c>
      <c r="D1683" t="s">
        <v>3804</v>
      </c>
    </row>
    <row r="1684" spans="1:4" x14ac:dyDescent="0.3">
      <c r="A1684" t="s">
        <v>2629</v>
      </c>
      <c r="B1684">
        <v>1</v>
      </c>
      <c r="C1684">
        <v>6.4000000000000001E-2</v>
      </c>
      <c r="D1684" t="s">
        <v>3804</v>
      </c>
    </row>
    <row r="1685" spans="1:4" x14ac:dyDescent="0.3">
      <c r="A1685" t="s">
        <v>2630</v>
      </c>
      <c r="B1685">
        <v>1</v>
      </c>
      <c r="C1685">
        <v>6.4000000000000001E-2</v>
      </c>
      <c r="D1685" t="s">
        <v>3804</v>
      </c>
    </row>
    <row r="1686" spans="1:4" x14ac:dyDescent="0.3">
      <c r="A1686" t="s">
        <v>2631</v>
      </c>
      <c r="B1686">
        <v>1</v>
      </c>
      <c r="C1686">
        <v>6.4000000000000001E-2</v>
      </c>
      <c r="D1686" t="s">
        <v>3804</v>
      </c>
    </row>
    <row r="1687" spans="1:4" x14ac:dyDescent="0.3">
      <c r="A1687" t="s">
        <v>2632</v>
      </c>
      <c r="B1687">
        <v>1</v>
      </c>
      <c r="C1687">
        <v>6.4000000000000001E-2</v>
      </c>
      <c r="D1687" t="s">
        <v>3804</v>
      </c>
    </row>
    <row r="1688" spans="1:4" x14ac:dyDescent="0.3">
      <c r="A1688" t="s">
        <v>2633</v>
      </c>
      <c r="B1688">
        <v>1</v>
      </c>
      <c r="C1688">
        <v>6.4000000000000001E-2</v>
      </c>
      <c r="D1688" t="s">
        <v>3804</v>
      </c>
    </row>
    <row r="1689" spans="1:4" x14ac:dyDescent="0.3">
      <c r="A1689" t="s">
        <v>2634</v>
      </c>
      <c r="B1689">
        <v>1</v>
      </c>
      <c r="C1689">
        <v>6.4000000000000001E-2</v>
      </c>
      <c r="D1689" t="s">
        <v>3804</v>
      </c>
    </row>
    <row r="1690" spans="1:4" x14ac:dyDescent="0.3">
      <c r="A1690" t="s">
        <v>2635</v>
      </c>
      <c r="B1690">
        <v>1</v>
      </c>
      <c r="C1690">
        <v>6.4000000000000001E-2</v>
      </c>
      <c r="D1690" t="s">
        <v>3804</v>
      </c>
    </row>
    <row r="1691" spans="1:4" x14ac:dyDescent="0.3">
      <c r="A1691" t="s">
        <v>2636</v>
      </c>
      <c r="B1691">
        <v>1</v>
      </c>
      <c r="C1691">
        <v>6.4000000000000001E-2</v>
      </c>
      <c r="D1691" t="s">
        <v>3804</v>
      </c>
    </row>
    <row r="1692" spans="1:4" x14ac:dyDescent="0.3">
      <c r="A1692" t="s">
        <v>2637</v>
      </c>
      <c r="B1692">
        <v>1</v>
      </c>
      <c r="C1692">
        <v>6.4000000000000001E-2</v>
      </c>
      <c r="D1692" t="s">
        <v>3804</v>
      </c>
    </row>
    <row r="1693" spans="1:4" x14ac:dyDescent="0.3">
      <c r="A1693" t="s">
        <v>2638</v>
      </c>
      <c r="B1693">
        <v>1</v>
      </c>
      <c r="C1693">
        <v>6.4000000000000001E-2</v>
      </c>
      <c r="D1693" t="s">
        <v>3804</v>
      </c>
    </row>
    <row r="1694" spans="1:4" x14ac:dyDescent="0.3">
      <c r="A1694" t="s">
        <v>2639</v>
      </c>
      <c r="B1694">
        <v>1</v>
      </c>
      <c r="C1694">
        <v>6.4000000000000001E-2</v>
      </c>
      <c r="D1694" t="s">
        <v>3804</v>
      </c>
    </row>
    <row r="1695" spans="1:4" x14ac:dyDescent="0.3">
      <c r="A1695" t="s">
        <v>2640</v>
      </c>
      <c r="B1695">
        <v>1</v>
      </c>
      <c r="C1695">
        <v>6.4000000000000001E-2</v>
      </c>
      <c r="D1695" t="s">
        <v>3804</v>
      </c>
    </row>
    <row r="1696" spans="1:4" x14ac:dyDescent="0.3">
      <c r="A1696" t="s">
        <v>2641</v>
      </c>
      <c r="B1696">
        <v>1</v>
      </c>
      <c r="C1696">
        <v>6.4000000000000001E-2</v>
      </c>
      <c r="D1696" t="s">
        <v>3804</v>
      </c>
    </row>
    <row r="1697" spans="1:4" x14ac:dyDescent="0.3">
      <c r="A1697" t="s">
        <v>2642</v>
      </c>
      <c r="B1697">
        <v>1</v>
      </c>
      <c r="C1697">
        <v>6.4000000000000001E-2</v>
      </c>
      <c r="D1697" t="s">
        <v>3804</v>
      </c>
    </row>
    <row r="1698" spans="1:4" x14ac:dyDescent="0.3">
      <c r="A1698" t="s">
        <v>2643</v>
      </c>
      <c r="B1698">
        <v>1</v>
      </c>
      <c r="C1698">
        <v>6.4000000000000001E-2</v>
      </c>
      <c r="D1698" t="s">
        <v>3804</v>
      </c>
    </row>
    <row r="1699" spans="1:4" x14ac:dyDescent="0.3">
      <c r="A1699" t="s">
        <v>2644</v>
      </c>
      <c r="B1699">
        <v>1</v>
      </c>
      <c r="C1699">
        <v>6.4000000000000001E-2</v>
      </c>
      <c r="D1699" t="s">
        <v>3804</v>
      </c>
    </row>
    <row r="1700" spans="1:4" x14ac:dyDescent="0.3">
      <c r="A1700" t="s">
        <v>2645</v>
      </c>
      <c r="B1700">
        <v>1</v>
      </c>
      <c r="C1700">
        <v>6.4000000000000001E-2</v>
      </c>
      <c r="D1700" t="s">
        <v>3804</v>
      </c>
    </row>
    <row r="1701" spans="1:4" x14ac:dyDescent="0.3">
      <c r="A1701" t="s">
        <v>2646</v>
      </c>
      <c r="B1701">
        <v>1</v>
      </c>
      <c r="C1701">
        <v>6.4000000000000001E-2</v>
      </c>
      <c r="D1701" t="s">
        <v>3804</v>
      </c>
    </row>
    <row r="1702" spans="1:4" x14ac:dyDescent="0.3">
      <c r="A1702" t="s">
        <v>2647</v>
      </c>
      <c r="B1702">
        <v>1</v>
      </c>
      <c r="C1702">
        <v>6.4000000000000001E-2</v>
      </c>
      <c r="D1702" t="s">
        <v>3804</v>
      </c>
    </row>
    <row r="1703" spans="1:4" x14ac:dyDescent="0.3">
      <c r="A1703" t="s">
        <v>2648</v>
      </c>
      <c r="B1703">
        <v>1</v>
      </c>
      <c r="C1703">
        <v>6.4000000000000001E-2</v>
      </c>
      <c r="D1703" t="s">
        <v>3804</v>
      </c>
    </row>
    <row r="1704" spans="1:4" x14ac:dyDescent="0.3">
      <c r="A1704" t="s">
        <v>2649</v>
      </c>
      <c r="B1704">
        <v>1</v>
      </c>
      <c r="C1704">
        <v>6.4000000000000001E-2</v>
      </c>
      <c r="D1704" t="s">
        <v>3804</v>
      </c>
    </row>
    <row r="1705" spans="1:4" x14ac:dyDescent="0.3">
      <c r="A1705" t="s">
        <v>2650</v>
      </c>
      <c r="B1705">
        <v>1</v>
      </c>
      <c r="C1705">
        <v>6.4000000000000001E-2</v>
      </c>
      <c r="D1705" t="s">
        <v>3804</v>
      </c>
    </row>
    <row r="1706" spans="1:4" x14ac:dyDescent="0.3">
      <c r="A1706" t="s">
        <v>2651</v>
      </c>
      <c r="B1706">
        <v>1</v>
      </c>
      <c r="C1706">
        <v>6.4000000000000001E-2</v>
      </c>
      <c r="D1706" t="s">
        <v>3804</v>
      </c>
    </row>
    <row r="1707" spans="1:4" x14ac:dyDescent="0.3">
      <c r="A1707" t="s">
        <v>2652</v>
      </c>
      <c r="B1707">
        <v>1</v>
      </c>
      <c r="C1707">
        <v>6.4000000000000001E-2</v>
      </c>
      <c r="D1707" t="s">
        <v>3804</v>
      </c>
    </row>
    <row r="1708" spans="1:4" x14ac:dyDescent="0.3">
      <c r="A1708" t="s">
        <v>2653</v>
      </c>
      <c r="B1708">
        <v>1</v>
      </c>
      <c r="C1708">
        <v>6.4000000000000001E-2</v>
      </c>
      <c r="D1708" t="s">
        <v>3804</v>
      </c>
    </row>
    <row r="1709" spans="1:4" x14ac:dyDescent="0.3">
      <c r="A1709" t="s">
        <v>2654</v>
      </c>
      <c r="B1709">
        <v>1</v>
      </c>
      <c r="C1709">
        <v>6.4000000000000001E-2</v>
      </c>
      <c r="D1709" t="s">
        <v>3804</v>
      </c>
    </row>
    <row r="1710" spans="1:4" x14ac:dyDescent="0.3">
      <c r="A1710" t="s">
        <v>2655</v>
      </c>
      <c r="B1710">
        <v>1</v>
      </c>
      <c r="C1710">
        <v>6.4000000000000001E-2</v>
      </c>
      <c r="D1710" t="s">
        <v>3804</v>
      </c>
    </row>
    <row r="1711" spans="1:4" x14ac:dyDescent="0.3">
      <c r="A1711" t="s">
        <v>2656</v>
      </c>
      <c r="B1711">
        <v>1</v>
      </c>
      <c r="C1711">
        <v>6.4000000000000001E-2</v>
      </c>
      <c r="D1711" t="s">
        <v>3804</v>
      </c>
    </row>
    <row r="1712" spans="1:4" x14ac:dyDescent="0.3">
      <c r="A1712" t="s">
        <v>2657</v>
      </c>
      <c r="B1712">
        <v>1</v>
      </c>
      <c r="C1712">
        <v>6.4000000000000001E-2</v>
      </c>
      <c r="D1712" t="s">
        <v>3804</v>
      </c>
    </row>
    <row r="1713" spans="1:4" x14ac:dyDescent="0.3">
      <c r="A1713" t="s">
        <v>2658</v>
      </c>
      <c r="B1713">
        <v>1</v>
      </c>
      <c r="C1713">
        <v>6.4000000000000001E-2</v>
      </c>
      <c r="D1713" t="s">
        <v>3804</v>
      </c>
    </row>
    <row r="1714" spans="1:4" x14ac:dyDescent="0.3">
      <c r="A1714" t="s">
        <v>2659</v>
      </c>
      <c r="B1714">
        <v>1</v>
      </c>
      <c r="C1714">
        <v>6.4000000000000001E-2</v>
      </c>
      <c r="D1714" t="s">
        <v>3804</v>
      </c>
    </row>
    <row r="1715" spans="1:4" x14ac:dyDescent="0.3">
      <c r="A1715" t="s">
        <v>2660</v>
      </c>
      <c r="B1715">
        <v>1</v>
      </c>
      <c r="C1715">
        <v>6.4000000000000001E-2</v>
      </c>
      <c r="D1715" t="s">
        <v>3804</v>
      </c>
    </row>
    <row r="1716" spans="1:4" x14ac:dyDescent="0.3">
      <c r="A1716" t="s">
        <v>2661</v>
      </c>
      <c r="B1716">
        <v>1</v>
      </c>
      <c r="C1716">
        <v>6.4000000000000001E-2</v>
      </c>
      <c r="D1716" t="s">
        <v>3804</v>
      </c>
    </row>
    <row r="1717" spans="1:4" x14ac:dyDescent="0.3">
      <c r="A1717" t="s">
        <v>2662</v>
      </c>
      <c r="B1717">
        <v>1</v>
      </c>
      <c r="C1717">
        <v>6.4000000000000001E-2</v>
      </c>
      <c r="D1717" t="s">
        <v>3804</v>
      </c>
    </row>
    <row r="1718" spans="1:4" x14ac:dyDescent="0.3">
      <c r="A1718" t="s">
        <v>2663</v>
      </c>
      <c r="B1718">
        <v>1</v>
      </c>
      <c r="C1718">
        <v>6.4000000000000001E-2</v>
      </c>
      <c r="D1718" t="s">
        <v>3804</v>
      </c>
    </row>
    <row r="1719" spans="1:4" x14ac:dyDescent="0.3">
      <c r="A1719" t="s">
        <v>2664</v>
      </c>
      <c r="B1719">
        <v>1</v>
      </c>
      <c r="C1719">
        <v>6.4000000000000001E-2</v>
      </c>
      <c r="D1719" t="s">
        <v>3804</v>
      </c>
    </row>
    <row r="1720" spans="1:4" x14ac:dyDescent="0.3">
      <c r="A1720" t="s">
        <v>2665</v>
      </c>
      <c r="B1720">
        <v>1</v>
      </c>
      <c r="C1720">
        <v>6.4000000000000001E-2</v>
      </c>
      <c r="D1720" t="s">
        <v>3804</v>
      </c>
    </row>
    <row r="1721" spans="1:4" x14ac:dyDescent="0.3">
      <c r="A1721" t="s">
        <v>2666</v>
      </c>
      <c r="B1721">
        <v>1</v>
      </c>
      <c r="C1721">
        <v>6.4000000000000001E-2</v>
      </c>
      <c r="D1721" t="s">
        <v>3804</v>
      </c>
    </row>
    <row r="1722" spans="1:4" x14ac:dyDescent="0.3">
      <c r="A1722" t="s">
        <v>2667</v>
      </c>
      <c r="B1722">
        <v>1</v>
      </c>
      <c r="C1722">
        <v>6.4000000000000001E-2</v>
      </c>
      <c r="D1722" t="s">
        <v>3804</v>
      </c>
    </row>
    <row r="1723" spans="1:4" x14ac:dyDescent="0.3">
      <c r="A1723" t="s">
        <v>2668</v>
      </c>
      <c r="B1723">
        <v>1</v>
      </c>
      <c r="C1723">
        <v>6.4000000000000001E-2</v>
      </c>
      <c r="D1723" t="s">
        <v>3804</v>
      </c>
    </row>
    <row r="1724" spans="1:4" x14ac:dyDescent="0.3">
      <c r="A1724" t="s">
        <v>2669</v>
      </c>
      <c r="B1724">
        <v>1</v>
      </c>
      <c r="C1724">
        <v>6.4000000000000001E-2</v>
      </c>
      <c r="D1724" t="s">
        <v>3804</v>
      </c>
    </row>
    <row r="1725" spans="1:4" x14ac:dyDescent="0.3">
      <c r="A1725" t="s">
        <v>2670</v>
      </c>
      <c r="B1725">
        <v>1</v>
      </c>
      <c r="C1725">
        <v>6.4000000000000001E-2</v>
      </c>
      <c r="D1725" t="s">
        <v>3804</v>
      </c>
    </row>
    <row r="1726" spans="1:4" x14ac:dyDescent="0.3">
      <c r="A1726" t="s">
        <v>2671</v>
      </c>
      <c r="B1726">
        <v>1</v>
      </c>
      <c r="C1726">
        <v>6.4000000000000001E-2</v>
      </c>
      <c r="D1726" t="s">
        <v>3804</v>
      </c>
    </row>
    <row r="1727" spans="1:4" x14ac:dyDescent="0.3">
      <c r="A1727" t="s">
        <v>2672</v>
      </c>
      <c r="B1727">
        <v>1</v>
      </c>
      <c r="C1727">
        <v>6.4000000000000001E-2</v>
      </c>
      <c r="D1727" t="s">
        <v>3804</v>
      </c>
    </row>
    <row r="1728" spans="1:4" x14ac:dyDescent="0.3">
      <c r="A1728" t="s">
        <v>2673</v>
      </c>
      <c r="B1728">
        <v>1</v>
      </c>
      <c r="C1728">
        <v>6.4000000000000001E-2</v>
      </c>
      <c r="D1728" t="s">
        <v>3804</v>
      </c>
    </row>
    <row r="1729" spans="1:4" x14ac:dyDescent="0.3">
      <c r="A1729" t="s">
        <v>2674</v>
      </c>
      <c r="B1729">
        <v>1</v>
      </c>
      <c r="C1729">
        <v>6.4000000000000001E-2</v>
      </c>
      <c r="D1729" t="s">
        <v>3804</v>
      </c>
    </row>
    <row r="1730" spans="1:4" x14ac:dyDescent="0.3">
      <c r="A1730" t="s">
        <v>2675</v>
      </c>
      <c r="B1730">
        <v>1</v>
      </c>
      <c r="C1730">
        <v>6.4000000000000001E-2</v>
      </c>
      <c r="D1730" t="s">
        <v>3804</v>
      </c>
    </row>
    <row r="1731" spans="1:4" x14ac:dyDescent="0.3">
      <c r="A1731" t="s">
        <v>2676</v>
      </c>
      <c r="B1731">
        <v>1</v>
      </c>
      <c r="C1731">
        <v>6.4000000000000001E-2</v>
      </c>
      <c r="D1731" t="s">
        <v>3804</v>
      </c>
    </row>
    <row r="1732" spans="1:4" x14ac:dyDescent="0.3">
      <c r="A1732" t="s">
        <v>2677</v>
      </c>
      <c r="B1732">
        <v>1</v>
      </c>
      <c r="C1732">
        <v>6.4000000000000001E-2</v>
      </c>
      <c r="D1732" t="s">
        <v>3804</v>
      </c>
    </row>
    <row r="1733" spans="1:4" x14ac:dyDescent="0.3">
      <c r="A1733" t="s">
        <v>2678</v>
      </c>
      <c r="B1733">
        <v>1</v>
      </c>
      <c r="C1733">
        <v>6.4000000000000001E-2</v>
      </c>
      <c r="D1733" t="s">
        <v>3804</v>
      </c>
    </row>
    <row r="1734" spans="1:4" x14ac:dyDescent="0.3">
      <c r="A1734" t="s">
        <v>2679</v>
      </c>
      <c r="B1734">
        <v>1</v>
      </c>
      <c r="C1734">
        <v>6.4000000000000001E-2</v>
      </c>
      <c r="D1734" t="s">
        <v>3804</v>
      </c>
    </row>
    <row r="1735" spans="1:4" x14ac:dyDescent="0.3">
      <c r="A1735" t="s">
        <v>2680</v>
      </c>
      <c r="B1735">
        <v>1</v>
      </c>
      <c r="C1735">
        <v>6.4000000000000001E-2</v>
      </c>
      <c r="D1735" t="s">
        <v>3804</v>
      </c>
    </row>
    <row r="1736" spans="1:4" x14ac:dyDescent="0.3">
      <c r="A1736" t="s">
        <v>2681</v>
      </c>
      <c r="B1736">
        <v>1</v>
      </c>
      <c r="C1736">
        <v>6.4000000000000001E-2</v>
      </c>
      <c r="D1736" t="s">
        <v>3804</v>
      </c>
    </row>
    <row r="1737" spans="1:4" x14ac:dyDescent="0.3">
      <c r="A1737" t="s">
        <v>2682</v>
      </c>
      <c r="B1737">
        <v>1</v>
      </c>
      <c r="C1737">
        <v>6.4000000000000001E-2</v>
      </c>
      <c r="D1737" t="s">
        <v>3804</v>
      </c>
    </row>
    <row r="1738" spans="1:4" x14ac:dyDescent="0.3">
      <c r="A1738" t="s">
        <v>2683</v>
      </c>
      <c r="B1738">
        <v>1</v>
      </c>
      <c r="C1738">
        <v>6.4000000000000001E-2</v>
      </c>
      <c r="D1738" t="s">
        <v>3804</v>
      </c>
    </row>
    <row r="1739" spans="1:4" x14ac:dyDescent="0.3">
      <c r="A1739" t="s">
        <v>2684</v>
      </c>
      <c r="B1739">
        <v>1</v>
      </c>
      <c r="C1739">
        <v>6.4000000000000001E-2</v>
      </c>
      <c r="D1739" t="s">
        <v>3804</v>
      </c>
    </row>
    <row r="1740" spans="1:4" x14ac:dyDescent="0.3">
      <c r="A1740" t="s">
        <v>2685</v>
      </c>
      <c r="B1740">
        <v>1</v>
      </c>
      <c r="C1740">
        <v>6.4000000000000001E-2</v>
      </c>
      <c r="D1740" t="s">
        <v>3804</v>
      </c>
    </row>
    <row r="1741" spans="1:4" x14ac:dyDescent="0.3">
      <c r="A1741" t="s">
        <v>2686</v>
      </c>
      <c r="B1741">
        <v>1</v>
      </c>
      <c r="C1741">
        <v>6.4000000000000001E-2</v>
      </c>
      <c r="D1741" t="s">
        <v>3804</v>
      </c>
    </row>
    <row r="1742" spans="1:4" x14ac:dyDescent="0.3">
      <c r="A1742" t="s">
        <v>2687</v>
      </c>
      <c r="B1742">
        <v>1</v>
      </c>
      <c r="C1742">
        <v>6.4000000000000001E-2</v>
      </c>
      <c r="D1742" t="s">
        <v>3804</v>
      </c>
    </row>
    <row r="1743" spans="1:4" x14ac:dyDescent="0.3">
      <c r="A1743" t="s">
        <v>2688</v>
      </c>
      <c r="B1743">
        <v>1</v>
      </c>
      <c r="C1743">
        <v>6.4000000000000001E-2</v>
      </c>
      <c r="D1743" t="s">
        <v>3804</v>
      </c>
    </row>
    <row r="1744" spans="1:4" x14ac:dyDescent="0.3">
      <c r="A1744" t="s">
        <v>2689</v>
      </c>
      <c r="B1744">
        <v>1</v>
      </c>
      <c r="C1744">
        <v>6.4000000000000001E-2</v>
      </c>
      <c r="D1744" t="s">
        <v>3804</v>
      </c>
    </row>
    <row r="1745" spans="1:4" x14ac:dyDescent="0.3">
      <c r="A1745" t="s">
        <v>2690</v>
      </c>
      <c r="B1745">
        <v>1</v>
      </c>
      <c r="C1745">
        <v>6.4000000000000001E-2</v>
      </c>
      <c r="D1745" t="s">
        <v>3804</v>
      </c>
    </row>
    <row r="1746" spans="1:4" x14ac:dyDescent="0.3">
      <c r="A1746" t="s">
        <v>2691</v>
      </c>
      <c r="B1746">
        <v>1</v>
      </c>
      <c r="C1746">
        <v>6.4000000000000001E-2</v>
      </c>
      <c r="D1746" t="s">
        <v>3804</v>
      </c>
    </row>
    <row r="1747" spans="1:4" x14ac:dyDescent="0.3">
      <c r="A1747" t="s">
        <v>2692</v>
      </c>
      <c r="B1747">
        <v>1</v>
      </c>
      <c r="C1747">
        <v>6.4000000000000001E-2</v>
      </c>
      <c r="D1747" t="s">
        <v>3804</v>
      </c>
    </row>
    <row r="1748" spans="1:4" x14ac:dyDescent="0.3">
      <c r="A1748" t="s">
        <v>2693</v>
      </c>
      <c r="B1748">
        <v>1</v>
      </c>
      <c r="C1748">
        <v>6.4000000000000001E-2</v>
      </c>
      <c r="D1748" t="s">
        <v>3804</v>
      </c>
    </row>
    <row r="1749" spans="1:4" x14ac:dyDescent="0.3">
      <c r="A1749" t="s">
        <v>2694</v>
      </c>
      <c r="B1749">
        <v>1</v>
      </c>
      <c r="C1749">
        <v>6.4000000000000001E-2</v>
      </c>
      <c r="D1749" t="s">
        <v>3804</v>
      </c>
    </row>
    <row r="1750" spans="1:4" x14ac:dyDescent="0.3">
      <c r="A1750" t="s">
        <v>2695</v>
      </c>
      <c r="B1750">
        <v>1</v>
      </c>
      <c r="C1750">
        <v>6.4000000000000001E-2</v>
      </c>
      <c r="D1750" t="s">
        <v>3804</v>
      </c>
    </row>
    <row r="1751" spans="1:4" x14ac:dyDescent="0.3">
      <c r="A1751" t="s">
        <v>2696</v>
      </c>
      <c r="B1751">
        <v>1</v>
      </c>
      <c r="C1751">
        <v>6.4000000000000001E-2</v>
      </c>
      <c r="D1751" t="s">
        <v>3804</v>
      </c>
    </row>
    <row r="1752" spans="1:4" x14ac:dyDescent="0.3">
      <c r="A1752" t="s">
        <v>2697</v>
      </c>
      <c r="B1752">
        <v>1</v>
      </c>
      <c r="C1752">
        <v>6.4000000000000001E-2</v>
      </c>
      <c r="D1752" t="s">
        <v>3804</v>
      </c>
    </row>
    <row r="1753" spans="1:4" x14ac:dyDescent="0.3">
      <c r="A1753" t="s">
        <v>2698</v>
      </c>
      <c r="B1753">
        <v>1</v>
      </c>
      <c r="C1753">
        <v>6.4000000000000001E-2</v>
      </c>
      <c r="D1753" t="s">
        <v>3804</v>
      </c>
    </row>
    <row r="1754" spans="1:4" x14ac:dyDescent="0.3">
      <c r="A1754" t="s">
        <v>2699</v>
      </c>
      <c r="B1754">
        <v>1</v>
      </c>
      <c r="C1754">
        <v>6.4000000000000001E-2</v>
      </c>
      <c r="D1754" t="s">
        <v>3804</v>
      </c>
    </row>
    <row r="1755" spans="1:4" x14ac:dyDescent="0.3">
      <c r="A1755" t="s">
        <v>2700</v>
      </c>
      <c r="B1755">
        <v>1</v>
      </c>
      <c r="C1755">
        <v>6.4000000000000001E-2</v>
      </c>
      <c r="D1755" t="s">
        <v>3804</v>
      </c>
    </row>
    <row r="1756" spans="1:4" x14ac:dyDescent="0.3">
      <c r="A1756" t="s">
        <v>2701</v>
      </c>
      <c r="B1756">
        <v>1</v>
      </c>
      <c r="C1756">
        <v>6.4000000000000001E-2</v>
      </c>
      <c r="D1756" t="s">
        <v>3804</v>
      </c>
    </row>
    <row r="1757" spans="1:4" x14ac:dyDescent="0.3">
      <c r="A1757" t="s">
        <v>2702</v>
      </c>
      <c r="B1757">
        <v>1</v>
      </c>
      <c r="C1757">
        <v>6.4000000000000001E-2</v>
      </c>
      <c r="D1757" t="s">
        <v>3804</v>
      </c>
    </row>
    <row r="1758" spans="1:4" x14ac:dyDescent="0.3">
      <c r="A1758" t="s">
        <v>2703</v>
      </c>
      <c r="B1758">
        <v>1</v>
      </c>
      <c r="C1758">
        <v>6.4000000000000001E-2</v>
      </c>
      <c r="D1758" t="s">
        <v>3804</v>
      </c>
    </row>
    <row r="1759" spans="1:4" x14ac:dyDescent="0.3">
      <c r="A1759" t="s">
        <v>2704</v>
      </c>
      <c r="B1759">
        <v>1</v>
      </c>
      <c r="C1759">
        <v>6.4000000000000001E-2</v>
      </c>
      <c r="D1759" t="s">
        <v>3804</v>
      </c>
    </row>
    <row r="1760" spans="1:4" x14ac:dyDescent="0.3">
      <c r="A1760" t="s">
        <v>2705</v>
      </c>
      <c r="B1760">
        <v>1</v>
      </c>
      <c r="C1760">
        <v>6.4000000000000001E-2</v>
      </c>
      <c r="D1760" t="s">
        <v>3804</v>
      </c>
    </row>
    <row r="1761" spans="1:4" x14ac:dyDescent="0.3">
      <c r="A1761" t="s">
        <v>2706</v>
      </c>
      <c r="B1761">
        <v>1</v>
      </c>
      <c r="C1761">
        <v>6.4000000000000001E-2</v>
      </c>
      <c r="D1761" t="s">
        <v>3804</v>
      </c>
    </row>
    <row r="1762" spans="1:4" x14ac:dyDescent="0.3">
      <c r="A1762" t="s">
        <v>2707</v>
      </c>
      <c r="B1762">
        <v>1</v>
      </c>
      <c r="C1762">
        <v>6.4000000000000001E-2</v>
      </c>
      <c r="D1762" t="s">
        <v>3804</v>
      </c>
    </row>
    <row r="1763" spans="1:4" x14ac:dyDescent="0.3">
      <c r="A1763" t="s">
        <v>2708</v>
      </c>
      <c r="B1763">
        <v>1</v>
      </c>
      <c r="C1763">
        <v>6.4000000000000001E-2</v>
      </c>
      <c r="D1763" t="s">
        <v>3804</v>
      </c>
    </row>
    <row r="1764" spans="1:4" x14ac:dyDescent="0.3">
      <c r="A1764" t="s">
        <v>2709</v>
      </c>
      <c r="B1764">
        <v>1</v>
      </c>
      <c r="C1764">
        <v>6.4000000000000001E-2</v>
      </c>
      <c r="D1764" t="s">
        <v>3804</v>
      </c>
    </row>
    <row r="1765" spans="1:4" x14ac:dyDescent="0.3">
      <c r="A1765" t="s">
        <v>2710</v>
      </c>
      <c r="B1765">
        <v>1</v>
      </c>
      <c r="C1765">
        <v>6.4000000000000001E-2</v>
      </c>
      <c r="D1765" t="s">
        <v>3804</v>
      </c>
    </row>
    <row r="1766" spans="1:4" x14ac:dyDescent="0.3">
      <c r="A1766" t="s">
        <v>2711</v>
      </c>
      <c r="B1766">
        <v>1</v>
      </c>
      <c r="C1766">
        <v>6.4000000000000001E-2</v>
      </c>
      <c r="D1766" t="s">
        <v>3804</v>
      </c>
    </row>
    <row r="1767" spans="1:4" x14ac:dyDescent="0.3">
      <c r="A1767" t="s">
        <v>2712</v>
      </c>
      <c r="B1767">
        <v>1</v>
      </c>
      <c r="C1767">
        <v>6.4000000000000001E-2</v>
      </c>
      <c r="D1767" t="s">
        <v>3804</v>
      </c>
    </row>
    <row r="1768" spans="1:4" x14ac:dyDescent="0.3">
      <c r="A1768" t="s">
        <v>2713</v>
      </c>
      <c r="B1768">
        <v>1</v>
      </c>
      <c r="C1768">
        <v>6.4000000000000001E-2</v>
      </c>
      <c r="D1768" t="s">
        <v>3804</v>
      </c>
    </row>
    <row r="1769" spans="1:4" x14ac:dyDescent="0.3">
      <c r="A1769" t="s">
        <v>2714</v>
      </c>
      <c r="B1769">
        <v>1</v>
      </c>
      <c r="C1769">
        <v>6.4000000000000001E-2</v>
      </c>
      <c r="D1769" t="s">
        <v>3804</v>
      </c>
    </row>
    <row r="1770" spans="1:4" x14ac:dyDescent="0.3">
      <c r="A1770" t="s">
        <v>2715</v>
      </c>
      <c r="B1770">
        <v>1</v>
      </c>
      <c r="C1770">
        <v>6.4000000000000001E-2</v>
      </c>
      <c r="D1770" t="s">
        <v>3804</v>
      </c>
    </row>
    <row r="1771" spans="1:4" x14ac:dyDescent="0.3">
      <c r="A1771" t="s">
        <v>2716</v>
      </c>
      <c r="B1771">
        <v>1</v>
      </c>
      <c r="C1771">
        <v>6.4000000000000001E-2</v>
      </c>
      <c r="D1771" t="s">
        <v>3804</v>
      </c>
    </row>
    <row r="1772" spans="1:4" x14ac:dyDescent="0.3">
      <c r="A1772" t="s">
        <v>2717</v>
      </c>
      <c r="B1772">
        <v>1</v>
      </c>
      <c r="C1772">
        <v>6.4000000000000001E-2</v>
      </c>
      <c r="D1772" t="s">
        <v>3804</v>
      </c>
    </row>
    <row r="1773" spans="1:4" x14ac:dyDescent="0.3">
      <c r="A1773" t="s">
        <v>2718</v>
      </c>
      <c r="B1773">
        <v>1</v>
      </c>
      <c r="C1773">
        <v>6.4000000000000001E-2</v>
      </c>
      <c r="D1773" t="s">
        <v>3804</v>
      </c>
    </row>
    <row r="1774" spans="1:4" x14ac:dyDescent="0.3">
      <c r="A1774" t="s">
        <v>2719</v>
      </c>
      <c r="B1774">
        <v>1</v>
      </c>
      <c r="C1774">
        <v>6.4000000000000001E-2</v>
      </c>
      <c r="D1774" t="s">
        <v>3804</v>
      </c>
    </row>
    <row r="1775" spans="1:4" x14ac:dyDescent="0.3">
      <c r="A1775" t="s">
        <v>2720</v>
      </c>
      <c r="B1775">
        <v>1</v>
      </c>
      <c r="C1775">
        <v>6.4000000000000001E-2</v>
      </c>
      <c r="D1775" t="s">
        <v>3804</v>
      </c>
    </row>
    <row r="1776" spans="1:4" x14ac:dyDescent="0.3">
      <c r="A1776" t="s">
        <v>2721</v>
      </c>
      <c r="B1776">
        <v>1</v>
      </c>
      <c r="C1776">
        <v>6.4000000000000001E-2</v>
      </c>
      <c r="D1776" t="s">
        <v>3804</v>
      </c>
    </row>
    <row r="1777" spans="1:4" x14ac:dyDescent="0.3">
      <c r="A1777" t="s">
        <v>2722</v>
      </c>
      <c r="B1777">
        <v>1</v>
      </c>
      <c r="C1777">
        <v>6.4000000000000001E-2</v>
      </c>
      <c r="D1777" t="s">
        <v>3804</v>
      </c>
    </row>
    <row r="1778" spans="1:4" x14ac:dyDescent="0.3">
      <c r="A1778" t="s">
        <v>2723</v>
      </c>
      <c r="B1778">
        <v>1</v>
      </c>
      <c r="C1778">
        <v>6.4000000000000001E-2</v>
      </c>
      <c r="D1778" t="s">
        <v>3804</v>
      </c>
    </row>
    <row r="1779" spans="1:4" x14ac:dyDescent="0.3">
      <c r="A1779" t="s">
        <v>2724</v>
      </c>
      <c r="B1779">
        <v>1</v>
      </c>
      <c r="C1779">
        <v>6.4000000000000001E-2</v>
      </c>
      <c r="D1779" t="s">
        <v>3804</v>
      </c>
    </row>
    <row r="1780" spans="1:4" x14ac:dyDescent="0.3">
      <c r="A1780" t="s">
        <v>2725</v>
      </c>
      <c r="B1780">
        <v>1</v>
      </c>
      <c r="C1780">
        <v>6.4000000000000001E-2</v>
      </c>
      <c r="D1780" t="s">
        <v>3804</v>
      </c>
    </row>
    <row r="1781" spans="1:4" x14ac:dyDescent="0.3">
      <c r="A1781" t="s">
        <v>2726</v>
      </c>
      <c r="B1781">
        <v>1</v>
      </c>
      <c r="C1781">
        <v>6.4000000000000001E-2</v>
      </c>
      <c r="D1781" t="s">
        <v>3804</v>
      </c>
    </row>
    <row r="1782" spans="1:4" x14ac:dyDescent="0.3">
      <c r="A1782" t="s">
        <v>2727</v>
      </c>
      <c r="B1782">
        <v>1</v>
      </c>
      <c r="C1782">
        <v>6.4000000000000001E-2</v>
      </c>
      <c r="D1782" t="s">
        <v>3804</v>
      </c>
    </row>
    <row r="1783" spans="1:4" x14ac:dyDescent="0.3">
      <c r="A1783" t="s">
        <v>2728</v>
      </c>
      <c r="B1783">
        <v>1</v>
      </c>
      <c r="C1783">
        <v>6.4000000000000001E-2</v>
      </c>
      <c r="D1783" t="s">
        <v>3804</v>
      </c>
    </row>
    <row r="1784" spans="1:4" x14ac:dyDescent="0.3">
      <c r="A1784" t="s">
        <v>2729</v>
      </c>
      <c r="B1784">
        <v>1</v>
      </c>
      <c r="C1784">
        <v>6.4000000000000001E-2</v>
      </c>
      <c r="D1784" t="s">
        <v>3804</v>
      </c>
    </row>
    <row r="1785" spans="1:4" x14ac:dyDescent="0.3">
      <c r="A1785" t="s">
        <v>2730</v>
      </c>
      <c r="B1785">
        <v>1</v>
      </c>
      <c r="C1785">
        <v>6.4000000000000001E-2</v>
      </c>
      <c r="D1785" t="s">
        <v>3804</v>
      </c>
    </row>
    <row r="1786" spans="1:4" x14ac:dyDescent="0.3">
      <c r="A1786" t="s">
        <v>2731</v>
      </c>
      <c r="B1786">
        <v>1</v>
      </c>
      <c r="C1786">
        <v>6.4000000000000001E-2</v>
      </c>
      <c r="D1786" t="s">
        <v>3804</v>
      </c>
    </row>
    <row r="1787" spans="1:4" x14ac:dyDescent="0.3">
      <c r="A1787" t="s">
        <v>2732</v>
      </c>
      <c r="B1787">
        <v>1</v>
      </c>
      <c r="C1787">
        <v>6.4000000000000001E-2</v>
      </c>
      <c r="D1787" t="s">
        <v>3804</v>
      </c>
    </row>
    <row r="1788" spans="1:4" x14ac:dyDescent="0.3">
      <c r="A1788" t="s">
        <v>2733</v>
      </c>
      <c r="B1788">
        <v>1</v>
      </c>
      <c r="C1788">
        <v>6.4000000000000001E-2</v>
      </c>
      <c r="D1788" t="s">
        <v>3804</v>
      </c>
    </row>
    <row r="1789" spans="1:4" x14ac:dyDescent="0.3">
      <c r="A1789" t="s">
        <v>2734</v>
      </c>
      <c r="B1789">
        <v>1</v>
      </c>
      <c r="C1789">
        <v>6.4000000000000001E-2</v>
      </c>
      <c r="D1789" t="s">
        <v>3804</v>
      </c>
    </row>
    <row r="1790" spans="1:4" x14ac:dyDescent="0.3">
      <c r="A1790" t="s">
        <v>2735</v>
      </c>
      <c r="B1790">
        <v>1</v>
      </c>
      <c r="C1790">
        <v>6.4000000000000001E-2</v>
      </c>
      <c r="D1790" t="s">
        <v>3804</v>
      </c>
    </row>
    <row r="1791" spans="1:4" x14ac:dyDescent="0.3">
      <c r="A1791" t="s">
        <v>2736</v>
      </c>
      <c r="B1791">
        <v>1</v>
      </c>
      <c r="C1791">
        <v>6.4000000000000001E-2</v>
      </c>
      <c r="D1791" t="s">
        <v>3804</v>
      </c>
    </row>
    <row r="1792" spans="1:4" x14ac:dyDescent="0.3">
      <c r="A1792" t="s">
        <v>2737</v>
      </c>
      <c r="B1792">
        <v>1</v>
      </c>
      <c r="C1792">
        <v>6.4000000000000001E-2</v>
      </c>
      <c r="D1792" t="s">
        <v>3804</v>
      </c>
    </row>
    <row r="1793" spans="1:4" x14ac:dyDescent="0.3">
      <c r="A1793" t="s">
        <v>2738</v>
      </c>
      <c r="B1793">
        <v>1</v>
      </c>
      <c r="C1793">
        <v>6.4000000000000001E-2</v>
      </c>
      <c r="D1793" t="s">
        <v>3804</v>
      </c>
    </row>
    <row r="1794" spans="1:4" x14ac:dyDescent="0.3">
      <c r="A1794" t="s">
        <v>2739</v>
      </c>
      <c r="B1794">
        <v>1</v>
      </c>
      <c r="C1794">
        <v>6.4000000000000001E-2</v>
      </c>
      <c r="D1794" t="s">
        <v>3804</v>
      </c>
    </row>
    <row r="1795" spans="1:4" x14ac:dyDescent="0.3">
      <c r="A1795" t="s">
        <v>2740</v>
      </c>
      <c r="B1795">
        <v>1</v>
      </c>
      <c r="C1795">
        <v>6.4000000000000001E-2</v>
      </c>
      <c r="D1795" t="s">
        <v>3804</v>
      </c>
    </row>
    <row r="1796" spans="1:4" x14ac:dyDescent="0.3">
      <c r="A1796" t="s">
        <v>2741</v>
      </c>
      <c r="B1796">
        <v>1</v>
      </c>
      <c r="C1796">
        <v>6.4000000000000001E-2</v>
      </c>
      <c r="D1796" t="s">
        <v>3804</v>
      </c>
    </row>
    <row r="1797" spans="1:4" x14ac:dyDescent="0.3">
      <c r="A1797" t="s">
        <v>2742</v>
      </c>
      <c r="B1797">
        <v>1</v>
      </c>
      <c r="C1797">
        <v>6.4000000000000001E-2</v>
      </c>
      <c r="D1797" t="s">
        <v>3804</v>
      </c>
    </row>
    <row r="1798" spans="1:4" x14ac:dyDescent="0.3">
      <c r="A1798" t="s">
        <v>2743</v>
      </c>
      <c r="B1798">
        <v>1</v>
      </c>
      <c r="C1798">
        <v>6.4000000000000001E-2</v>
      </c>
      <c r="D1798" t="s">
        <v>3804</v>
      </c>
    </row>
    <row r="1799" spans="1:4" x14ac:dyDescent="0.3">
      <c r="A1799" t="s">
        <v>2744</v>
      </c>
      <c r="B1799">
        <v>1</v>
      </c>
      <c r="C1799">
        <v>6.4000000000000001E-2</v>
      </c>
      <c r="D1799" t="s">
        <v>3804</v>
      </c>
    </row>
    <row r="1800" spans="1:4" x14ac:dyDescent="0.3">
      <c r="A1800" t="s">
        <v>2745</v>
      </c>
      <c r="B1800">
        <v>1</v>
      </c>
      <c r="C1800">
        <v>6.4000000000000001E-2</v>
      </c>
      <c r="D1800" t="s">
        <v>3804</v>
      </c>
    </row>
    <row r="1801" spans="1:4" x14ac:dyDescent="0.3">
      <c r="A1801" t="s">
        <v>2746</v>
      </c>
      <c r="B1801">
        <v>1</v>
      </c>
      <c r="C1801">
        <v>6.4000000000000001E-2</v>
      </c>
      <c r="D1801" t="s">
        <v>3804</v>
      </c>
    </row>
    <row r="1802" spans="1:4" x14ac:dyDescent="0.3">
      <c r="A1802" t="s">
        <v>2747</v>
      </c>
      <c r="B1802">
        <v>1</v>
      </c>
      <c r="C1802">
        <v>6.4000000000000001E-2</v>
      </c>
      <c r="D1802" t="s">
        <v>3804</v>
      </c>
    </row>
    <row r="1803" spans="1:4" x14ac:dyDescent="0.3">
      <c r="A1803" t="s">
        <v>2748</v>
      </c>
      <c r="B1803">
        <v>1</v>
      </c>
      <c r="C1803">
        <v>6.4000000000000001E-2</v>
      </c>
      <c r="D1803" t="s">
        <v>3804</v>
      </c>
    </row>
    <row r="1804" spans="1:4" x14ac:dyDescent="0.3">
      <c r="A1804" t="s">
        <v>2749</v>
      </c>
      <c r="B1804">
        <v>1</v>
      </c>
      <c r="C1804">
        <v>6.4000000000000001E-2</v>
      </c>
      <c r="D1804" t="s">
        <v>3804</v>
      </c>
    </row>
    <row r="1805" spans="1:4" x14ac:dyDescent="0.3">
      <c r="A1805" t="s">
        <v>2750</v>
      </c>
      <c r="B1805">
        <v>1</v>
      </c>
      <c r="C1805">
        <v>6.4000000000000001E-2</v>
      </c>
      <c r="D1805" t="s">
        <v>3804</v>
      </c>
    </row>
    <row r="1806" spans="1:4" x14ac:dyDescent="0.3">
      <c r="A1806" t="s">
        <v>2751</v>
      </c>
      <c r="B1806">
        <v>1</v>
      </c>
      <c r="C1806">
        <v>6.4000000000000001E-2</v>
      </c>
      <c r="D1806" t="s">
        <v>3804</v>
      </c>
    </row>
    <row r="1807" spans="1:4" x14ac:dyDescent="0.3">
      <c r="A1807" t="s">
        <v>2752</v>
      </c>
      <c r="B1807">
        <v>1</v>
      </c>
      <c r="C1807">
        <v>6.4000000000000001E-2</v>
      </c>
      <c r="D1807" t="s">
        <v>3804</v>
      </c>
    </row>
    <row r="1808" spans="1:4" x14ac:dyDescent="0.3">
      <c r="A1808" t="s">
        <v>2753</v>
      </c>
      <c r="B1808">
        <v>1</v>
      </c>
      <c r="C1808">
        <v>6.4000000000000001E-2</v>
      </c>
      <c r="D1808" t="s">
        <v>3804</v>
      </c>
    </row>
    <row r="1809" spans="1:4" x14ac:dyDescent="0.3">
      <c r="A1809" t="s">
        <v>2754</v>
      </c>
      <c r="B1809">
        <v>1</v>
      </c>
      <c r="C1809">
        <v>6.4000000000000001E-2</v>
      </c>
      <c r="D1809" t="s">
        <v>3804</v>
      </c>
    </row>
    <row r="1810" spans="1:4" x14ac:dyDescent="0.3">
      <c r="A1810" t="s">
        <v>2755</v>
      </c>
      <c r="B1810">
        <v>1</v>
      </c>
      <c r="C1810">
        <v>6.4000000000000001E-2</v>
      </c>
      <c r="D1810" t="s">
        <v>3804</v>
      </c>
    </row>
    <row r="1811" spans="1:4" x14ac:dyDescent="0.3">
      <c r="A1811" t="s">
        <v>2756</v>
      </c>
      <c r="B1811">
        <v>1</v>
      </c>
      <c r="C1811">
        <v>6.4000000000000001E-2</v>
      </c>
      <c r="D1811" t="s">
        <v>3804</v>
      </c>
    </row>
    <row r="1812" spans="1:4" x14ac:dyDescent="0.3">
      <c r="A1812" t="s">
        <v>2757</v>
      </c>
      <c r="B1812">
        <v>1</v>
      </c>
      <c r="C1812">
        <v>6.4000000000000001E-2</v>
      </c>
      <c r="D1812" t="s">
        <v>3804</v>
      </c>
    </row>
    <row r="1813" spans="1:4" x14ac:dyDescent="0.3">
      <c r="A1813" t="s">
        <v>2758</v>
      </c>
      <c r="B1813">
        <v>1</v>
      </c>
      <c r="C1813">
        <v>6.4000000000000001E-2</v>
      </c>
      <c r="D1813" t="s">
        <v>3804</v>
      </c>
    </row>
    <row r="1814" spans="1:4" x14ac:dyDescent="0.3">
      <c r="A1814" t="s">
        <v>2759</v>
      </c>
      <c r="B1814">
        <v>1</v>
      </c>
      <c r="C1814">
        <v>6.4000000000000001E-2</v>
      </c>
      <c r="D1814" t="s">
        <v>3804</v>
      </c>
    </row>
    <row r="1815" spans="1:4" x14ac:dyDescent="0.3">
      <c r="A1815" t="s">
        <v>2760</v>
      </c>
      <c r="B1815">
        <v>1</v>
      </c>
      <c r="C1815">
        <v>6.4000000000000001E-2</v>
      </c>
      <c r="D1815" t="s">
        <v>3804</v>
      </c>
    </row>
    <row r="1816" spans="1:4" x14ac:dyDescent="0.3">
      <c r="A1816" t="s">
        <v>2761</v>
      </c>
      <c r="B1816">
        <v>1</v>
      </c>
      <c r="C1816">
        <v>6.4000000000000001E-2</v>
      </c>
      <c r="D1816" t="s">
        <v>3804</v>
      </c>
    </row>
    <row r="1817" spans="1:4" x14ac:dyDescent="0.3">
      <c r="A1817" t="s">
        <v>2762</v>
      </c>
      <c r="B1817">
        <v>1</v>
      </c>
      <c r="C1817">
        <v>6.4000000000000001E-2</v>
      </c>
      <c r="D1817" t="s">
        <v>3804</v>
      </c>
    </row>
    <row r="1818" spans="1:4" x14ac:dyDescent="0.3">
      <c r="A1818" t="s">
        <v>2763</v>
      </c>
      <c r="B1818">
        <v>1</v>
      </c>
      <c r="C1818">
        <v>6.4000000000000001E-2</v>
      </c>
      <c r="D1818" t="s">
        <v>3804</v>
      </c>
    </row>
    <row r="1819" spans="1:4" x14ac:dyDescent="0.3">
      <c r="A1819" t="s">
        <v>2764</v>
      </c>
      <c r="B1819">
        <v>1</v>
      </c>
      <c r="C1819">
        <v>6.4000000000000001E-2</v>
      </c>
      <c r="D1819" t="s">
        <v>3804</v>
      </c>
    </row>
    <row r="1820" spans="1:4" x14ac:dyDescent="0.3">
      <c r="A1820" t="s">
        <v>2765</v>
      </c>
      <c r="B1820">
        <v>1</v>
      </c>
      <c r="C1820">
        <v>6.4000000000000001E-2</v>
      </c>
      <c r="D1820" t="s">
        <v>3804</v>
      </c>
    </row>
    <row r="1821" spans="1:4" x14ac:dyDescent="0.3">
      <c r="A1821" t="s">
        <v>2766</v>
      </c>
      <c r="B1821">
        <v>1</v>
      </c>
      <c r="C1821">
        <v>6.4000000000000001E-2</v>
      </c>
      <c r="D1821" t="s">
        <v>3804</v>
      </c>
    </row>
    <row r="1822" spans="1:4" x14ac:dyDescent="0.3">
      <c r="A1822" t="s">
        <v>2767</v>
      </c>
      <c r="B1822">
        <v>1</v>
      </c>
      <c r="C1822">
        <v>6.4000000000000001E-2</v>
      </c>
      <c r="D1822" t="s">
        <v>3804</v>
      </c>
    </row>
    <row r="1823" spans="1:4" x14ac:dyDescent="0.3">
      <c r="A1823" t="s">
        <v>2768</v>
      </c>
      <c r="B1823">
        <v>1</v>
      </c>
      <c r="C1823">
        <v>6.4000000000000001E-2</v>
      </c>
      <c r="D1823" t="s">
        <v>3804</v>
      </c>
    </row>
    <row r="1824" spans="1:4" x14ac:dyDescent="0.3">
      <c r="A1824" t="s">
        <v>2769</v>
      </c>
      <c r="B1824">
        <v>1</v>
      </c>
      <c r="C1824">
        <v>6.4000000000000001E-2</v>
      </c>
      <c r="D1824" t="s">
        <v>3804</v>
      </c>
    </row>
    <row r="1825" spans="1:4" x14ac:dyDescent="0.3">
      <c r="A1825" t="s">
        <v>2770</v>
      </c>
      <c r="B1825">
        <v>1</v>
      </c>
      <c r="C1825">
        <v>6.4000000000000001E-2</v>
      </c>
      <c r="D1825" t="s">
        <v>3804</v>
      </c>
    </row>
    <row r="1826" spans="1:4" x14ac:dyDescent="0.3">
      <c r="A1826" t="s">
        <v>2771</v>
      </c>
      <c r="B1826">
        <v>1</v>
      </c>
      <c r="C1826">
        <v>6.4000000000000001E-2</v>
      </c>
      <c r="D1826" t="s">
        <v>3804</v>
      </c>
    </row>
    <row r="1827" spans="1:4" x14ac:dyDescent="0.3">
      <c r="A1827" t="s">
        <v>2772</v>
      </c>
      <c r="B1827">
        <v>1</v>
      </c>
      <c r="C1827">
        <v>6.4000000000000001E-2</v>
      </c>
      <c r="D1827" t="s">
        <v>3804</v>
      </c>
    </row>
    <row r="1828" spans="1:4" x14ac:dyDescent="0.3">
      <c r="A1828" t="s">
        <v>2773</v>
      </c>
      <c r="B1828">
        <v>1</v>
      </c>
      <c r="C1828">
        <v>6.4000000000000001E-2</v>
      </c>
      <c r="D1828" t="s">
        <v>3804</v>
      </c>
    </row>
    <row r="1829" spans="1:4" x14ac:dyDescent="0.3">
      <c r="A1829" t="s">
        <v>2774</v>
      </c>
      <c r="B1829">
        <v>1</v>
      </c>
      <c r="C1829">
        <v>6.4000000000000001E-2</v>
      </c>
      <c r="D1829" t="s">
        <v>3804</v>
      </c>
    </row>
    <row r="1830" spans="1:4" x14ac:dyDescent="0.3">
      <c r="A1830" t="s">
        <v>2775</v>
      </c>
      <c r="B1830">
        <v>1</v>
      </c>
      <c r="C1830">
        <v>6.4000000000000001E-2</v>
      </c>
      <c r="D1830" t="s">
        <v>3804</v>
      </c>
    </row>
    <row r="1831" spans="1:4" x14ac:dyDescent="0.3">
      <c r="A1831" t="s">
        <v>2776</v>
      </c>
      <c r="B1831">
        <v>1</v>
      </c>
      <c r="C1831">
        <v>6.4000000000000001E-2</v>
      </c>
      <c r="D1831" t="s">
        <v>3804</v>
      </c>
    </row>
    <row r="1832" spans="1:4" x14ac:dyDescent="0.3">
      <c r="A1832" t="s">
        <v>2777</v>
      </c>
      <c r="B1832">
        <v>1</v>
      </c>
      <c r="C1832">
        <v>6.4000000000000001E-2</v>
      </c>
      <c r="D1832" t="s">
        <v>3804</v>
      </c>
    </row>
    <row r="1833" spans="1:4" x14ac:dyDescent="0.3">
      <c r="A1833" t="s">
        <v>2778</v>
      </c>
      <c r="B1833">
        <v>1</v>
      </c>
      <c r="C1833">
        <v>6.4000000000000001E-2</v>
      </c>
      <c r="D1833" t="s">
        <v>3804</v>
      </c>
    </row>
    <row r="1834" spans="1:4" x14ac:dyDescent="0.3">
      <c r="A1834" t="s">
        <v>2779</v>
      </c>
      <c r="B1834">
        <v>1</v>
      </c>
      <c r="C1834">
        <v>6.4000000000000001E-2</v>
      </c>
      <c r="D1834" t="s">
        <v>3804</v>
      </c>
    </row>
    <row r="1835" spans="1:4" x14ac:dyDescent="0.3">
      <c r="A1835" t="s">
        <v>2780</v>
      </c>
      <c r="B1835">
        <v>1</v>
      </c>
      <c r="C1835">
        <v>6.4000000000000001E-2</v>
      </c>
      <c r="D1835" t="s">
        <v>3804</v>
      </c>
    </row>
    <row r="1836" spans="1:4" x14ac:dyDescent="0.3">
      <c r="A1836" t="s">
        <v>2781</v>
      </c>
      <c r="B1836">
        <v>1</v>
      </c>
      <c r="C1836">
        <v>6.4000000000000001E-2</v>
      </c>
      <c r="D1836" t="s">
        <v>3804</v>
      </c>
    </row>
    <row r="1837" spans="1:4" x14ac:dyDescent="0.3">
      <c r="A1837" t="s">
        <v>2782</v>
      </c>
      <c r="B1837">
        <v>1</v>
      </c>
      <c r="C1837">
        <v>6.4000000000000001E-2</v>
      </c>
      <c r="D1837" t="s">
        <v>3804</v>
      </c>
    </row>
    <row r="1838" spans="1:4" x14ac:dyDescent="0.3">
      <c r="A1838" t="s">
        <v>2783</v>
      </c>
      <c r="B1838">
        <v>1</v>
      </c>
      <c r="C1838">
        <v>6.4000000000000001E-2</v>
      </c>
      <c r="D1838" t="s">
        <v>3804</v>
      </c>
    </row>
    <row r="1839" spans="1:4" x14ac:dyDescent="0.3">
      <c r="A1839" t="s">
        <v>2784</v>
      </c>
      <c r="B1839">
        <v>1</v>
      </c>
      <c r="C1839">
        <v>6.4000000000000001E-2</v>
      </c>
      <c r="D1839" t="s">
        <v>3804</v>
      </c>
    </row>
    <row r="1840" spans="1:4" x14ac:dyDescent="0.3">
      <c r="A1840" t="s">
        <v>2785</v>
      </c>
      <c r="B1840">
        <v>1</v>
      </c>
      <c r="C1840">
        <v>6.4000000000000001E-2</v>
      </c>
      <c r="D1840" t="s">
        <v>3804</v>
      </c>
    </row>
    <row r="1841" spans="1:4" x14ac:dyDescent="0.3">
      <c r="A1841" t="s">
        <v>2786</v>
      </c>
      <c r="B1841">
        <v>1</v>
      </c>
      <c r="C1841">
        <v>6.4000000000000001E-2</v>
      </c>
      <c r="D1841" t="s">
        <v>3804</v>
      </c>
    </row>
    <row r="1842" spans="1:4" x14ac:dyDescent="0.3">
      <c r="A1842" t="s">
        <v>2787</v>
      </c>
      <c r="B1842">
        <v>1</v>
      </c>
      <c r="C1842">
        <v>6.4000000000000001E-2</v>
      </c>
      <c r="D1842" t="s">
        <v>3804</v>
      </c>
    </row>
    <row r="1843" spans="1:4" x14ac:dyDescent="0.3">
      <c r="A1843" t="s">
        <v>2788</v>
      </c>
      <c r="B1843">
        <v>1</v>
      </c>
      <c r="C1843">
        <v>6.4000000000000001E-2</v>
      </c>
      <c r="D1843" t="s">
        <v>3804</v>
      </c>
    </row>
    <row r="1844" spans="1:4" x14ac:dyDescent="0.3">
      <c r="A1844" t="s">
        <v>2789</v>
      </c>
      <c r="B1844">
        <v>1</v>
      </c>
      <c r="C1844">
        <v>6.4000000000000001E-2</v>
      </c>
      <c r="D1844" t="s">
        <v>3804</v>
      </c>
    </row>
    <row r="1845" spans="1:4" x14ac:dyDescent="0.3">
      <c r="A1845" t="s">
        <v>2790</v>
      </c>
      <c r="B1845">
        <v>1</v>
      </c>
      <c r="C1845">
        <v>6.4000000000000001E-2</v>
      </c>
      <c r="D1845" t="s">
        <v>3804</v>
      </c>
    </row>
    <row r="1846" spans="1:4" x14ac:dyDescent="0.3">
      <c r="A1846" t="s">
        <v>2791</v>
      </c>
      <c r="B1846">
        <v>1</v>
      </c>
      <c r="C1846">
        <v>6.4000000000000001E-2</v>
      </c>
      <c r="D1846" t="s">
        <v>3804</v>
      </c>
    </row>
    <row r="1847" spans="1:4" x14ac:dyDescent="0.3">
      <c r="A1847" t="s">
        <v>2792</v>
      </c>
      <c r="B1847">
        <v>1</v>
      </c>
      <c r="C1847">
        <v>6.4000000000000001E-2</v>
      </c>
      <c r="D1847" t="s">
        <v>3804</v>
      </c>
    </row>
    <row r="1848" spans="1:4" x14ac:dyDescent="0.3">
      <c r="A1848" t="s">
        <v>2793</v>
      </c>
      <c r="B1848">
        <v>1</v>
      </c>
      <c r="C1848">
        <v>6.4000000000000001E-2</v>
      </c>
      <c r="D1848" t="s">
        <v>3804</v>
      </c>
    </row>
    <row r="1849" spans="1:4" x14ac:dyDescent="0.3">
      <c r="A1849" t="s">
        <v>2794</v>
      </c>
      <c r="B1849">
        <v>1</v>
      </c>
      <c r="C1849">
        <v>6.4000000000000001E-2</v>
      </c>
      <c r="D1849" t="s">
        <v>3804</v>
      </c>
    </row>
    <row r="1850" spans="1:4" x14ac:dyDescent="0.3">
      <c r="A1850" t="s">
        <v>2795</v>
      </c>
      <c r="B1850">
        <v>1</v>
      </c>
      <c r="C1850">
        <v>6.4000000000000001E-2</v>
      </c>
      <c r="D1850" t="s">
        <v>3804</v>
      </c>
    </row>
    <row r="1851" spans="1:4" x14ac:dyDescent="0.3">
      <c r="A1851" t="s">
        <v>2796</v>
      </c>
      <c r="B1851">
        <v>1</v>
      </c>
      <c r="C1851">
        <v>6.4000000000000001E-2</v>
      </c>
      <c r="D1851" t="s">
        <v>3804</v>
      </c>
    </row>
    <row r="1852" spans="1:4" x14ac:dyDescent="0.3">
      <c r="A1852" t="s">
        <v>2797</v>
      </c>
      <c r="B1852">
        <v>1</v>
      </c>
      <c r="C1852">
        <v>6.4000000000000001E-2</v>
      </c>
      <c r="D1852" t="s">
        <v>3804</v>
      </c>
    </row>
    <row r="1853" spans="1:4" x14ac:dyDescent="0.3">
      <c r="A1853" t="s">
        <v>2798</v>
      </c>
      <c r="B1853">
        <v>1</v>
      </c>
      <c r="C1853">
        <v>6.4000000000000001E-2</v>
      </c>
      <c r="D1853" t="s">
        <v>3804</v>
      </c>
    </row>
    <row r="1854" spans="1:4" x14ac:dyDescent="0.3">
      <c r="A1854" t="s">
        <v>2799</v>
      </c>
      <c r="B1854">
        <v>1</v>
      </c>
      <c r="C1854">
        <v>6.4000000000000001E-2</v>
      </c>
      <c r="D1854" t="s">
        <v>3804</v>
      </c>
    </row>
    <row r="1855" spans="1:4" x14ac:dyDescent="0.3">
      <c r="A1855" t="s">
        <v>2800</v>
      </c>
      <c r="B1855">
        <v>1</v>
      </c>
      <c r="C1855">
        <v>6.4000000000000001E-2</v>
      </c>
      <c r="D1855" t="s">
        <v>3804</v>
      </c>
    </row>
    <row r="1856" spans="1:4" x14ac:dyDescent="0.3">
      <c r="A1856" t="s">
        <v>2801</v>
      </c>
      <c r="B1856">
        <v>1</v>
      </c>
      <c r="C1856">
        <v>6.4000000000000001E-2</v>
      </c>
      <c r="D1856" t="s">
        <v>3804</v>
      </c>
    </row>
    <row r="1857" spans="1:4" x14ac:dyDescent="0.3">
      <c r="A1857" t="s">
        <v>2802</v>
      </c>
      <c r="B1857">
        <v>1</v>
      </c>
      <c r="C1857">
        <v>6.4000000000000001E-2</v>
      </c>
      <c r="D1857" t="s">
        <v>3804</v>
      </c>
    </row>
    <row r="1858" spans="1:4" x14ac:dyDescent="0.3">
      <c r="A1858" t="s">
        <v>2803</v>
      </c>
      <c r="B1858">
        <v>1</v>
      </c>
      <c r="C1858">
        <v>6.4000000000000001E-2</v>
      </c>
      <c r="D1858" t="s">
        <v>3804</v>
      </c>
    </row>
    <row r="1859" spans="1:4" x14ac:dyDescent="0.3">
      <c r="A1859" t="s">
        <v>2804</v>
      </c>
      <c r="B1859">
        <v>1</v>
      </c>
      <c r="C1859">
        <v>6.4000000000000001E-2</v>
      </c>
      <c r="D1859" t="s">
        <v>3804</v>
      </c>
    </row>
    <row r="1860" spans="1:4" x14ac:dyDescent="0.3">
      <c r="A1860" t="s">
        <v>2805</v>
      </c>
      <c r="B1860">
        <v>1</v>
      </c>
      <c r="C1860">
        <v>6.4000000000000001E-2</v>
      </c>
      <c r="D1860" t="s">
        <v>3804</v>
      </c>
    </row>
    <row r="1861" spans="1:4" x14ac:dyDescent="0.3">
      <c r="A1861" t="s">
        <v>2806</v>
      </c>
      <c r="B1861">
        <v>1</v>
      </c>
      <c r="C1861">
        <v>6.4000000000000001E-2</v>
      </c>
      <c r="D1861" t="s">
        <v>3804</v>
      </c>
    </row>
    <row r="1862" spans="1:4" x14ac:dyDescent="0.3">
      <c r="A1862" t="s">
        <v>2807</v>
      </c>
      <c r="B1862">
        <v>1</v>
      </c>
      <c r="C1862">
        <v>6.4000000000000001E-2</v>
      </c>
      <c r="D1862" t="s">
        <v>3804</v>
      </c>
    </row>
    <row r="1863" spans="1:4" x14ac:dyDescent="0.3">
      <c r="A1863" t="s">
        <v>2808</v>
      </c>
      <c r="B1863">
        <v>1</v>
      </c>
      <c r="C1863">
        <v>6.4000000000000001E-2</v>
      </c>
      <c r="D1863" t="s">
        <v>3804</v>
      </c>
    </row>
    <row r="1864" spans="1:4" x14ac:dyDescent="0.3">
      <c r="A1864" t="s">
        <v>2809</v>
      </c>
      <c r="B1864">
        <v>1</v>
      </c>
      <c r="C1864">
        <v>6.4000000000000001E-2</v>
      </c>
      <c r="D1864" t="s">
        <v>3804</v>
      </c>
    </row>
    <row r="1865" spans="1:4" x14ac:dyDescent="0.3">
      <c r="A1865" t="s">
        <v>2810</v>
      </c>
      <c r="B1865">
        <v>1</v>
      </c>
      <c r="C1865">
        <v>6.4000000000000001E-2</v>
      </c>
      <c r="D1865" t="s">
        <v>3804</v>
      </c>
    </row>
    <row r="1866" spans="1:4" x14ac:dyDescent="0.3">
      <c r="A1866" t="s">
        <v>2811</v>
      </c>
      <c r="B1866">
        <v>1</v>
      </c>
      <c r="C1866">
        <v>6.4000000000000001E-2</v>
      </c>
      <c r="D1866" t="s">
        <v>3804</v>
      </c>
    </row>
    <row r="1867" spans="1:4" x14ac:dyDescent="0.3">
      <c r="A1867" t="s">
        <v>2812</v>
      </c>
      <c r="B1867">
        <v>1</v>
      </c>
      <c r="C1867">
        <v>6.4000000000000001E-2</v>
      </c>
      <c r="D1867" t="s">
        <v>3804</v>
      </c>
    </row>
    <row r="1868" spans="1:4" x14ac:dyDescent="0.3">
      <c r="A1868" t="s">
        <v>2813</v>
      </c>
      <c r="B1868">
        <v>1</v>
      </c>
      <c r="C1868">
        <v>6.4000000000000001E-2</v>
      </c>
      <c r="D1868" t="s">
        <v>3804</v>
      </c>
    </row>
    <row r="1869" spans="1:4" x14ac:dyDescent="0.3">
      <c r="A1869" t="s">
        <v>2814</v>
      </c>
      <c r="B1869">
        <v>1</v>
      </c>
      <c r="C1869">
        <v>6.4000000000000001E-2</v>
      </c>
      <c r="D1869" t="s">
        <v>3804</v>
      </c>
    </row>
    <row r="1870" spans="1:4" x14ac:dyDescent="0.3">
      <c r="A1870" t="s">
        <v>2815</v>
      </c>
      <c r="B1870">
        <v>1</v>
      </c>
      <c r="C1870">
        <v>6.4000000000000001E-2</v>
      </c>
      <c r="D1870" t="s">
        <v>3804</v>
      </c>
    </row>
    <row r="1871" spans="1:4" x14ac:dyDescent="0.3">
      <c r="A1871" t="s">
        <v>2816</v>
      </c>
      <c r="B1871">
        <v>1</v>
      </c>
      <c r="C1871">
        <v>6.4000000000000001E-2</v>
      </c>
      <c r="D1871" t="s">
        <v>3804</v>
      </c>
    </row>
    <row r="1872" spans="1:4" x14ac:dyDescent="0.3">
      <c r="A1872" t="s">
        <v>2817</v>
      </c>
      <c r="B1872">
        <v>1</v>
      </c>
      <c r="C1872">
        <v>6.4000000000000001E-2</v>
      </c>
      <c r="D1872" t="s">
        <v>3804</v>
      </c>
    </row>
    <row r="1873" spans="1:4" x14ac:dyDescent="0.3">
      <c r="A1873" t="s">
        <v>2818</v>
      </c>
      <c r="B1873">
        <v>1</v>
      </c>
      <c r="C1873">
        <v>6.4000000000000001E-2</v>
      </c>
      <c r="D1873" t="s">
        <v>3804</v>
      </c>
    </row>
    <row r="1874" spans="1:4" x14ac:dyDescent="0.3">
      <c r="A1874" t="s">
        <v>2819</v>
      </c>
      <c r="B1874">
        <v>1</v>
      </c>
      <c r="C1874">
        <v>6.4000000000000001E-2</v>
      </c>
      <c r="D1874" t="s">
        <v>3804</v>
      </c>
    </row>
    <row r="1875" spans="1:4" x14ac:dyDescent="0.3">
      <c r="A1875" t="s">
        <v>2820</v>
      </c>
      <c r="B1875">
        <v>1</v>
      </c>
      <c r="C1875">
        <v>6.4000000000000001E-2</v>
      </c>
      <c r="D1875" t="s">
        <v>3804</v>
      </c>
    </row>
    <row r="1876" spans="1:4" x14ac:dyDescent="0.3">
      <c r="A1876" t="s">
        <v>2821</v>
      </c>
      <c r="B1876">
        <v>1</v>
      </c>
      <c r="C1876">
        <v>6.4000000000000001E-2</v>
      </c>
      <c r="D1876" t="s">
        <v>3804</v>
      </c>
    </row>
    <row r="1877" spans="1:4" x14ac:dyDescent="0.3">
      <c r="A1877" t="s">
        <v>2822</v>
      </c>
      <c r="B1877">
        <v>1</v>
      </c>
      <c r="C1877">
        <v>6.4000000000000001E-2</v>
      </c>
      <c r="D1877" t="s">
        <v>3804</v>
      </c>
    </row>
    <row r="1878" spans="1:4" x14ac:dyDescent="0.3">
      <c r="A1878" t="s">
        <v>2823</v>
      </c>
      <c r="B1878">
        <v>1</v>
      </c>
      <c r="C1878">
        <v>6.4000000000000001E-2</v>
      </c>
      <c r="D1878" t="s">
        <v>3804</v>
      </c>
    </row>
    <row r="1879" spans="1:4" x14ac:dyDescent="0.3">
      <c r="A1879" t="s">
        <v>2824</v>
      </c>
      <c r="B1879">
        <v>1</v>
      </c>
      <c r="C1879">
        <v>6.4000000000000001E-2</v>
      </c>
      <c r="D1879" t="s">
        <v>3804</v>
      </c>
    </row>
    <row r="1880" spans="1:4" x14ac:dyDescent="0.3">
      <c r="A1880" t="s">
        <v>2825</v>
      </c>
      <c r="B1880">
        <v>1</v>
      </c>
      <c r="C1880">
        <v>6.4000000000000001E-2</v>
      </c>
      <c r="D1880" t="s">
        <v>3804</v>
      </c>
    </row>
    <row r="1881" spans="1:4" x14ac:dyDescent="0.3">
      <c r="A1881" t="s">
        <v>2826</v>
      </c>
      <c r="B1881">
        <v>1</v>
      </c>
      <c r="C1881">
        <v>6.4000000000000001E-2</v>
      </c>
      <c r="D1881" t="s">
        <v>3804</v>
      </c>
    </row>
    <row r="1882" spans="1:4" x14ac:dyDescent="0.3">
      <c r="A1882" t="s">
        <v>2827</v>
      </c>
      <c r="B1882">
        <v>1</v>
      </c>
      <c r="C1882">
        <v>6.4000000000000001E-2</v>
      </c>
      <c r="D1882" t="s">
        <v>3804</v>
      </c>
    </row>
    <row r="1883" spans="1:4" x14ac:dyDescent="0.3">
      <c r="A1883" t="s">
        <v>2828</v>
      </c>
      <c r="B1883">
        <v>1</v>
      </c>
      <c r="C1883">
        <v>6.4000000000000001E-2</v>
      </c>
      <c r="D1883" t="s">
        <v>3804</v>
      </c>
    </row>
    <row r="1884" spans="1:4" x14ac:dyDescent="0.3">
      <c r="A1884" t="s">
        <v>2829</v>
      </c>
      <c r="B1884">
        <v>1</v>
      </c>
      <c r="C1884">
        <v>6.4000000000000001E-2</v>
      </c>
      <c r="D1884" t="s">
        <v>3804</v>
      </c>
    </row>
    <row r="1885" spans="1:4" x14ac:dyDescent="0.3">
      <c r="A1885" t="s">
        <v>2830</v>
      </c>
      <c r="B1885">
        <v>1</v>
      </c>
      <c r="C1885">
        <v>6.4000000000000001E-2</v>
      </c>
      <c r="D1885" t="s">
        <v>3804</v>
      </c>
    </row>
    <row r="1886" spans="1:4" x14ac:dyDescent="0.3">
      <c r="A1886" t="s">
        <v>2831</v>
      </c>
      <c r="B1886">
        <v>1</v>
      </c>
      <c r="C1886">
        <v>6.4000000000000001E-2</v>
      </c>
      <c r="D1886" t="s">
        <v>3804</v>
      </c>
    </row>
    <row r="1887" spans="1:4" x14ac:dyDescent="0.3">
      <c r="A1887" t="s">
        <v>2832</v>
      </c>
      <c r="B1887">
        <v>1</v>
      </c>
      <c r="C1887">
        <v>6.4000000000000001E-2</v>
      </c>
      <c r="D1887" t="s">
        <v>3804</v>
      </c>
    </row>
    <row r="1888" spans="1:4" x14ac:dyDescent="0.3">
      <c r="A1888" t="s">
        <v>2833</v>
      </c>
      <c r="B1888">
        <v>1</v>
      </c>
      <c r="C1888">
        <v>6.4000000000000001E-2</v>
      </c>
      <c r="D1888" t="s">
        <v>3804</v>
      </c>
    </row>
    <row r="1889" spans="1:4" x14ac:dyDescent="0.3">
      <c r="A1889" t="s">
        <v>2834</v>
      </c>
      <c r="B1889">
        <v>1</v>
      </c>
      <c r="C1889">
        <v>6.4000000000000001E-2</v>
      </c>
      <c r="D1889" t="s">
        <v>3804</v>
      </c>
    </row>
    <row r="1890" spans="1:4" x14ac:dyDescent="0.3">
      <c r="A1890" t="s">
        <v>2835</v>
      </c>
      <c r="B1890">
        <v>1</v>
      </c>
      <c r="C1890">
        <v>6.4000000000000001E-2</v>
      </c>
      <c r="D1890" t="s">
        <v>3804</v>
      </c>
    </row>
    <row r="1891" spans="1:4" x14ac:dyDescent="0.3">
      <c r="A1891" t="s">
        <v>2836</v>
      </c>
      <c r="B1891">
        <v>1</v>
      </c>
      <c r="C1891">
        <v>6.4000000000000001E-2</v>
      </c>
      <c r="D1891" t="s">
        <v>3804</v>
      </c>
    </row>
    <row r="1892" spans="1:4" x14ac:dyDescent="0.3">
      <c r="A1892" t="s">
        <v>2837</v>
      </c>
      <c r="B1892">
        <v>1</v>
      </c>
      <c r="C1892">
        <v>6.4000000000000001E-2</v>
      </c>
      <c r="D1892" t="s">
        <v>3804</v>
      </c>
    </row>
    <row r="1893" spans="1:4" x14ac:dyDescent="0.3">
      <c r="A1893" t="s">
        <v>2838</v>
      </c>
      <c r="B1893">
        <v>1</v>
      </c>
      <c r="C1893">
        <v>6.4000000000000001E-2</v>
      </c>
      <c r="D1893" t="s">
        <v>3804</v>
      </c>
    </row>
    <row r="1894" spans="1:4" x14ac:dyDescent="0.3">
      <c r="A1894" t="s">
        <v>2839</v>
      </c>
      <c r="B1894">
        <v>1</v>
      </c>
      <c r="C1894">
        <v>6.4000000000000001E-2</v>
      </c>
      <c r="D1894" t="s">
        <v>3804</v>
      </c>
    </row>
    <row r="1895" spans="1:4" x14ac:dyDescent="0.3">
      <c r="A1895" t="s">
        <v>2840</v>
      </c>
      <c r="B1895">
        <v>1</v>
      </c>
      <c r="C1895">
        <v>6.4000000000000001E-2</v>
      </c>
      <c r="D1895" t="s">
        <v>3804</v>
      </c>
    </row>
    <row r="1896" spans="1:4" x14ac:dyDescent="0.3">
      <c r="A1896" t="s">
        <v>2841</v>
      </c>
      <c r="B1896">
        <v>1</v>
      </c>
      <c r="C1896">
        <v>6.4000000000000001E-2</v>
      </c>
      <c r="D1896" t="s">
        <v>3804</v>
      </c>
    </row>
    <row r="1897" spans="1:4" x14ac:dyDescent="0.3">
      <c r="A1897" t="s">
        <v>2842</v>
      </c>
      <c r="B1897">
        <v>1</v>
      </c>
      <c r="C1897">
        <v>6.4000000000000001E-2</v>
      </c>
      <c r="D1897" t="s">
        <v>3804</v>
      </c>
    </row>
    <row r="1898" spans="1:4" x14ac:dyDescent="0.3">
      <c r="A1898" t="s">
        <v>2843</v>
      </c>
      <c r="B1898">
        <v>1</v>
      </c>
      <c r="C1898">
        <v>6.4000000000000001E-2</v>
      </c>
      <c r="D1898" t="s">
        <v>3804</v>
      </c>
    </row>
    <row r="1899" spans="1:4" x14ac:dyDescent="0.3">
      <c r="A1899" t="s">
        <v>2844</v>
      </c>
      <c r="B1899">
        <v>1</v>
      </c>
      <c r="C1899">
        <v>6.4000000000000001E-2</v>
      </c>
      <c r="D1899" t="s">
        <v>3804</v>
      </c>
    </row>
    <row r="1900" spans="1:4" x14ac:dyDescent="0.3">
      <c r="A1900" t="s">
        <v>2845</v>
      </c>
      <c r="B1900">
        <v>1</v>
      </c>
      <c r="C1900">
        <v>6.4000000000000001E-2</v>
      </c>
      <c r="D1900" t="s">
        <v>3804</v>
      </c>
    </row>
    <row r="1901" spans="1:4" x14ac:dyDescent="0.3">
      <c r="A1901" t="s">
        <v>2846</v>
      </c>
      <c r="B1901">
        <v>1</v>
      </c>
      <c r="C1901">
        <v>6.4000000000000001E-2</v>
      </c>
      <c r="D1901" t="s">
        <v>3804</v>
      </c>
    </row>
    <row r="1902" spans="1:4" x14ac:dyDescent="0.3">
      <c r="A1902" t="s">
        <v>2847</v>
      </c>
      <c r="B1902">
        <v>1</v>
      </c>
      <c r="C1902">
        <v>6.4000000000000001E-2</v>
      </c>
      <c r="D1902" t="s">
        <v>3804</v>
      </c>
    </row>
    <row r="1903" spans="1:4" x14ac:dyDescent="0.3">
      <c r="A1903" t="s">
        <v>2848</v>
      </c>
      <c r="B1903">
        <v>1</v>
      </c>
      <c r="C1903">
        <v>6.4000000000000001E-2</v>
      </c>
      <c r="D1903" t="s">
        <v>3804</v>
      </c>
    </row>
    <row r="1904" spans="1:4" x14ac:dyDescent="0.3">
      <c r="A1904" t="s">
        <v>2849</v>
      </c>
      <c r="B1904">
        <v>1</v>
      </c>
      <c r="C1904">
        <v>6.4000000000000001E-2</v>
      </c>
      <c r="D1904" t="s">
        <v>3804</v>
      </c>
    </row>
    <row r="1905" spans="1:4" x14ac:dyDescent="0.3">
      <c r="A1905" t="s">
        <v>2850</v>
      </c>
      <c r="B1905">
        <v>1</v>
      </c>
      <c r="C1905">
        <v>6.4000000000000001E-2</v>
      </c>
      <c r="D1905" t="s">
        <v>3804</v>
      </c>
    </row>
    <row r="1906" spans="1:4" x14ac:dyDescent="0.3">
      <c r="A1906" t="s">
        <v>2851</v>
      </c>
      <c r="B1906">
        <v>1</v>
      </c>
      <c r="C1906">
        <v>6.4000000000000001E-2</v>
      </c>
      <c r="D1906" t="s">
        <v>3804</v>
      </c>
    </row>
    <row r="1907" spans="1:4" x14ac:dyDescent="0.3">
      <c r="A1907" t="s">
        <v>2852</v>
      </c>
      <c r="B1907">
        <v>1</v>
      </c>
      <c r="C1907">
        <v>6.4000000000000001E-2</v>
      </c>
      <c r="D1907" t="s">
        <v>3804</v>
      </c>
    </row>
    <row r="1908" spans="1:4" x14ac:dyDescent="0.3">
      <c r="A1908" t="s">
        <v>2853</v>
      </c>
      <c r="B1908">
        <v>1</v>
      </c>
      <c r="C1908">
        <v>6.4000000000000001E-2</v>
      </c>
      <c r="D1908" t="s">
        <v>3804</v>
      </c>
    </row>
    <row r="1909" spans="1:4" x14ac:dyDescent="0.3">
      <c r="A1909" t="s">
        <v>2854</v>
      </c>
      <c r="B1909">
        <v>1</v>
      </c>
      <c r="C1909">
        <v>6.4000000000000001E-2</v>
      </c>
      <c r="D1909" t="s">
        <v>3804</v>
      </c>
    </row>
    <row r="1910" spans="1:4" x14ac:dyDescent="0.3">
      <c r="A1910" t="s">
        <v>2855</v>
      </c>
      <c r="B1910">
        <v>1</v>
      </c>
      <c r="C1910">
        <v>6.4000000000000001E-2</v>
      </c>
      <c r="D1910" t="s">
        <v>3804</v>
      </c>
    </row>
    <row r="1911" spans="1:4" x14ac:dyDescent="0.3">
      <c r="A1911" t="s">
        <v>2856</v>
      </c>
      <c r="B1911">
        <v>1</v>
      </c>
      <c r="C1911">
        <v>6.4000000000000001E-2</v>
      </c>
      <c r="D1911" t="s">
        <v>3804</v>
      </c>
    </row>
    <row r="1912" spans="1:4" x14ac:dyDescent="0.3">
      <c r="A1912" t="s">
        <v>2857</v>
      </c>
      <c r="B1912">
        <v>1</v>
      </c>
      <c r="C1912">
        <v>6.4000000000000001E-2</v>
      </c>
      <c r="D1912" t="s">
        <v>3804</v>
      </c>
    </row>
    <row r="1913" spans="1:4" x14ac:dyDescent="0.3">
      <c r="A1913" t="s">
        <v>2858</v>
      </c>
      <c r="B1913">
        <v>1</v>
      </c>
      <c r="C1913">
        <v>6.4000000000000001E-2</v>
      </c>
      <c r="D1913" t="s">
        <v>3804</v>
      </c>
    </row>
    <row r="1914" spans="1:4" x14ac:dyDescent="0.3">
      <c r="A1914" t="s">
        <v>2859</v>
      </c>
      <c r="B1914">
        <v>1</v>
      </c>
      <c r="C1914">
        <v>6.4000000000000001E-2</v>
      </c>
      <c r="D1914" t="s">
        <v>3804</v>
      </c>
    </row>
    <row r="1915" spans="1:4" x14ac:dyDescent="0.3">
      <c r="A1915" t="s">
        <v>2860</v>
      </c>
      <c r="B1915">
        <v>1</v>
      </c>
      <c r="C1915">
        <v>6.4000000000000001E-2</v>
      </c>
      <c r="D1915" t="s">
        <v>3804</v>
      </c>
    </row>
    <row r="1916" spans="1:4" x14ac:dyDescent="0.3">
      <c r="A1916" t="s">
        <v>2861</v>
      </c>
      <c r="B1916">
        <v>1</v>
      </c>
      <c r="C1916">
        <v>6.4000000000000001E-2</v>
      </c>
      <c r="D1916" t="s">
        <v>3804</v>
      </c>
    </row>
    <row r="1917" spans="1:4" x14ac:dyDescent="0.3">
      <c r="A1917" t="s">
        <v>2862</v>
      </c>
      <c r="B1917">
        <v>1</v>
      </c>
      <c r="C1917">
        <v>6.4000000000000001E-2</v>
      </c>
      <c r="D1917" t="s">
        <v>3804</v>
      </c>
    </row>
    <row r="1918" spans="1:4" x14ac:dyDescent="0.3">
      <c r="A1918" t="s">
        <v>2863</v>
      </c>
      <c r="B1918">
        <v>1</v>
      </c>
      <c r="C1918">
        <v>6.4000000000000001E-2</v>
      </c>
      <c r="D1918" t="s">
        <v>3804</v>
      </c>
    </row>
    <row r="1919" spans="1:4" x14ac:dyDescent="0.3">
      <c r="A1919" t="s">
        <v>2864</v>
      </c>
      <c r="B1919">
        <v>1</v>
      </c>
      <c r="C1919">
        <v>6.4000000000000001E-2</v>
      </c>
      <c r="D1919" t="s">
        <v>3804</v>
      </c>
    </row>
    <row r="1920" spans="1:4" x14ac:dyDescent="0.3">
      <c r="A1920" t="s">
        <v>2865</v>
      </c>
      <c r="B1920">
        <v>1</v>
      </c>
      <c r="C1920">
        <v>6.4000000000000001E-2</v>
      </c>
      <c r="D1920" t="s">
        <v>3804</v>
      </c>
    </row>
    <row r="1921" spans="1:4" x14ac:dyDescent="0.3">
      <c r="A1921" t="s">
        <v>2866</v>
      </c>
      <c r="B1921">
        <v>1</v>
      </c>
      <c r="C1921">
        <v>6.4000000000000001E-2</v>
      </c>
      <c r="D1921" t="s">
        <v>3804</v>
      </c>
    </row>
    <row r="1922" spans="1:4" x14ac:dyDescent="0.3">
      <c r="A1922" t="s">
        <v>2867</v>
      </c>
      <c r="B1922">
        <v>1</v>
      </c>
      <c r="C1922">
        <v>6.4000000000000001E-2</v>
      </c>
      <c r="D1922" t="s">
        <v>3804</v>
      </c>
    </row>
    <row r="1923" spans="1:4" x14ac:dyDescent="0.3">
      <c r="A1923" t="s">
        <v>2868</v>
      </c>
      <c r="B1923">
        <v>1</v>
      </c>
      <c r="C1923">
        <v>6.4000000000000001E-2</v>
      </c>
      <c r="D1923" t="s">
        <v>3804</v>
      </c>
    </row>
    <row r="1924" spans="1:4" x14ac:dyDescent="0.3">
      <c r="A1924" t="s">
        <v>2869</v>
      </c>
      <c r="B1924">
        <v>1</v>
      </c>
      <c r="C1924">
        <v>6.4000000000000001E-2</v>
      </c>
      <c r="D1924" t="s">
        <v>3804</v>
      </c>
    </row>
    <row r="1925" spans="1:4" x14ac:dyDescent="0.3">
      <c r="A1925" t="s">
        <v>2870</v>
      </c>
      <c r="B1925">
        <v>1</v>
      </c>
      <c r="C1925">
        <v>6.4000000000000001E-2</v>
      </c>
      <c r="D1925" t="s">
        <v>3804</v>
      </c>
    </row>
    <row r="1926" spans="1:4" x14ac:dyDescent="0.3">
      <c r="A1926" t="s">
        <v>2871</v>
      </c>
      <c r="B1926">
        <v>1</v>
      </c>
      <c r="C1926">
        <v>6.4000000000000001E-2</v>
      </c>
      <c r="D1926" t="s">
        <v>3804</v>
      </c>
    </row>
    <row r="1927" spans="1:4" x14ac:dyDescent="0.3">
      <c r="A1927" t="s">
        <v>2872</v>
      </c>
      <c r="B1927">
        <v>1</v>
      </c>
      <c r="C1927">
        <v>6.4000000000000001E-2</v>
      </c>
      <c r="D1927" t="s">
        <v>3804</v>
      </c>
    </row>
    <row r="1928" spans="1:4" x14ac:dyDescent="0.3">
      <c r="A1928" t="s">
        <v>2873</v>
      </c>
      <c r="B1928">
        <v>1</v>
      </c>
      <c r="C1928">
        <v>6.4000000000000001E-2</v>
      </c>
      <c r="D1928" t="s">
        <v>3804</v>
      </c>
    </row>
    <row r="1929" spans="1:4" x14ac:dyDescent="0.3">
      <c r="A1929" t="s">
        <v>2874</v>
      </c>
      <c r="B1929">
        <v>1</v>
      </c>
      <c r="C1929">
        <v>6.4000000000000001E-2</v>
      </c>
      <c r="D1929" t="s">
        <v>3804</v>
      </c>
    </row>
    <row r="1930" spans="1:4" x14ac:dyDescent="0.3">
      <c r="A1930" t="s">
        <v>2875</v>
      </c>
      <c r="B1930">
        <v>1</v>
      </c>
      <c r="C1930">
        <v>6.4000000000000001E-2</v>
      </c>
      <c r="D1930" t="s">
        <v>3804</v>
      </c>
    </row>
    <row r="1931" spans="1:4" x14ac:dyDescent="0.3">
      <c r="A1931" t="s">
        <v>2876</v>
      </c>
      <c r="B1931">
        <v>1</v>
      </c>
      <c r="C1931">
        <v>6.4000000000000001E-2</v>
      </c>
      <c r="D1931" t="s">
        <v>3804</v>
      </c>
    </row>
    <row r="1932" spans="1:4" x14ac:dyDescent="0.3">
      <c r="A1932" t="s">
        <v>2877</v>
      </c>
      <c r="B1932">
        <v>1</v>
      </c>
      <c r="C1932">
        <v>6.4000000000000001E-2</v>
      </c>
      <c r="D1932" t="s">
        <v>3804</v>
      </c>
    </row>
    <row r="1933" spans="1:4" x14ac:dyDescent="0.3">
      <c r="A1933" t="s">
        <v>2878</v>
      </c>
      <c r="B1933">
        <v>1</v>
      </c>
      <c r="C1933">
        <v>6.4000000000000001E-2</v>
      </c>
      <c r="D1933" t="s">
        <v>3804</v>
      </c>
    </row>
    <row r="1934" spans="1:4" x14ac:dyDescent="0.3">
      <c r="A1934" t="s">
        <v>2879</v>
      </c>
      <c r="B1934">
        <v>1</v>
      </c>
      <c r="C1934">
        <v>6.4000000000000001E-2</v>
      </c>
      <c r="D1934" t="s">
        <v>3804</v>
      </c>
    </row>
    <row r="1935" spans="1:4" x14ac:dyDescent="0.3">
      <c r="A1935" t="s">
        <v>2880</v>
      </c>
      <c r="B1935">
        <v>1</v>
      </c>
      <c r="C1935">
        <v>6.4000000000000001E-2</v>
      </c>
      <c r="D1935" t="s">
        <v>3804</v>
      </c>
    </row>
    <row r="1936" spans="1:4" x14ac:dyDescent="0.3">
      <c r="A1936" t="s">
        <v>2881</v>
      </c>
      <c r="B1936">
        <v>1</v>
      </c>
      <c r="C1936">
        <v>6.4000000000000001E-2</v>
      </c>
      <c r="D1936" t="s">
        <v>3804</v>
      </c>
    </row>
    <row r="1937" spans="1:4" x14ac:dyDescent="0.3">
      <c r="A1937" t="s">
        <v>2882</v>
      </c>
      <c r="B1937">
        <v>1</v>
      </c>
      <c r="C1937">
        <v>6.4000000000000001E-2</v>
      </c>
      <c r="D1937" t="s">
        <v>3804</v>
      </c>
    </row>
    <row r="1938" spans="1:4" x14ac:dyDescent="0.3">
      <c r="A1938" t="s">
        <v>2883</v>
      </c>
      <c r="B1938">
        <v>1</v>
      </c>
      <c r="C1938">
        <v>6.4000000000000001E-2</v>
      </c>
      <c r="D1938" t="s">
        <v>3804</v>
      </c>
    </row>
    <row r="1939" spans="1:4" x14ac:dyDescent="0.3">
      <c r="A1939" t="s">
        <v>2884</v>
      </c>
      <c r="B1939">
        <v>1</v>
      </c>
      <c r="C1939">
        <v>6.4000000000000001E-2</v>
      </c>
      <c r="D1939" t="s">
        <v>3804</v>
      </c>
    </row>
    <row r="1940" spans="1:4" x14ac:dyDescent="0.3">
      <c r="A1940" t="s">
        <v>2885</v>
      </c>
      <c r="B1940">
        <v>1</v>
      </c>
      <c r="C1940">
        <v>6.4000000000000001E-2</v>
      </c>
      <c r="D1940" t="s">
        <v>3804</v>
      </c>
    </row>
    <row r="1941" spans="1:4" x14ac:dyDescent="0.3">
      <c r="A1941" t="s">
        <v>2886</v>
      </c>
      <c r="B1941">
        <v>1</v>
      </c>
      <c r="C1941">
        <v>6.4000000000000001E-2</v>
      </c>
      <c r="D1941" t="s">
        <v>3804</v>
      </c>
    </row>
    <row r="1942" spans="1:4" x14ac:dyDescent="0.3">
      <c r="A1942" t="s">
        <v>2887</v>
      </c>
      <c r="B1942">
        <v>1</v>
      </c>
      <c r="C1942">
        <v>6.4000000000000001E-2</v>
      </c>
      <c r="D1942" t="s">
        <v>3804</v>
      </c>
    </row>
    <row r="1943" spans="1:4" x14ac:dyDescent="0.3">
      <c r="A1943" t="s">
        <v>2888</v>
      </c>
      <c r="B1943">
        <v>1</v>
      </c>
      <c r="C1943">
        <v>6.4000000000000001E-2</v>
      </c>
      <c r="D1943" t="s">
        <v>3804</v>
      </c>
    </row>
    <row r="1944" spans="1:4" x14ac:dyDescent="0.3">
      <c r="A1944" t="s">
        <v>2889</v>
      </c>
      <c r="B1944">
        <v>1</v>
      </c>
      <c r="C1944">
        <v>6.4000000000000001E-2</v>
      </c>
      <c r="D1944" t="s">
        <v>3804</v>
      </c>
    </row>
    <row r="1945" spans="1:4" x14ac:dyDescent="0.3">
      <c r="A1945" t="s">
        <v>2890</v>
      </c>
      <c r="B1945">
        <v>1</v>
      </c>
      <c r="C1945">
        <v>6.4000000000000001E-2</v>
      </c>
      <c r="D1945" t="s">
        <v>3804</v>
      </c>
    </row>
    <row r="1946" spans="1:4" x14ac:dyDescent="0.3">
      <c r="A1946" t="s">
        <v>2891</v>
      </c>
      <c r="B1946">
        <v>1</v>
      </c>
      <c r="C1946">
        <v>6.4000000000000001E-2</v>
      </c>
      <c r="D1946" t="s">
        <v>3804</v>
      </c>
    </row>
    <row r="1947" spans="1:4" x14ac:dyDescent="0.3">
      <c r="A1947" t="s">
        <v>2892</v>
      </c>
      <c r="B1947">
        <v>1</v>
      </c>
      <c r="C1947">
        <v>6.4000000000000001E-2</v>
      </c>
      <c r="D1947" t="s">
        <v>3804</v>
      </c>
    </row>
    <row r="1948" spans="1:4" x14ac:dyDescent="0.3">
      <c r="A1948" t="s">
        <v>2893</v>
      </c>
      <c r="B1948">
        <v>1</v>
      </c>
      <c r="C1948">
        <v>6.4000000000000001E-2</v>
      </c>
      <c r="D1948" t="s">
        <v>3804</v>
      </c>
    </row>
    <row r="1949" spans="1:4" x14ac:dyDescent="0.3">
      <c r="A1949" t="s">
        <v>2894</v>
      </c>
      <c r="B1949">
        <v>1</v>
      </c>
      <c r="C1949">
        <v>6.4000000000000001E-2</v>
      </c>
      <c r="D1949" t="s">
        <v>3804</v>
      </c>
    </row>
    <row r="1950" spans="1:4" x14ac:dyDescent="0.3">
      <c r="A1950" t="s">
        <v>2895</v>
      </c>
      <c r="B1950">
        <v>1</v>
      </c>
      <c r="C1950">
        <v>6.4000000000000001E-2</v>
      </c>
      <c r="D1950" t="s">
        <v>3804</v>
      </c>
    </row>
    <row r="1951" spans="1:4" x14ac:dyDescent="0.3">
      <c r="A1951" t="s">
        <v>2896</v>
      </c>
      <c r="B1951">
        <v>1</v>
      </c>
      <c r="C1951">
        <v>6.4000000000000001E-2</v>
      </c>
      <c r="D1951" t="s">
        <v>3804</v>
      </c>
    </row>
    <row r="1952" spans="1:4" x14ac:dyDescent="0.3">
      <c r="A1952" t="s">
        <v>2897</v>
      </c>
      <c r="B1952">
        <v>1</v>
      </c>
      <c r="C1952">
        <v>6.4000000000000001E-2</v>
      </c>
      <c r="D1952" t="s">
        <v>3804</v>
      </c>
    </row>
    <row r="1953" spans="1:4" x14ac:dyDescent="0.3">
      <c r="A1953" t="s">
        <v>2898</v>
      </c>
      <c r="B1953">
        <v>1</v>
      </c>
      <c r="C1953">
        <v>6.4000000000000001E-2</v>
      </c>
      <c r="D1953" t="s">
        <v>3804</v>
      </c>
    </row>
    <row r="1954" spans="1:4" x14ac:dyDescent="0.3">
      <c r="A1954" t="s">
        <v>2899</v>
      </c>
      <c r="B1954">
        <v>1</v>
      </c>
      <c r="C1954">
        <v>6.4000000000000001E-2</v>
      </c>
      <c r="D1954" t="s">
        <v>3804</v>
      </c>
    </row>
    <row r="1955" spans="1:4" x14ac:dyDescent="0.3">
      <c r="A1955" t="s">
        <v>2900</v>
      </c>
      <c r="B1955">
        <v>1</v>
      </c>
      <c r="C1955">
        <v>6.4000000000000001E-2</v>
      </c>
      <c r="D1955" t="s">
        <v>3804</v>
      </c>
    </row>
    <row r="1956" spans="1:4" x14ac:dyDescent="0.3">
      <c r="A1956" t="s">
        <v>2901</v>
      </c>
      <c r="B1956">
        <v>1</v>
      </c>
      <c r="C1956">
        <v>6.4000000000000001E-2</v>
      </c>
      <c r="D1956" t="s">
        <v>3804</v>
      </c>
    </row>
    <row r="1957" spans="1:4" x14ac:dyDescent="0.3">
      <c r="A1957" t="s">
        <v>2902</v>
      </c>
      <c r="B1957">
        <v>1</v>
      </c>
      <c r="C1957">
        <v>6.4000000000000001E-2</v>
      </c>
      <c r="D1957" t="s">
        <v>3804</v>
      </c>
    </row>
    <row r="1958" spans="1:4" x14ac:dyDescent="0.3">
      <c r="A1958" t="s">
        <v>2903</v>
      </c>
      <c r="B1958">
        <v>1</v>
      </c>
      <c r="C1958">
        <v>6.4000000000000001E-2</v>
      </c>
      <c r="D1958" t="s">
        <v>3804</v>
      </c>
    </row>
    <row r="1959" spans="1:4" x14ac:dyDescent="0.3">
      <c r="A1959" t="s">
        <v>2904</v>
      </c>
      <c r="B1959">
        <v>1</v>
      </c>
      <c r="C1959">
        <v>6.4000000000000001E-2</v>
      </c>
      <c r="D1959" t="s">
        <v>3804</v>
      </c>
    </row>
    <row r="1960" spans="1:4" x14ac:dyDescent="0.3">
      <c r="A1960" t="s">
        <v>2905</v>
      </c>
      <c r="B1960">
        <v>1</v>
      </c>
      <c r="C1960">
        <v>6.4000000000000001E-2</v>
      </c>
      <c r="D1960" t="s">
        <v>3804</v>
      </c>
    </row>
    <row r="1961" spans="1:4" x14ac:dyDescent="0.3">
      <c r="A1961" t="s">
        <v>2906</v>
      </c>
      <c r="B1961">
        <v>1</v>
      </c>
      <c r="C1961">
        <v>6.4000000000000001E-2</v>
      </c>
      <c r="D1961" t="s">
        <v>3804</v>
      </c>
    </row>
    <row r="1962" spans="1:4" x14ac:dyDescent="0.3">
      <c r="A1962" t="s">
        <v>2907</v>
      </c>
      <c r="B1962">
        <v>1</v>
      </c>
      <c r="C1962">
        <v>6.4000000000000001E-2</v>
      </c>
      <c r="D1962" t="s">
        <v>3804</v>
      </c>
    </row>
    <row r="1963" spans="1:4" x14ac:dyDescent="0.3">
      <c r="A1963" t="s">
        <v>2908</v>
      </c>
      <c r="B1963">
        <v>1</v>
      </c>
      <c r="C1963">
        <v>6.4000000000000001E-2</v>
      </c>
      <c r="D1963" t="s">
        <v>3804</v>
      </c>
    </row>
    <row r="1964" spans="1:4" x14ac:dyDescent="0.3">
      <c r="A1964" t="s">
        <v>2909</v>
      </c>
      <c r="B1964">
        <v>1</v>
      </c>
      <c r="C1964">
        <v>6.4000000000000001E-2</v>
      </c>
      <c r="D1964" t="s">
        <v>3804</v>
      </c>
    </row>
    <row r="1965" spans="1:4" x14ac:dyDescent="0.3">
      <c r="A1965" t="s">
        <v>2910</v>
      </c>
      <c r="B1965">
        <v>1</v>
      </c>
      <c r="C1965">
        <v>6.4000000000000001E-2</v>
      </c>
      <c r="D1965" t="s">
        <v>3804</v>
      </c>
    </row>
    <row r="1966" spans="1:4" x14ac:dyDescent="0.3">
      <c r="A1966" t="s">
        <v>2911</v>
      </c>
      <c r="B1966">
        <v>1</v>
      </c>
      <c r="C1966">
        <v>6.4000000000000001E-2</v>
      </c>
      <c r="D1966" t="s">
        <v>3804</v>
      </c>
    </row>
    <row r="1967" spans="1:4" x14ac:dyDescent="0.3">
      <c r="A1967" t="s">
        <v>2912</v>
      </c>
      <c r="B1967">
        <v>1</v>
      </c>
      <c r="C1967">
        <v>6.4000000000000001E-2</v>
      </c>
      <c r="D1967" t="s">
        <v>3804</v>
      </c>
    </row>
    <row r="1968" spans="1:4" x14ac:dyDescent="0.3">
      <c r="A1968" t="s">
        <v>2913</v>
      </c>
      <c r="B1968">
        <v>1</v>
      </c>
      <c r="C1968">
        <v>6.4000000000000001E-2</v>
      </c>
      <c r="D1968" t="s">
        <v>3804</v>
      </c>
    </row>
    <row r="1969" spans="1:4" x14ac:dyDescent="0.3">
      <c r="A1969" t="s">
        <v>2914</v>
      </c>
      <c r="B1969">
        <v>1</v>
      </c>
      <c r="C1969">
        <v>6.4000000000000001E-2</v>
      </c>
      <c r="D1969" t="s">
        <v>3804</v>
      </c>
    </row>
    <row r="1970" spans="1:4" x14ac:dyDescent="0.3">
      <c r="A1970" t="s">
        <v>2915</v>
      </c>
      <c r="B1970">
        <v>1</v>
      </c>
      <c r="C1970">
        <v>6.4000000000000001E-2</v>
      </c>
      <c r="D1970" t="s">
        <v>3804</v>
      </c>
    </row>
    <row r="1971" spans="1:4" x14ac:dyDescent="0.3">
      <c r="A1971" t="s">
        <v>2916</v>
      </c>
      <c r="B1971">
        <v>1</v>
      </c>
      <c r="C1971">
        <v>6.4000000000000001E-2</v>
      </c>
      <c r="D1971" t="s">
        <v>3804</v>
      </c>
    </row>
    <row r="1972" spans="1:4" x14ac:dyDescent="0.3">
      <c r="A1972" t="s">
        <v>2917</v>
      </c>
      <c r="B1972">
        <v>1</v>
      </c>
      <c r="C1972">
        <v>6.4000000000000001E-2</v>
      </c>
      <c r="D1972" t="s">
        <v>3804</v>
      </c>
    </row>
    <row r="1973" spans="1:4" x14ac:dyDescent="0.3">
      <c r="A1973" t="s">
        <v>2918</v>
      </c>
      <c r="B1973">
        <v>1</v>
      </c>
      <c r="C1973">
        <v>6.4000000000000001E-2</v>
      </c>
      <c r="D1973" t="s">
        <v>3804</v>
      </c>
    </row>
    <row r="1974" spans="1:4" x14ac:dyDescent="0.3">
      <c r="A1974" t="s">
        <v>2919</v>
      </c>
      <c r="B1974">
        <v>1</v>
      </c>
      <c r="C1974">
        <v>6.4000000000000001E-2</v>
      </c>
      <c r="D1974" t="s">
        <v>3804</v>
      </c>
    </row>
    <row r="1975" spans="1:4" x14ac:dyDescent="0.3">
      <c r="A1975" t="s">
        <v>2920</v>
      </c>
      <c r="B1975">
        <v>1</v>
      </c>
      <c r="C1975">
        <v>6.4000000000000001E-2</v>
      </c>
      <c r="D1975" t="s">
        <v>3804</v>
      </c>
    </row>
    <row r="1976" spans="1:4" x14ac:dyDescent="0.3">
      <c r="A1976" t="s">
        <v>2921</v>
      </c>
      <c r="B1976">
        <v>1</v>
      </c>
      <c r="C1976">
        <v>6.4000000000000001E-2</v>
      </c>
      <c r="D1976" t="s">
        <v>3804</v>
      </c>
    </row>
    <row r="1977" spans="1:4" x14ac:dyDescent="0.3">
      <c r="A1977" t="s">
        <v>2922</v>
      </c>
      <c r="B1977">
        <v>1</v>
      </c>
      <c r="C1977">
        <v>6.4000000000000001E-2</v>
      </c>
      <c r="D1977" t="s">
        <v>3804</v>
      </c>
    </row>
    <row r="1978" spans="1:4" x14ac:dyDescent="0.3">
      <c r="A1978" t="s">
        <v>2923</v>
      </c>
      <c r="B1978">
        <v>1</v>
      </c>
      <c r="C1978">
        <v>6.4000000000000001E-2</v>
      </c>
      <c r="D1978" t="s">
        <v>3804</v>
      </c>
    </row>
    <row r="1979" spans="1:4" x14ac:dyDescent="0.3">
      <c r="A1979" t="s">
        <v>2924</v>
      </c>
      <c r="B1979">
        <v>1</v>
      </c>
      <c r="C1979">
        <v>6.4000000000000001E-2</v>
      </c>
      <c r="D1979" t="s">
        <v>3804</v>
      </c>
    </row>
    <row r="1980" spans="1:4" x14ac:dyDescent="0.3">
      <c r="A1980" t="s">
        <v>2925</v>
      </c>
      <c r="B1980">
        <v>1</v>
      </c>
      <c r="C1980">
        <v>6.4000000000000001E-2</v>
      </c>
      <c r="D1980" t="s">
        <v>3804</v>
      </c>
    </row>
    <row r="1981" spans="1:4" x14ac:dyDescent="0.3">
      <c r="A1981" t="s">
        <v>2926</v>
      </c>
      <c r="B1981">
        <v>1</v>
      </c>
      <c r="C1981">
        <v>6.4000000000000001E-2</v>
      </c>
      <c r="D1981" t="s">
        <v>3804</v>
      </c>
    </row>
    <row r="1982" spans="1:4" x14ac:dyDescent="0.3">
      <c r="A1982" t="s">
        <v>2927</v>
      </c>
      <c r="B1982">
        <v>1</v>
      </c>
      <c r="C1982">
        <v>6.4000000000000001E-2</v>
      </c>
      <c r="D1982" t="s">
        <v>3804</v>
      </c>
    </row>
    <row r="1983" spans="1:4" x14ac:dyDescent="0.3">
      <c r="A1983" t="s">
        <v>2928</v>
      </c>
      <c r="B1983">
        <v>1</v>
      </c>
      <c r="C1983">
        <v>6.4000000000000001E-2</v>
      </c>
      <c r="D1983" t="s">
        <v>3804</v>
      </c>
    </row>
    <row r="1984" spans="1:4" x14ac:dyDescent="0.3">
      <c r="A1984" t="s">
        <v>2929</v>
      </c>
      <c r="B1984">
        <v>1</v>
      </c>
      <c r="C1984">
        <v>6.4000000000000001E-2</v>
      </c>
      <c r="D1984" t="s">
        <v>3804</v>
      </c>
    </row>
    <row r="1985" spans="1:4" x14ac:dyDescent="0.3">
      <c r="A1985" t="s">
        <v>2930</v>
      </c>
      <c r="B1985">
        <v>1</v>
      </c>
      <c r="C1985">
        <v>6.4000000000000001E-2</v>
      </c>
      <c r="D1985" t="s">
        <v>3804</v>
      </c>
    </row>
    <row r="1986" spans="1:4" x14ac:dyDescent="0.3">
      <c r="A1986" t="s">
        <v>2931</v>
      </c>
      <c r="B1986">
        <v>1</v>
      </c>
      <c r="C1986">
        <v>6.4000000000000001E-2</v>
      </c>
      <c r="D1986" t="s">
        <v>3804</v>
      </c>
    </row>
    <row r="1987" spans="1:4" x14ac:dyDescent="0.3">
      <c r="A1987" t="s">
        <v>2932</v>
      </c>
      <c r="B1987">
        <v>1</v>
      </c>
      <c r="C1987">
        <v>6.4000000000000001E-2</v>
      </c>
      <c r="D1987" t="s">
        <v>3804</v>
      </c>
    </row>
    <row r="1988" spans="1:4" x14ac:dyDescent="0.3">
      <c r="A1988" t="s">
        <v>2933</v>
      </c>
      <c r="B1988">
        <v>1</v>
      </c>
      <c r="C1988">
        <v>6.4000000000000001E-2</v>
      </c>
      <c r="D1988" t="s">
        <v>3804</v>
      </c>
    </row>
    <row r="1989" spans="1:4" x14ac:dyDescent="0.3">
      <c r="A1989" t="s">
        <v>2934</v>
      </c>
      <c r="B1989">
        <v>1</v>
      </c>
      <c r="C1989">
        <v>6.4000000000000001E-2</v>
      </c>
      <c r="D1989" t="s">
        <v>3804</v>
      </c>
    </row>
    <row r="1990" spans="1:4" x14ac:dyDescent="0.3">
      <c r="A1990" t="s">
        <v>2935</v>
      </c>
      <c r="B1990">
        <v>1</v>
      </c>
      <c r="C1990">
        <v>6.4000000000000001E-2</v>
      </c>
      <c r="D1990" t="s">
        <v>3804</v>
      </c>
    </row>
    <row r="1991" spans="1:4" x14ac:dyDescent="0.3">
      <c r="A1991" t="s">
        <v>2936</v>
      </c>
      <c r="B1991">
        <v>1</v>
      </c>
      <c r="C1991">
        <v>6.4000000000000001E-2</v>
      </c>
      <c r="D1991" t="s">
        <v>3804</v>
      </c>
    </row>
    <row r="1992" spans="1:4" x14ac:dyDescent="0.3">
      <c r="A1992" t="s">
        <v>2937</v>
      </c>
      <c r="B1992">
        <v>1</v>
      </c>
      <c r="C1992">
        <v>6.4000000000000001E-2</v>
      </c>
      <c r="D1992" t="s">
        <v>3804</v>
      </c>
    </row>
    <row r="1993" spans="1:4" x14ac:dyDescent="0.3">
      <c r="A1993" t="s">
        <v>2938</v>
      </c>
      <c r="B1993">
        <v>1</v>
      </c>
      <c r="C1993">
        <v>6.4000000000000001E-2</v>
      </c>
      <c r="D1993" t="s">
        <v>3804</v>
      </c>
    </row>
    <row r="1994" spans="1:4" x14ac:dyDescent="0.3">
      <c r="A1994" t="s">
        <v>2939</v>
      </c>
      <c r="B1994">
        <v>1</v>
      </c>
      <c r="C1994">
        <v>6.4000000000000001E-2</v>
      </c>
      <c r="D1994" t="s">
        <v>3804</v>
      </c>
    </row>
    <row r="1995" spans="1:4" x14ac:dyDescent="0.3">
      <c r="A1995" t="s">
        <v>2940</v>
      </c>
      <c r="B1995">
        <v>1</v>
      </c>
      <c r="C1995">
        <v>6.4000000000000001E-2</v>
      </c>
      <c r="D1995" t="s">
        <v>3804</v>
      </c>
    </row>
    <row r="1996" spans="1:4" x14ac:dyDescent="0.3">
      <c r="A1996" t="s">
        <v>2941</v>
      </c>
      <c r="B1996">
        <v>1</v>
      </c>
      <c r="C1996">
        <v>6.4000000000000001E-2</v>
      </c>
      <c r="D1996" t="s">
        <v>3804</v>
      </c>
    </row>
    <row r="1997" spans="1:4" x14ac:dyDescent="0.3">
      <c r="A1997" t="s">
        <v>2942</v>
      </c>
      <c r="B1997">
        <v>1</v>
      </c>
      <c r="C1997">
        <v>6.4000000000000001E-2</v>
      </c>
      <c r="D1997" t="s">
        <v>3804</v>
      </c>
    </row>
    <row r="1998" spans="1:4" x14ac:dyDescent="0.3">
      <c r="A1998" t="s">
        <v>2943</v>
      </c>
      <c r="B1998">
        <v>1</v>
      </c>
      <c r="C1998">
        <v>6.4000000000000001E-2</v>
      </c>
      <c r="D1998" t="s">
        <v>3804</v>
      </c>
    </row>
    <row r="1999" spans="1:4" x14ac:dyDescent="0.3">
      <c r="A1999" t="s">
        <v>2944</v>
      </c>
      <c r="B1999">
        <v>1</v>
      </c>
      <c r="C1999">
        <v>6.4000000000000001E-2</v>
      </c>
      <c r="D1999" t="s">
        <v>3804</v>
      </c>
    </row>
    <row r="2000" spans="1:4" x14ac:dyDescent="0.3">
      <c r="A2000" t="s">
        <v>2945</v>
      </c>
      <c r="B2000">
        <v>1</v>
      </c>
      <c r="C2000">
        <v>6.4000000000000001E-2</v>
      </c>
      <c r="D2000" t="s">
        <v>3804</v>
      </c>
    </row>
    <row r="2001" spans="1:4" x14ac:dyDescent="0.3">
      <c r="A2001" t="s">
        <v>2946</v>
      </c>
      <c r="B2001">
        <v>1</v>
      </c>
      <c r="C2001">
        <v>6.4000000000000001E-2</v>
      </c>
      <c r="D2001" t="s">
        <v>3804</v>
      </c>
    </row>
    <row r="2002" spans="1:4" x14ac:dyDescent="0.3">
      <c r="A2002" t="s">
        <v>2947</v>
      </c>
      <c r="B2002">
        <v>1</v>
      </c>
      <c r="C2002">
        <v>6.4000000000000001E-2</v>
      </c>
      <c r="D2002" t="s">
        <v>3804</v>
      </c>
    </row>
    <row r="2003" spans="1:4" x14ac:dyDescent="0.3">
      <c r="A2003" t="s">
        <v>2948</v>
      </c>
      <c r="B2003">
        <v>1</v>
      </c>
      <c r="C2003">
        <v>6.4000000000000001E-2</v>
      </c>
      <c r="D2003" t="s">
        <v>3804</v>
      </c>
    </row>
    <row r="2004" spans="1:4" x14ac:dyDescent="0.3">
      <c r="A2004" t="s">
        <v>2949</v>
      </c>
      <c r="B2004">
        <v>1</v>
      </c>
      <c r="C2004">
        <v>6.4000000000000001E-2</v>
      </c>
      <c r="D2004" t="s">
        <v>3804</v>
      </c>
    </row>
    <row r="2005" spans="1:4" x14ac:dyDescent="0.3">
      <c r="A2005" t="s">
        <v>2950</v>
      </c>
      <c r="B2005">
        <v>1</v>
      </c>
      <c r="C2005">
        <v>6.4000000000000001E-2</v>
      </c>
      <c r="D2005" t="s">
        <v>3804</v>
      </c>
    </row>
    <row r="2006" spans="1:4" x14ac:dyDescent="0.3">
      <c r="A2006" t="s">
        <v>2951</v>
      </c>
      <c r="B2006">
        <v>1</v>
      </c>
      <c r="C2006">
        <v>6.4000000000000001E-2</v>
      </c>
      <c r="D2006" t="s">
        <v>3804</v>
      </c>
    </row>
    <row r="2007" spans="1:4" x14ac:dyDescent="0.3">
      <c r="A2007" t="s">
        <v>2952</v>
      </c>
      <c r="B2007">
        <v>1</v>
      </c>
      <c r="C2007">
        <v>6.4000000000000001E-2</v>
      </c>
      <c r="D2007" t="s">
        <v>3804</v>
      </c>
    </row>
    <row r="2008" spans="1:4" x14ac:dyDescent="0.3">
      <c r="A2008" t="s">
        <v>2953</v>
      </c>
      <c r="B2008">
        <v>1</v>
      </c>
      <c r="C2008">
        <v>6.4000000000000001E-2</v>
      </c>
      <c r="D2008" t="s">
        <v>3804</v>
      </c>
    </row>
    <row r="2009" spans="1:4" x14ac:dyDescent="0.3">
      <c r="A2009" t="s">
        <v>2954</v>
      </c>
      <c r="B2009">
        <v>1</v>
      </c>
      <c r="C2009">
        <v>6.4000000000000001E-2</v>
      </c>
      <c r="D2009" t="s">
        <v>3804</v>
      </c>
    </row>
    <row r="2010" spans="1:4" x14ac:dyDescent="0.3">
      <c r="A2010" t="s">
        <v>2955</v>
      </c>
      <c r="B2010">
        <v>1</v>
      </c>
      <c r="C2010">
        <v>6.4000000000000001E-2</v>
      </c>
      <c r="D2010" t="s">
        <v>3804</v>
      </c>
    </row>
    <row r="2011" spans="1:4" x14ac:dyDescent="0.3">
      <c r="A2011" t="s">
        <v>2956</v>
      </c>
      <c r="B2011">
        <v>1</v>
      </c>
      <c r="C2011">
        <v>6.4000000000000001E-2</v>
      </c>
      <c r="D2011" t="s">
        <v>3804</v>
      </c>
    </row>
    <row r="2012" spans="1:4" x14ac:dyDescent="0.3">
      <c r="A2012" t="s">
        <v>2957</v>
      </c>
      <c r="B2012">
        <v>1</v>
      </c>
      <c r="C2012">
        <v>6.4000000000000001E-2</v>
      </c>
      <c r="D2012" t="s">
        <v>3804</v>
      </c>
    </row>
    <row r="2013" spans="1:4" x14ac:dyDescent="0.3">
      <c r="A2013" t="s">
        <v>2958</v>
      </c>
      <c r="B2013">
        <v>1</v>
      </c>
      <c r="C2013">
        <v>6.4000000000000001E-2</v>
      </c>
      <c r="D2013" t="s">
        <v>3804</v>
      </c>
    </row>
    <row r="2014" spans="1:4" x14ac:dyDescent="0.3">
      <c r="A2014" t="s">
        <v>2959</v>
      </c>
      <c r="B2014">
        <v>1</v>
      </c>
      <c r="C2014">
        <v>6.4000000000000001E-2</v>
      </c>
      <c r="D2014" t="s">
        <v>3804</v>
      </c>
    </row>
    <row r="2015" spans="1:4" x14ac:dyDescent="0.3">
      <c r="A2015" t="s">
        <v>2960</v>
      </c>
      <c r="B2015">
        <v>1</v>
      </c>
      <c r="C2015">
        <v>6.4000000000000001E-2</v>
      </c>
      <c r="D2015" t="s">
        <v>3804</v>
      </c>
    </row>
    <row r="2016" spans="1:4" x14ac:dyDescent="0.3">
      <c r="A2016" t="s">
        <v>2961</v>
      </c>
      <c r="B2016">
        <v>1</v>
      </c>
      <c r="C2016">
        <v>6.4000000000000001E-2</v>
      </c>
      <c r="D2016" t="s">
        <v>3804</v>
      </c>
    </row>
    <row r="2017" spans="1:4" x14ac:dyDescent="0.3">
      <c r="A2017" t="s">
        <v>2962</v>
      </c>
      <c r="B2017">
        <v>1</v>
      </c>
      <c r="C2017">
        <v>6.4000000000000001E-2</v>
      </c>
      <c r="D2017" t="s">
        <v>3804</v>
      </c>
    </row>
    <row r="2018" spans="1:4" x14ac:dyDescent="0.3">
      <c r="A2018" t="s">
        <v>2963</v>
      </c>
      <c r="B2018">
        <v>1</v>
      </c>
      <c r="C2018">
        <v>6.4000000000000001E-2</v>
      </c>
      <c r="D2018" t="s">
        <v>3804</v>
      </c>
    </row>
    <row r="2019" spans="1:4" x14ac:dyDescent="0.3">
      <c r="A2019" t="s">
        <v>2964</v>
      </c>
      <c r="B2019">
        <v>1</v>
      </c>
      <c r="C2019">
        <v>6.4000000000000001E-2</v>
      </c>
      <c r="D2019" t="s">
        <v>3804</v>
      </c>
    </row>
    <row r="2020" spans="1:4" x14ac:dyDescent="0.3">
      <c r="A2020" t="s">
        <v>2965</v>
      </c>
      <c r="B2020">
        <v>1</v>
      </c>
      <c r="C2020">
        <v>6.4000000000000001E-2</v>
      </c>
      <c r="D2020" t="s">
        <v>3804</v>
      </c>
    </row>
    <row r="2021" spans="1:4" x14ac:dyDescent="0.3">
      <c r="A2021" t="s">
        <v>2966</v>
      </c>
      <c r="B2021">
        <v>1</v>
      </c>
      <c r="C2021">
        <v>6.4000000000000001E-2</v>
      </c>
      <c r="D2021" t="s">
        <v>3804</v>
      </c>
    </row>
    <row r="2022" spans="1:4" x14ac:dyDescent="0.3">
      <c r="A2022" t="s">
        <v>2967</v>
      </c>
      <c r="B2022">
        <v>1</v>
      </c>
      <c r="C2022">
        <v>6.4000000000000001E-2</v>
      </c>
      <c r="D2022" t="s">
        <v>3804</v>
      </c>
    </row>
    <row r="2023" spans="1:4" x14ac:dyDescent="0.3">
      <c r="A2023" t="s">
        <v>2968</v>
      </c>
      <c r="B2023">
        <v>1</v>
      </c>
      <c r="C2023">
        <v>6.4000000000000001E-2</v>
      </c>
      <c r="D2023" t="s">
        <v>3804</v>
      </c>
    </row>
    <row r="2024" spans="1:4" x14ac:dyDescent="0.3">
      <c r="A2024" t="s">
        <v>2969</v>
      </c>
      <c r="B2024">
        <v>1</v>
      </c>
      <c r="C2024">
        <v>6.4000000000000001E-2</v>
      </c>
      <c r="D2024" t="s">
        <v>3804</v>
      </c>
    </row>
    <row r="2025" spans="1:4" x14ac:dyDescent="0.3">
      <c r="A2025" t="s">
        <v>2970</v>
      </c>
      <c r="B2025">
        <v>1</v>
      </c>
      <c r="C2025">
        <v>6.4000000000000001E-2</v>
      </c>
      <c r="D2025" t="s">
        <v>3804</v>
      </c>
    </row>
    <row r="2026" spans="1:4" x14ac:dyDescent="0.3">
      <c r="A2026" t="s">
        <v>2971</v>
      </c>
      <c r="B2026">
        <v>1</v>
      </c>
      <c r="C2026">
        <v>6.4000000000000001E-2</v>
      </c>
      <c r="D2026" t="s">
        <v>3804</v>
      </c>
    </row>
    <row r="2027" spans="1:4" x14ac:dyDescent="0.3">
      <c r="A2027" t="s">
        <v>2972</v>
      </c>
      <c r="B2027">
        <v>1</v>
      </c>
      <c r="C2027">
        <v>6.4000000000000001E-2</v>
      </c>
      <c r="D2027" t="s">
        <v>3804</v>
      </c>
    </row>
    <row r="2028" spans="1:4" x14ac:dyDescent="0.3">
      <c r="A2028" t="s">
        <v>2973</v>
      </c>
      <c r="B2028">
        <v>1</v>
      </c>
      <c r="C2028">
        <v>6.4000000000000001E-2</v>
      </c>
      <c r="D2028" t="s">
        <v>3804</v>
      </c>
    </row>
    <row r="2029" spans="1:4" x14ac:dyDescent="0.3">
      <c r="A2029" t="s">
        <v>2974</v>
      </c>
      <c r="B2029">
        <v>1</v>
      </c>
      <c r="C2029">
        <v>6.4000000000000001E-2</v>
      </c>
      <c r="D2029" t="s">
        <v>3804</v>
      </c>
    </row>
    <row r="2030" spans="1:4" x14ac:dyDescent="0.3">
      <c r="A2030" t="s">
        <v>2975</v>
      </c>
      <c r="B2030">
        <v>1</v>
      </c>
      <c r="C2030">
        <v>6.4000000000000001E-2</v>
      </c>
      <c r="D2030" t="s">
        <v>3804</v>
      </c>
    </row>
    <row r="2031" spans="1:4" x14ac:dyDescent="0.3">
      <c r="A2031" t="s">
        <v>2976</v>
      </c>
      <c r="B2031">
        <v>1</v>
      </c>
      <c r="C2031">
        <v>6.4000000000000001E-2</v>
      </c>
      <c r="D2031" t="s">
        <v>3804</v>
      </c>
    </row>
    <row r="2032" spans="1:4" x14ac:dyDescent="0.3">
      <c r="A2032" t="s">
        <v>2977</v>
      </c>
      <c r="B2032">
        <v>1</v>
      </c>
      <c r="C2032">
        <v>6.4000000000000001E-2</v>
      </c>
      <c r="D2032" t="s">
        <v>3804</v>
      </c>
    </row>
    <row r="2033" spans="1:4" x14ac:dyDescent="0.3">
      <c r="A2033" t="s">
        <v>2978</v>
      </c>
      <c r="B2033">
        <v>1</v>
      </c>
      <c r="C2033">
        <v>6.4000000000000001E-2</v>
      </c>
      <c r="D2033" t="s">
        <v>3804</v>
      </c>
    </row>
    <row r="2034" spans="1:4" x14ac:dyDescent="0.3">
      <c r="A2034" t="s">
        <v>2979</v>
      </c>
      <c r="B2034">
        <v>1</v>
      </c>
      <c r="C2034">
        <v>6.4000000000000001E-2</v>
      </c>
      <c r="D2034" t="s">
        <v>3804</v>
      </c>
    </row>
    <row r="2035" spans="1:4" x14ac:dyDescent="0.3">
      <c r="A2035" t="s">
        <v>2980</v>
      </c>
      <c r="B2035">
        <v>1</v>
      </c>
      <c r="C2035">
        <v>6.4000000000000001E-2</v>
      </c>
      <c r="D2035" t="s">
        <v>3804</v>
      </c>
    </row>
    <row r="2036" spans="1:4" x14ac:dyDescent="0.3">
      <c r="A2036" t="s">
        <v>2981</v>
      </c>
      <c r="B2036">
        <v>1</v>
      </c>
      <c r="C2036">
        <v>6.4000000000000001E-2</v>
      </c>
      <c r="D2036" t="s">
        <v>3804</v>
      </c>
    </row>
    <row r="2037" spans="1:4" x14ac:dyDescent="0.3">
      <c r="A2037" t="s">
        <v>2982</v>
      </c>
      <c r="B2037">
        <v>1</v>
      </c>
      <c r="C2037">
        <v>6.4000000000000001E-2</v>
      </c>
      <c r="D2037" t="s">
        <v>3804</v>
      </c>
    </row>
    <row r="2038" spans="1:4" x14ac:dyDescent="0.3">
      <c r="A2038" t="s">
        <v>2983</v>
      </c>
      <c r="B2038">
        <v>1</v>
      </c>
      <c r="C2038">
        <v>6.4000000000000001E-2</v>
      </c>
      <c r="D2038" t="s">
        <v>3804</v>
      </c>
    </row>
    <row r="2039" spans="1:4" x14ac:dyDescent="0.3">
      <c r="A2039" t="s">
        <v>2984</v>
      </c>
      <c r="B2039">
        <v>1</v>
      </c>
      <c r="C2039">
        <v>6.4000000000000001E-2</v>
      </c>
      <c r="D2039" t="s">
        <v>3804</v>
      </c>
    </row>
    <row r="2040" spans="1:4" x14ac:dyDescent="0.3">
      <c r="A2040" t="s">
        <v>2985</v>
      </c>
      <c r="B2040">
        <v>1</v>
      </c>
      <c r="C2040">
        <v>6.4000000000000001E-2</v>
      </c>
      <c r="D2040" t="s">
        <v>3804</v>
      </c>
    </row>
    <row r="2041" spans="1:4" x14ac:dyDescent="0.3">
      <c r="A2041" t="s">
        <v>2986</v>
      </c>
      <c r="B2041">
        <v>1</v>
      </c>
      <c r="C2041">
        <v>6.4000000000000001E-2</v>
      </c>
      <c r="D2041" t="s">
        <v>3804</v>
      </c>
    </row>
    <row r="2042" spans="1:4" x14ac:dyDescent="0.3">
      <c r="A2042" t="s">
        <v>2987</v>
      </c>
      <c r="B2042">
        <v>1</v>
      </c>
      <c r="C2042">
        <v>6.4000000000000001E-2</v>
      </c>
      <c r="D2042" t="s">
        <v>3804</v>
      </c>
    </row>
    <row r="2043" spans="1:4" x14ac:dyDescent="0.3">
      <c r="A2043" t="s">
        <v>2988</v>
      </c>
      <c r="B2043">
        <v>1</v>
      </c>
      <c r="C2043">
        <v>6.4000000000000001E-2</v>
      </c>
      <c r="D2043" t="s">
        <v>3804</v>
      </c>
    </row>
    <row r="2044" spans="1:4" x14ac:dyDescent="0.3">
      <c r="A2044" t="s">
        <v>2989</v>
      </c>
      <c r="B2044">
        <v>1</v>
      </c>
      <c r="C2044">
        <v>6.4000000000000001E-2</v>
      </c>
      <c r="D2044" t="s">
        <v>3804</v>
      </c>
    </row>
    <row r="2045" spans="1:4" x14ac:dyDescent="0.3">
      <c r="A2045" t="s">
        <v>2990</v>
      </c>
      <c r="B2045">
        <v>1</v>
      </c>
      <c r="C2045">
        <v>6.4000000000000001E-2</v>
      </c>
      <c r="D2045" t="s">
        <v>3804</v>
      </c>
    </row>
    <row r="2046" spans="1:4" x14ac:dyDescent="0.3">
      <c r="A2046" t="s">
        <v>2991</v>
      </c>
      <c r="B2046">
        <v>1</v>
      </c>
      <c r="C2046">
        <v>6.4000000000000001E-2</v>
      </c>
      <c r="D2046" t="s">
        <v>3804</v>
      </c>
    </row>
    <row r="2047" spans="1:4" x14ac:dyDescent="0.3">
      <c r="A2047" t="s">
        <v>2992</v>
      </c>
      <c r="B2047">
        <v>1</v>
      </c>
      <c r="C2047">
        <v>6.4000000000000001E-2</v>
      </c>
      <c r="D2047" t="s">
        <v>3804</v>
      </c>
    </row>
    <row r="2048" spans="1:4" x14ac:dyDescent="0.3">
      <c r="A2048" t="s">
        <v>2993</v>
      </c>
      <c r="B2048">
        <v>1</v>
      </c>
      <c r="C2048">
        <v>6.4000000000000001E-2</v>
      </c>
      <c r="D2048" t="s">
        <v>3804</v>
      </c>
    </row>
    <row r="2049" spans="1:4" x14ac:dyDescent="0.3">
      <c r="A2049" t="s">
        <v>2994</v>
      </c>
      <c r="B2049">
        <v>1</v>
      </c>
      <c r="C2049">
        <v>6.4000000000000001E-2</v>
      </c>
      <c r="D2049" t="s">
        <v>3804</v>
      </c>
    </row>
    <row r="2050" spans="1:4" x14ac:dyDescent="0.3">
      <c r="A2050" t="s">
        <v>2995</v>
      </c>
      <c r="B2050">
        <v>1</v>
      </c>
      <c r="C2050">
        <v>6.4000000000000001E-2</v>
      </c>
      <c r="D2050" t="s">
        <v>3804</v>
      </c>
    </row>
    <row r="2051" spans="1:4" x14ac:dyDescent="0.3">
      <c r="A2051" t="s">
        <v>2996</v>
      </c>
      <c r="B2051">
        <v>1</v>
      </c>
      <c r="C2051">
        <v>6.4000000000000001E-2</v>
      </c>
      <c r="D2051" t="s">
        <v>3804</v>
      </c>
    </row>
    <row r="2052" spans="1:4" x14ac:dyDescent="0.3">
      <c r="A2052" t="s">
        <v>2997</v>
      </c>
      <c r="B2052">
        <v>1</v>
      </c>
      <c r="C2052">
        <v>6.4000000000000001E-2</v>
      </c>
      <c r="D2052" t="s">
        <v>3804</v>
      </c>
    </row>
    <row r="2053" spans="1:4" x14ac:dyDescent="0.3">
      <c r="A2053" t="s">
        <v>2998</v>
      </c>
      <c r="B2053">
        <v>1</v>
      </c>
      <c r="C2053">
        <v>6.4000000000000001E-2</v>
      </c>
      <c r="D2053" t="s">
        <v>3804</v>
      </c>
    </row>
    <row r="2054" spans="1:4" x14ac:dyDescent="0.3">
      <c r="A2054" t="s">
        <v>2999</v>
      </c>
      <c r="B2054">
        <v>1</v>
      </c>
      <c r="C2054">
        <v>6.4000000000000001E-2</v>
      </c>
      <c r="D2054" t="s">
        <v>3804</v>
      </c>
    </row>
    <row r="2055" spans="1:4" x14ac:dyDescent="0.3">
      <c r="A2055" t="s">
        <v>3000</v>
      </c>
      <c r="B2055">
        <v>1</v>
      </c>
      <c r="C2055">
        <v>6.4000000000000001E-2</v>
      </c>
      <c r="D2055" t="s">
        <v>3804</v>
      </c>
    </row>
    <row r="2056" spans="1:4" x14ac:dyDescent="0.3">
      <c r="A2056" t="s">
        <v>3001</v>
      </c>
      <c r="B2056">
        <v>1</v>
      </c>
      <c r="C2056">
        <v>6.4000000000000001E-2</v>
      </c>
      <c r="D2056" t="s">
        <v>3804</v>
      </c>
    </row>
    <row r="2057" spans="1:4" x14ac:dyDescent="0.3">
      <c r="A2057" t="s">
        <v>3002</v>
      </c>
      <c r="B2057">
        <v>1</v>
      </c>
      <c r="C2057">
        <v>6.4000000000000001E-2</v>
      </c>
      <c r="D2057" t="s">
        <v>3804</v>
      </c>
    </row>
    <row r="2058" spans="1:4" x14ac:dyDescent="0.3">
      <c r="A2058" t="s">
        <v>3003</v>
      </c>
      <c r="B2058">
        <v>1</v>
      </c>
      <c r="C2058">
        <v>6.4000000000000001E-2</v>
      </c>
      <c r="D2058" t="s">
        <v>3804</v>
      </c>
    </row>
    <row r="2059" spans="1:4" x14ac:dyDescent="0.3">
      <c r="A2059" t="s">
        <v>3004</v>
      </c>
      <c r="B2059">
        <v>1</v>
      </c>
      <c r="C2059">
        <v>6.4000000000000001E-2</v>
      </c>
      <c r="D2059" t="s">
        <v>3804</v>
      </c>
    </row>
    <row r="2060" spans="1:4" x14ac:dyDescent="0.3">
      <c r="A2060" t="s">
        <v>3005</v>
      </c>
      <c r="B2060">
        <v>1</v>
      </c>
      <c r="C2060">
        <v>6.4000000000000001E-2</v>
      </c>
      <c r="D2060" t="s">
        <v>3804</v>
      </c>
    </row>
    <row r="2061" spans="1:4" x14ac:dyDescent="0.3">
      <c r="A2061" t="s">
        <v>3006</v>
      </c>
      <c r="B2061">
        <v>1</v>
      </c>
      <c r="C2061">
        <v>6.4000000000000001E-2</v>
      </c>
      <c r="D2061" t="s">
        <v>3804</v>
      </c>
    </row>
    <row r="2062" spans="1:4" x14ac:dyDescent="0.3">
      <c r="A2062" t="s">
        <v>3007</v>
      </c>
      <c r="B2062">
        <v>1</v>
      </c>
      <c r="C2062">
        <v>6.4000000000000001E-2</v>
      </c>
      <c r="D2062" t="s">
        <v>3804</v>
      </c>
    </row>
    <row r="2063" spans="1:4" x14ac:dyDescent="0.3">
      <c r="A2063" t="s">
        <v>3008</v>
      </c>
      <c r="B2063">
        <v>1</v>
      </c>
      <c r="C2063">
        <v>6.4000000000000001E-2</v>
      </c>
      <c r="D2063" t="s">
        <v>3804</v>
      </c>
    </row>
    <row r="2064" spans="1:4" x14ac:dyDescent="0.3">
      <c r="A2064" t="s">
        <v>3009</v>
      </c>
      <c r="B2064">
        <v>1</v>
      </c>
      <c r="C2064">
        <v>6.4000000000000001E-2</v>
      </c>
      <c r="D2064" t="s">
        <v>3804</v>
      </c>
    </row>
    <row r="2065" spans="1:4" x14ac:dyDescent="0.3">
      <c r="A2065" t="s">
        <v>3010</v>
      </c>
      <c r="B2065">
        <v>1</v>
      </c>
      <c r="C2065">
        <v>6.4000000000000001E-2</v>
      </c>
      <c r="D2065" t="s">
        <v>3804</v>
      </c>
    </row>
    <row r="2066" spans="1:4" x14ac:dyDescent="0.3">
      <c r="A2066" t="s">
        <v>3011</v>
      </c>
      <c r="B2066">
        <v>1</v>
      </c>
      <c r="C2066">
        <v>6.4000000000000001E-2</v>
      </c>
      <c r="D2066" t="s">
        <v>3804</v>
      </c>
    </row>
    <row r="2067" spans="1:4" x14ac:dyDescent="0.3">
      <c r="A2067" t="s">
        <v>3012</v>
      </c>
      <c r="B2067">
        <v>1</v>
      </c>
      <c r="C2067">
        <v>6.4000000000000001E-2</v>
      </c>
      <c r="D2067" t="s">
        <v>3804</v>
      </c>
    </row>
    <row r="2068" spans="1:4" x14ac:dyDescent="0.3">
      <c r="A2068" t="s">
        <v>3013</v>
      </c>
      <c r="B2068">
        <v>1</v>
      </c>
      <c r="C2068">
        <v>6.4000000000000001E-2</v>
      </c>
      <c r="D2068" t="s">
        <v>3804</v>
      </c>
    </row>
    <row r="2069" spans="1:4" x14ac:dyDescent="0.3">
      <c r="A2069" t="s">
        <v>3014</v>
      </c>
      <c r="B2069">
        <v>1</v>
      </c>
      <c r="C2069">
        <v>6.4000000000000001E-2</v>
      </c>
      <c r="D2069" t="s">
        <v>3804</v>
      </c>
    </row>
    <row r="2070" spans="1:4" x14ac:dyDescent="0.3">
      <c r="A2070" t="s">
        <v>3015</v>
      </c>
      <c r="B2070">
        <v>1</v>
      </c>
      <c r="C2070">
        <v>6.4000000000000001E-2</v>
      </c>
      <c r="D2070" t="s">
        <v>3804</v>
      </c>
    </row>
    <row r="2071" spans="1:4" x14ac:dyDescent="0.3">
      <c r="A2071" t="s">
        <v>3016</v>
      </c>
      <c r="B2071">
        <v>1</v>
      </c>
      <c r="C2071">
        <v>6.4000000000000001E-2</v>
      </c>
      <c r="D2071" t="s">
        <v>3804</v>
      </c>
    </row>
    <row r="2072" spans="1:4" x14ac:dyDescent="0.3">
      <c r="A2072" t="s">
        <v>3017</v>
      </c>
      <c r="B2072">
        <v>1</v>
      </c>
      <c r="C2072">
        <v>6.4000000000000001E-2</v>
      </c>
      <c r="D2072" t="s">
        <v>3804</v>
      </c>
    </row>
    <row r="2073" spans="1:4" x14ac:dyDescent="0.3">
      <c r="A2073" t="s">
        <v>3018</v>
      </c>
      <c r="B2073">
        <v>1</v>
      </c>
      <c r="C2073">
        <v>6.4000000000000001E-2</v>
      </c>
      <c r="D2073" t="s">
        <v>3804</v>
      </c>
    </row>
    <row r="2074" spans="1:4" x14ac:dyDescent="0.3">
      <c r="A2074" t="s">
        <v>3019</v>
      </c>
      <c r="B2074">
        <v>1</v>
      </c>
      <c r="C2074">
        <v>6.4000000000000001E-2</v>
      </c>
      <c r="D2074" t="s">
        <v>3804</v>
      </c>
    </row>
    <row r="2075" spans="1:4" x14ac:dyDescent="0.3">
      <c r="A2075" t="s">
        <v>3020</v>
      </c>
      <c r="B2075">
        <v>1</v>
      </c>
      <c r="C2075">
        <v>6.4000000000000001E-2</v>
      </c>
      <c r="D2075" t="s">
        <v>3804</v>
      </c>
    </row>
    <row r="2076" spans="1:4" x14ac:dyDescent="0.3">
      <c r="A2076" t="s">
        <v>3021</v>
      </c>
      <c r="B2076">
        <v>1</v>
      </c>
      <c r="C2076">
        <v>6.4000000000000001E-2</v>
      </c>
      <c r="D2076" t="s">
        <v>3804</v>
      </c>
    </row>
    <row r="2077" spans="1:4" x14ac:dyDescent="0.3">
      <c r="A2077" t="s">
        <v>3022</v>
      </c>
      <c r="B2077">
        <v>1</v>
      </c>
      <c r="C2077">
        <v>6.4000000000000001E-2</v>
      </c>
      <c r="D2077" t="s">
        <v>3804</v>
      </c>
    </row>
    <row r="2078" spans="1:4" x14ac:dyDescent="0.3">
      <c r="A2078" t="s">
        <v>3023</v>
      </c>
      <c r="B2078">
        <v>1</v>
      </c>
      <c r="C2078">
        <v>6.4000000000000001E-2</v>
      </c>
      <c r="D2078" t="s">
        <v>3804</v>
      </c>
    </row>
    <row r="2079" spans="1:4" x14ac:dyDescent="0.3">
      <c r="A2079" t="s">
        <v>3024</v>
      </c>
      <c r="B2079">
        <v>1</v>
      </c>
      <c r="C2079">
        <v>6.4000000000000001E-2</v>
      </c>
      <c r="D2079" t="s">
        <v>3804</v>
      </c>
    </row>
    <row r="2080" spans="1:4" x14ac:dyDescent="0.3">
      <c r="A2080" t="s">
        <v>3025</v>
      </c>
      <c r="B2080">
        <v>1</v>
      </c>
      <c r="C2080">
        <v>6.4000000000000001E-2</v>
      </c>
      <c r="D2080" t="s">
        <v>3804</v>
      </c>
    </row>
    <row r="2081" spans="1:4" x14ac:dyDescent="0.3">
      <c r="A2081" t="s">
        <v>3026</v>
      </c>
      <c r="B2081">
        <v>1</v>
      </c>
      <c r="C2081">
        <v>6.4000000000000001E-2</v>
      </c>
      <c r="D2081" t="s">
        <v>3804</v>
      </c>
    </row>
    <row r="2082" spans="1:4" x14ac:dyDescent="0.3">
      <c r="A2082" t="s">
        <v>3027</v>
      </c>
      <c r="B2082">
        <v>1</v>
      </c>
      <c r="C2082">
        <v>6.4000000000000001E-2</v>
      </c>
      <c r="D2082" t="s">
        <v>3804</v>
      </c>
    </row>
    <row r="2083" spans="1:4" x14ac:dyDescent="0.3">
      <c r="A2083" t="s">
        <v>3028</v>
      </c>
      <c r="B2083">
        <v>1</v>
      </c>
      <c r="C2083">
        <v>6.4000000000000001E-2</v>
      </c>
      <c r="D2083" t="s">
        <v>3804</v>
      </c>
    </row>
    <row r="2084" spans="1:4" x14ac:dyDescent="0.3">
      <c r="A2084" t="s">
        <v>3029</v>
      </c>
      <c r="B2084">
        <v>1</v>
      </c>
      <c r="C2084">
        <v>6.4000000000000001E-2</v>
      </c>
      <c r="D2084" t="s">
        <v>3804</v>
      </c>
    </row>
    <row r="2085" spans="1:4" x14ac:dyDescent="0.3">
      <c r="A2085" t="s">
        <v>3030</v>
      </c>
      <c r="B2085">
        <v>1</v>
      </c>
      <c r="C2085">
        <v>6.4000000000000001E-2</v>
      </c>
      <c r="D2085" t="s">
        <v>3804</v>
      </c>
    </row>
    <row r="2086" spans="1:4" x14ac:dyDescent="0.3">
      <c r="A2086" t="s">
        <v>3031</v>
      </c>
      <c r="B2086">
        <v>1</v>
      </c>
      <c r="C2086">
        <v>6.4000000000000001E-2</v>
      </c>
      <c r="D2086" t="s">
        <v>3804</v>
      </c>
    </row>
    <row r="2087" spans="1:4" x14ac:dyDescent="0.3">
      <c r="A2087" t="s">
        <v>3032</v>
      </c>
      <c r="B2087">
        <v>1</v>
      </c>
      <c r="C2087">
        <v>6.4000000000000001E-2</v>
      </c>
      <c r="D2087" t="s">
        <v>3804</v>
      </c>
    </row>
    <row r="2088" spans="1:4" x14ac:dyDescent="0.3">
      <c r="A2088" t="s">
        <v>3033</v>
      </c>
      <c r="B2088">
        <v>1</v>
      </c>
      <c r="C2088">
        <v>6.4000000000000001E-2</v>
      </c>
      <c r="D2088" t="s">
        <v>3804</v>
      </c>
    </row>
    <row r="2089" spans="1:4" x14ac:dyDescent="0.3">
      <c r="A2089" t="s">
        <v>3034</v>
      </c>
      <c r="B2089">
        <v>1</v>
      </c>
      <c r="C2089">
        <v>6.4000000000000001E-2</v>
      </c>
      <c r="D2089" t="s">
        <v>3804</v>
      </c>
    </row>
    <row r="2090" spans="1:4" x14ac:dyDescent="0.3">
      <c r="A2090" t="s">
        <v>3035</v>
      </c>
      <c r="B2090">
        <v>1</v>
      </c>
      <c r="C2090">
        <v>6.4000000000000001E-2</v>
      </c>
      <c r="D2090" t="s">
        <v>3804</v>
      </c>
    </row>
    <row r="2091" spans="1:4" x14ac:dyDescent="0.3">
      <c r="A2091" t="s">
        <v>3036</v>
      </c>
      <c r="B2091">
        <v>1</v>
      </c>
      <c r="C2091">
        <v>6.4000000000000001E-2</v>
      </c>
      <c r="D2091" t="s">
        <v>3804</v>
      </c>
    </row>
    <row r="2092" spans="1:4" x14ac:dyDescent="0.3">
      <c r="A2092" t="s">
        <v>3037</v>
      </c>
      <c r="B2092">
        <v>1</v>
      </c>
      <c r="C2092">
        <v>6.4000000000000001E-2</v>
      </c>
      <c r="D2092" t="s">
        <v>3804</v>
      </c>
    </row>
    <row r="2093" spans="1:4" x14ac:dyDescent="0.3">
      <c r="A2093" t="s">
        <v>3038</v>
      </c>
      <c r="B2093">
        <v>1</v>
      </c>
      <c r="C2093">
        <v>6.4000000000000001E-2</v>
      </c>
      <c r="D2093" t="s">
        <v>3804</v>
      </c>
    </row>
    <row r="2094" spans="1:4" x14ac:dyDescent="0.3">
      <c r="A2094" t="s">
        <v>3039</v>
      </c>
      <c r="B2094">
        <v>1</v>
      </c>
      <c r="C2094">
        <v>6.4000000000000001E-2</v>
      </c>
      <c r="D2094" t="s">
        <v>3804</v>
      </c>
    </row>
    <row r="2095" spans="1:4" x14ac:dyDescent="0.3">
      <c r="A2095" t="s">
        <v>3040</v>
      </c>
      <c r="B2095">
        <v>1</v>
      </c>
      <c r="C2095">
        <v>6.4000000000000001E-2</v>
      </c>
      <c r="D2095" t="s">
        <v>3804</v>
      </c>
    </row>
    <row r="2096" spans="1:4" x14ac:dyDescent="0.3">
      <c r="A2096" t="s">
        <v>3041</v>
      </c>
      <c r="B2096">
        <v>1</v>
      </c>
      <c r="C2096">
        <v>6.4000000000000001E-2</v>
      </c>
      <c r="D2096" t="s">
        <v>3804</v>
      </c>
    </row>
    <row r="2097" spans="1:4" x14ac:dyDescent="0.3">
      <c r="A2097" t="s">
        <v>3042</v>
      </c>
      <c r="B2097">
        <v>1</v>
      </c>
      <c r="C2097">
        <v>6.4000000000000001E-2</v>
      </c>
      <c r="D2097" t="s">
        <v>3804</v>
      </c>
    </row>
    <row r="2098" spans="1:4" x14ac:dyDescent="0.3">
      <c r="A2098" t="s">
        <v>3043</v>
      </c>
      <c r="B2098">
        <v>1</v>
      </c>
      <c r="C2098">
        <v>6.4000000000000001E-2</v>
      </c>
      <c r="D2098" t="s">
        <v>3804</v>
      </c>
    </row>
    <row r="2099" spans="1:4" x14ac:dyDescent="0.3">
      <c r="A2099" t="s">
        <v>3044</v>
      </c>
      <c r="B2099">
        <v>1</v>
      </c>
      <c r="C2099">
        <v>6.4000000000000001E-2</v>
      </c>
      <c r="D2099" t="s">
        <v>3804</v>
      </c>
    </row>
    <row r="2100" spans="1:4" x14ac:dyDescent="0.3">
      <c r="A2100" t="s">
        <v>3045</v>
      </c>
      <c r="B2100">
        <v>1</v>
      </c>
      <c r="C2100">
        <v>6.4000000000000001E-2</v>
      </c>
      <c r="D2100" t="s">
        <v>3804</v>
      </c>
    </row>
    <row r="2101" spans="1:4" x14ac:dyDescent="0.3">
      <c r="A2101" t="s">
        <v>3046</v>
      </c>
      <c r="B2101">
        <v>1</v>
      </c>
      <c r="C2101">
        <v>6.4000000000000001E-2</v>
      </c>
      <c r="D2101" t="s">
        <v>3804</v>
      </c>
    </row>
    <row r="2102" spans="1:4" x14ac:dyDescent="0.3">
      <c r="A2102" t="s">
        <v>3047</v>
      </c>
      <c r="B2102">
        <v>1</v>
      </c>
      <c r="C2102">
        <v>6.4000000000000001E-2</v>
      </c>
      <c r="D2102" t="s">
        <v>3804</v>
      </c>
    </row>
    <row r="2103" spans="1:4" x14ac:dyDescent="0.3">
      <c r="A2103" t="s">
        <v>3048</v>
      </c>
      <c r="B2103">
        <v>1</v>
      </c>
      <c r="C2103">
        <v>6.4000000000000001E-2</v>
      </c>
      <c r="D2103" t="s">
        <v>3804</v>
      </c>
    </row>
    <row r="2104" spans="1:4" x14ac:dyDescent="0.3">
      <c r="A2104" t="s">
        <v>3049</v>
      </c>
      <c r="B2104">
        <v>1</v>
      </c>
      <c r="C2104">
        <v>6.4000000000000001E-2</v>
      </c>
      <c r="D2104" t="s">
        <v>3804</v>
      </c>
    </row>
    <row r="2105" spans="1:4" x14ac:dyDescent="0.3">
      <c r="A2105" t="s">
        <v>3050</v>
      </c>
      <c r="B2105">
        <v>1</v>
      </c>
      <c r="C2105">
        <v>6.4000000000000001E-2</v>
      </c>
      <c r="D2105" t="s">
        <v>3804</v>
      </c>
    </row>
    <row r="2106" spans="1:4" x14ac:dyDescent="0.3">
      <c r="A2106" t="s">
        <v>3051</v>
      </c>
      <c r="B2106">
        <v>1</v>
      </c>
      <c r="C2106">
        <v>6.4000000000000001E-2</v>
      </c>
      <c r="D2106" t="s">
        <v>3804</v>
      </c>
    </row>
    <row r="2107" spans="1:4" x14ac:dyDescent="0.3">
      <c r="A2107" t="s">
        <v>3052</v>
      </c>
      <c r="B2107">
        <v>1</v>
      </c>
      <c r="C2107">
        <v>6.4000000000000001E-2</v>
      </c>
      <c r="D2107" t="s">
        <v>3804</v>
      </c>
    </row>
    <row r="2108" spans="1:4" x14ac:dyDescent="0.3">
      <c r="A2108" t="s">
        <v>3053</v>
      </c>
      <c r="B2108">
        <v>1</v>
      </c>
      <c r="C2108">
        <v>6.4000000000000001E-2</v>
      </c>
      <c r="D2108" t="s">
        <v>3804</v>
      </c>
    </row>
    <row r="2109" spans="1:4" x14ac:dyDescent="0.3">
      <c r="A2109" t="s">
        <v>3054</v>
      </c>
      <c r="B2109">
        <v>1</v>
      </c>
      <c r="C2109">
        <v>6.4000000000000001E-2</v>
      </c>
      <c r="D2109" t="s">
        <v>3804</v>
      </c>
    </row>
    <row r="2110" spans="1:4" x14ac:dyDescent="0.3">
      <c r="A2110" t="s">
        <v>3055</v>
      </c>
      <c r="B2110">
        <v>1</v>
      </c>
      <c r="C2110">
        <v>6.4000000000000001E-2</v>
      </c>
      <c r="D2110" t="s">
        <v>3804</v>
      </c>
    </row>
    <row r="2111" spans="1:4" x14ac:dyDescent="0.3">
      <c r="A2111" t="s">
        <v>3056</v>
      </c>
      <c r="B2111">
        <v>1</v>
      </c>
      <c r="C2111">
        <v>6.4000000000000001E-2</v>
      </c>
      <c r="D2111" t="s">
        <v>3804</v>
      </c>
    </row>
    <row r="2112" spans="1:4" x14ac:dyDescent="0.3">
      <c r="A2112" t="s">
        <v>3057</v>
      </c>
      <c r="B2112">
        <v>1</v>
      </c>
      <c r="C2112">
        <v>6.4000000000000001E-2</v>
      </c>
      <c r="D2112" t="s">
        <v>3804</v>
      </c>
    </row>
    <row r="2113" spans="1:4" x14ac:dyDescent="0.3">
      <c r="A2113" t="s">
        <v>3058</v>
      </c>
      <c r="B2113">
        <v>1</v>
      </c>
      <c r="C2113">
        <v>6.4000000000000001E-2</v>
      </c>
      <c r="D2113" t="s">
        <v>3804</v>
      </c>
    </row>
    <row r="2114" spans="1:4" x14ac:dyDescent="0.3">
      <c r="A2114" t="s">
        <v>3059</v>
      </c>
      <c r="B2114">
        <v>1</v>
      </c>
      <c r="C2114">
        <v>6.4000000000000001E-2</v>
      </c>
      <c r="D2114" t="s">
        <v>3804</v>
      </c>
    </row>
    <row r="2115" spans="1:4" x14ac:dyDescent="0.3">
      <c r="A2115" t="s">
        <v>3060</v>
      </c>
      <c r="B2115">
        <v>1</v>
      </c>
      <c r="C2115">
        <v>6.4000000000000001E-2</v>
      </c>
      <c r="D2115" t="s">
        <v>3804</v>
      </c>
    </row>
    <row r="2116" spans="1:4" x14ac:dyDescent="0.3">
      <c r="A2116" t="s">
        <v>3061</v>
      </c>
      <c r="B2116">
        <v>1</v>
      </c>
      <c r="C2116">
        <v>6.4000000000000001E-2</v>
      </c>
      <c r="D2116" t="s">
        <v>3804</v>
      </c>
    </row>
    <row r="2117" spans="1:4" x14ac:dyDescent="0.3">
      <c r="A2117" t="s">
        <v>3062</v>
      </c>
      <c r="B2117">
        <v>1</v>
      </c>
      <c r="C2117">
        <v>6.4000000000000001E-2</v>
      </c>
      <c r="D2117" t="s">
        <v>3804</v>
      </c>
    </row>
    <row r="2118" spans="1:4" x14ac:dyDescent="0.3">
      <c r="A2118" t="s">
        <v>3063</v>
      </c>
      <c r="B2118">
        <v>1</v>
      </c>
      <c r="C2118">
        <v>6.4000000000000001E-2</v>
      </c>
      <c r="D2118" t="s">
        <v>3804</v>
      </c>
    </row>
    <row r="2119" spans="1:4" x14ac:dyDescent="0.3">
      <c r="A2119" t="s">
        <v>3064</v>
      </c>
      <c r="B2119">
        <v>1</v>
      </c>
      <c r="C2119">
        <v>6.4000000000000001E-2</v>
      </c>
      <c r="D2119" t="s">
        <v>3804</v>
      </c>
    </row>
    <row r="2120" spans="1:4" x14ac:dyDescent="0.3">
      <c r="A2120" t="s">
        <v>3065</v>
      </c>
      <c r="B2120">
        <v>1</v>
      </c>
      <c r="C2120">
        <v>6.4000000000000001E-2</v>
      </c>
      <c r="D2120" t="s">
        <v>3804</v>
      </c>
    </row>
    <row r="2121" spans="1:4" x14ac:dyDescent="0.3">
      <c r="A2121" t="s">
        <v>3066</v>
      </c>
      <c r="B2121">
        <v>1</v>
      </c>
      <c r="C2121">
        <v>6.4000000000000001E-2</v>
      </c>
      <c r="D2121" t="s">
        <v>3804</v>
      </c>
    </row>
    <row r="2122" spans="1:4" x14ac:dyDescent="0.3">
      <c r="A2122" t="s">
        <v>3067</v>
      </c>
      <c r="B2122">
        <v>1</v>
      </c>
      <c r="C2122">
        <v>6.4000000000000001E-2</v>
      </c>
      <c r="D2122" t="s">
        <v>3804</v>
      </c>
    </row>
    <row r="2123" spans="1:4" x14ac:dyDescent="0.3">
      <c r="A2123" t="s">
        <v>3068</v>
      </c>
      <c r="B2123">
        <v>1</v>
      </c>
      <c r="C2123">
        <v>6.4000000000000001E-2</v>
      </c>
      <c r="D2123" t="s">
        <v>3804</v>
      </c>
    </row>
    <row r="2124" spans="1:4" x14ac:dyDescent="0.3">
      <c r="A2124" t="s">
        <v>3069</v>
      </c>
      <c r="B2124">
        <v>1</v>
      </c>
      <c r="C2124">
        <v>6.4000000000000001E-2</v>
      </c>
      <c r="D2124" t="s">
        <v>3804</v>
      </c>
    </row>
    <row r="2125" spans="1:4" x14ac:dyDescent="0.3">
      <c r="A2125" t="s">
        <v>3070</v>
      </c>
      <c r="B2125">
        <v>1</v>
      </c>
      <c r="C2125">
        <v>6.4000000000000001E-2</v>
      </c>
      <c r="D2125" t="s">
        <v>3804</v>
      </c>
    </row>
    <row r="2126" spans="1:4" x14ac:dyDescent="0.3">
      <c r="A2126" t="s">
        <v>3071</v>
      </c>
      <c r="B2126">
        <v>1</v>
      </c>
      <c r="C2126">
        <v>6.4000000000000001E-2</v>
      </c>
      <c r="D2126" t="s">
        <v>3804</v>
      </c>
    </row>
    <row r="2127" spans="1:4" x14ac:dyDescent="0.3">
      <c r="A2127" t="s">
        <v>3072</v>
      </c>
      <c r="B2127">
        <v>1</v>
      </c>
      <c r="C2127">
        <v>6.4000000000000001E-2</v>
      </c>
      <c r="D2127" t="s">
        <v>3804</v>
      </c>
    </row>
    <row r="2128" spans="1:4" x14ac:dyDescent="0.3">
      <c r="A2128" t="s">
        <v>3073</v>
      </c>
      <c r="B2128">
        <v>1</v>
      </c>
      <c r="C2128">
        <v>6.4000000000000001E-2</v>
      </c>
      <c r="D2128" t="s">
        <v>3804</v>
      </c>
    </row>
    <row r="2129" spans="1:4" x14ac:dyDescent="0.3">
      <c r="A2129" t="s">
        <v>3074</v>
      </c>
      <c r="B2129">
        <v>1</v>
      </c>
      <c r="C2129">
        <v>6.4000000000000001E-2</v>
      </c>
      <c r="D2129" t="s">
        <v>3804</v>
      </c>
    </row>
    <row r="2130" spans="1:4" x14ac:dyDescent="0.3">
      <c r="A2130" t="s">
        <v>3075</v>
      </c>
      <c r="B2130">
        <v>1</v>
      </c>
      <c r="C2130">
        <v>6.4000000000000001E-2</v>
      </c>
      <c r="D2130" t="s">
        <v>3804</v>
      </c>
    </row>
    <row r="2131" spans="1:4" x14ac:dyDescent="0.3">
      <c r="A2131" t="s">
        <v>3076</v>
      </c>
      <c r="B2131">
        <v>1</v>
      </c>
      <c r="C2131">
        <v>6.4000000000000001E-2</v>
      </c>
      <c r="D2131" t="s">
        <v>3804</v>
      </c>
    </row>
    <row r="2132" spans="1:4" x14ac:dyDescent="0.3">
      <c r="A2132" t="s">
        <v>3077</v>
      </c>
      <c r="B2132">
        <v>1</v>
      </c>
      <c r="C2132">
        <v>6.4000000000000001E-2</v>
      </c>
      <c r="D2132" t="s">
        <v>3804</v>
      </c>
    </row>
    <row r="2133" spans="1:4" x14ac:dyDescent="0.3">
      <c r="A2133" t="s">
        <v>3078</v>
      </c>
      <c r="B2133">
        <v>1</v>
      </c>
      <c r="C2133">
        <v>6.4000000000000001E-2</v>
      </c>
      <c r="D2133" t="s">
        <v>3804</v>
      </c>
    </row>
    <row r="2134" spans="1:4" x14ac:dyDescent="0.3">
      <c r="A2134" t="s">
        <v>3079</v>
      </c>
      <c r="B2134">
        <v>1</v>
      </c>
      <c r="C2134">
        <v>6.4000000000000001E-2</v>
      </c>
      <c r="D2134" t="s">
        <v>3804</v>
      </c>
    </row>
    <row r="2135" spans="1:4" x14ac:dyDescent="0.3">
      <c r="A2135" t="s">
        <v>3080</v>
      </c>
      <c r="B2135">
        <v>1</v>
      </c>
      <c r="C2135">
        <v>6.4000000000000001E-2</v>
      </c>
      <c r="D2135" t="s">
        <v>3804</v>
      </c>
    </row>
    <row r="2136" spans="1:4" x14ac:dyDescent="0.3">
      <c r="A2136" t="s">
        <v>3081</v>
      </c>
      <c r="B2136">
        <v>1</v>
      </c>
      <c r="C2136">
        <v>6.4000000000000001E-2</v>
      </c>
      <c r="D2136" t="s">
        <v>3804</v>
      </c>
    </row>
    <row r="2137" spans="1:4" x14ac:dyDescent="0.3">
      <c r="A2137" t="s">
        <v>3082</v>
      </c>
      <c r="B2137">
        <v>1</v>
      </c>
      <c r="C2137">
        <v>6.4000000000000001E-2</v>
      </c>
      <c r="D2137" t="s">
        <v>3804</v>
      </c>
    </row>
    <row r="2138" spans="1:4" x14ac:dyDescent="0.3">
      <c r="A2138" t="s">
        <v>3083</v>
      </c>
      <c r="B2138">
        <v>1</v>
      </c>
      <c r="C2138">
        <v>6.4000000000000001E-2</v>
      </c>
      <c r="D2138" t="s">
        <v>3804</v>
      </c>
    </row>
    <row r="2139" spans="1:4" x14ac:dyDescent="0.3">
      <c r="A2139" t="s">
        <v>3084</v>
      </c>
      <c r="B2139">
        <v>1</v>
      </c>
      <c r="C2139">
        <v>6.4000000000000001E-2</v>
      </c>
      <c r="D2139" t="s">
        <v>3804</v>
      </c>
    </row>
    <row r="2140" spans="1:4" x14ac:dyDescent="0.3">
      <c r="A2140" t="s">
        <v>3085</v>
      </c>
      <c r="B2140">
        <v>1</v>
      </c>
      <c r="C2140">
        <v>6.4000000000000001E-2</v>
      </c>
      <c r="D2140" t="s">
        <v>3804</v>
      </c>
    </row>
    <row r="2141" spans="1:4" x14ac:dyDescent="0.3">
      <c r="A2141" t="s">
        <v>3086</v>
      </c>
      <c r="B2141">
        <v>1</v>
      </c>
      <c r="C2141">
        <v>6.4000000000000001E-2</v>
      </c>
      <c r="D2141" t="s">
        <v>3804</v>
      </c>
    </row>
    <row r="2142" spans="1:4" x14ac:dyDescent="0.3">
      <c r="A2142" t="s">
        <v>3087</v>
      </c>
      <c r="B2142">
        <v>1</v>
      </c>
      <c r="C2142">
        <v>6.4000000000000001E-2</v>
      </c>
      <c r="D2142" t="s">
        <v>3804</v>
      </c>
    </row>
    <row r="2143" spans="1:4" x14ac:dyDescent="0.3">
      <c r="A2143" t="s">
        <v>3088</v>
      </c>
      <c r="B2143">
        <v>1</v>
      </c>
      <c r="C2143">
        <v>6.4000000000000001E-2</v>
      </c>
      <c r="D2143" t="s">
        <v>3804</v>
      </c>
    </row>
    <row r="2144" spans="1:4" x14ac:dyDescent="0.3">
      <c r="A2144" t="s">
        <v>3089</v>
      </c>
      <c r="B2144">
        <v>1</v>
      </c>
      <c r="C2144">
        <v>6.4000000000000001E-2</v>
      </c>
      <c r="D2144" t="s">
        <v>3804</v>
      </c>
    </row>
    <row r="2145" spans="1:4" x14ac:dyDescent="0.3">
      <c r="A2145" t="s">
        <v>3090</v>
      </c>
      <c r="B2145">
        <v>1</v>
      </c>
      <c r="C2145">
        <v>6.4000000000000001E-2</v>
      </c>
      <c r="D2145" t="s">
        <v>3804</v>
      </c>
    </row>
    <row r="2146" spans="1:4" x14ac:dyDescent="0.3">
      <c r="A2146" t="s">
        <v>3091</v>
      </c>
      <c r="B2146">
        <v>1</v>
      </c>
      <c r="C2146">
        <v>6.4000000000000001E-2</v>
      </c>
      <c r="D2146" t="s">
        <v>3804</v>
      </c>
    </row>
    <row r="2147" spans="1:4" x14ac:dyDescent="0.3">
      <c r="A2147" t="s">
        <v>3092</v>
      </c>
      <c r="B2147">
        <v>1</v>
      </c>
      <c r="C2147">
        <v>6.4000000000000001E-2</v>
      </c>
      <c r="D2147" t="s">
        <v>3804</v>
      </c>
    </row>
    <row r="2148" spans="1:4" x14ac:dyDescent="0.3">
      <c r="A2148" t="s">
        <v>3093</v>
      </c>
      <c r="B2148">
        <v>1</v>
      </c>
      <c r="C2148">
        <v>6.4000000000000001E-2</v>
      </c>
      <c r="D2148" t="s">
        <v>3804</v>
      </c>
    </row>
    <row r="2149" spans="1:4" x14ac:dyDescent="0.3">
      <c r="A2149" t="s">
        <v>3094</v>
      </c>
      <c r="B2149">
        <v>1</v>
      </c>
      <c r="C2149">
        <v>6.4000000000000001E-2</v>
      </c>
      <c r="D2149" t="s">
        <v>3804</v>
      </c>
    </row>
    <row r="2150" spans="1:4" x14ac:dyDescent="0.3">
      <c r="A2150" t="s">
        <v>3095</v>
      </c>
      <c r="B2150">
        <v>1</v>
      </c>
      <c r="C2150">
        <v>6.4000000000000001E-2</v>
      </c>
      <c r="D2150" t="s">
        <v>3804</v>
      </c>
    </row>
    <row r="2151" spans="1:4" x14ac:dyDescent="0.3">
      <c r="A2151" t="s">
        <v>3096</v>
      </c>
      <c r="B2151">
        <v>1</v>
      </c>
      <c r="C2151">
        <v>6.4000000000000001E-2</v>
      </c>
      <c r="D2151" t="s">
        <v>3804</v>
      </c>
    </row>
    <row r="2152" spans="1:4" x14ac:dyDescent="0.3">
      <c r="A2152" t="s">
        <v>3097</v>
      </c>
      <c r="B2152">
        <v>1</v>
      </c>
      <c r="C2152">
        <v>6.4000000000000001E-2</v>
      </c>
      <c r="D2152" t="s">
        <v>3804</v>
      </c>
    </row>
    <row r="2153" spans="1:4" x14ac:dyDescent="0.3">
      <c r="A2153" t="s">
        <v>3098</v>
      </c>
      <c r="B2153">
        <v>1</v>
      </c>
      <c r="C2153">
        <v>6.4000000000000001E-2</v>
      </c>
      <c r="D2153" t="s">
        <v>3804</v>
      </c>
    </row>
    <row r="2154" spans="1:4" x14ac:dyDescent="0.3">
      <c r="A2154" t="s">
        <v>3099</v>
      </c>
      <c r="B2154">
        <v>1</v>
      </c>
      <c r="C2154">
        <v>6.4000000000000001E-2</v>
      </c>
      <c r="D2154" t="s">
        <v>3804</v>
      </c>
    </row>
    <row r="2155" spans="1:4" x14ac:dyDescent="0.3">
      <c r="A2155" t="s">
        <v>3100</v>
      </c>
      <c r="B2155">
        <v>1</v>
      </c>
      <c r="C2155">
        <v>6.4000000000000001E-2</v>
      </c>
      <c r="D2155" t="s">
        <v>3804</v>
      </c>
    </row>
    <row r="2156" spans="1:4" x14ac:dyDescent="0.3">
      <c r="A2156" t="s">
        <v>3101</v>
      </c>
      <c r="B2156">
        <v>1</v>
      </c>
      <c r="C2156">
        <v>6.4000000000000001E-2</v>
      </c>
      <c r="D2156" t="s">
        <v>3804</v>
      </c>
    </row>
    <row r="2157" spans="1:4" x14ac:dyDescent="0.3">
      <c r="A2157" t="s">
        <v>3102</v>
      </c>
      <c r="B2157">
        <v>1</v>
      </c>
      <c r="C2157">
        <v>6.4000000000000001E-2</v>
      </c>
      <c r="D2157" t="s">
        <v>3804</v>
      </c>
    </row>
    <row r="2158" spans="1:4" x14ac:dyDescent="0.3">
      <c r="A2158" t="s">
        <v>3103</v>
      </c>
      <c r="B2158">
        <v>1</v>
      </c>
      <c r="C2158">
        <v>6.4000000000000001E-2</v>
      </c>
      <c r="D2158" t="s">
        <v>3804</v>
      </c>
    </row>
    <row r="2159" spans="1:4" x14ac:dyDescent="0.3">
      <c r="A2159" t="s">
        <v>3104</v>
      </c>
      <c r="B2159">
        <v>1</v>
      </c>
      <c r="C2159">
        <v>6.4000000000000001E-2</v>
      </c>
      <c r="D2159" t="s">
        <v>3804</v>
      </c>
    </row>
    <row r="2160" spans="1:4" x14ac:dyDescent="0.3">
      <c r="A2160" t="s">
        <v>3105</v>
      </c>
      <c r="B2160">
        <v>1</v>
      </c>
      <c r="C2160">
        <v>6.4000000000000001E-2</v>
      </c>
      <c r="D2160" t="s">
        <v>3804</v>
      </c>
    </row>
    <row r="2161" spans="1:4" x14ac:dyDescent="0.3">
      <c r="A2161" t="s">
        <v>3106</v>
      </c>
      <c r="B2161">
        <v>1</v>
      </c>
      <c r="C2161">
        <v>6.4000000000000001E-2</v>
      </c>
      <c r="D2161" t="s">
        <v>3804</v>
      </c>
    </row>
    <row r="2162" spans="1:4" x14ac:dyDescent="0.3">
      <c r="A2162" t="s">
        <v>3107</v>
      </c>
      <c r="B2162">
        <v>1</v>
      </c>
      <c r="C2162">
        <v>6.4000000000000001E-2</v>
      </c>
      <c r="D2162" t="s">
        <v>3804</v>
      </c>
    </row>
    <row r="2163" spans="1:4" x14ac:dyDescent="0.3">
      <c r="A2163" t="s">
        <v>3108</v>
      </c>
      <c r="B2163">
        <v>1</v>
      </c>
      <c r="C2163">
        <v>6.4000000000000001E-2</v>
      </c>
      <c r="D2163" t="s">
        <v>3804</v>
      </c>
    </row>
    <row r="2164" spans="1:4" x14ac:dyDescent="0.3">
      <c r="A2164" t="s">
        <v>3109</v>
      </c>
      <c r="B2164">
        <v>1</v>
      </c>
      <c r="C2164">
        <v>6.4000000000000001E-2</v>
      </c>
      <c r="D2164" t="s">
        <v>3804</v>
      </c>
    </row>
    <row r="2165" spans="1:4" x14ac:dyDescent="0.3">
      <c r="A2165" t="s">
        <v>3110</v>
      </c>
      <c r="B2165">
        <v>1</v>
      </c>
      <c r="C2165">
        <v>6.4000000000000001E-2</v>
      </c>
      <c r="D2165" t="s">
        <v>3804</v>
      </c>
    </row>
    <row r="2166" spans="1:4" x14ac:dyDescent="0.3">
      <c r="A2166" t="s">
        <v>3111</v>
      </c>
      <c r="B2166">
        <v>1</v>
      </c>
      <c r="C2166">
        <v>6.4000000000000001E-2</v>
      </c>
      <c r="D2166" t="s">
        <v>3804</v>
      </c>
    </row>
    <row r="2167" spans="1:4" x14ac:dyDescent="0.3">
      <c r="A2167" t="s">
        <v>3112</v>
      </c>
      <c r="B2167">
        <v>1</v>
      </c>
      <c r="C2167">
        <v>6.4000000000000001E-2</v>
      </c>
      <c r="D2167" t="s">
        <v>3804</v>
      </c>
    </row>
    <row r="2168" spans="1:4" x14ac:dyDescent="0.3">
      <c r="A2168" t="s">
        <v>3113</v>
      </c>
      <c r="B2168">
        <v>1</v>
      </c>
      <c r="C2168">
        <v>6.4000000000000001E-2</v>
      </c>
      <c r="D2168" t="s">
        <v>3804</v>
      </c>
    </row>
    <row r="2169" spans="1:4" x14ac:dyDescent="0.3">
      <c r="A2169" t="s">
        <v>3114</v>
      </c>
      <c r="B2169">
        <v>1</v>
      </c>
      <c r="C2169">
        <v>6.4000000000000001E-2</v>
      </c>
      <c r="D2169" t="s">
        <v>3804</v>
      </c>
    </row>
    <row r="2170" spans="1:4" x14ac:dyDescent="0.3">
      <c r="A2170" t="s">
        <v>3115</v>
      </c>
      <c r="B2170">
        <v>1</v>
      </c>
      <c r="C2170">
        <v>6.4000000000000001E-2</v>
      </c>
      <c r="D2170" t="s">
        <v>3804</v>
      </c>
    </row>
    <row r="2171" spans="1:4" x14ac:dyDescent="0.3">
      <c r="A2171" t="s">
        <v>3116</v>
      </c>
      <c r="B2171">
        <v>1</v>
      </c>
      <c r="C2171">
        <v>6.4000000000000001E-2</v>
      </c>
      <c r="D2171" t="s">
        <v>3804</v>
      </c>
    </row>
    <row r="2172" spans="1:4" x14ac:dyDescent="0.3">
      <c r="A2172" t="s">
        <v>3117</v>
      </c>
      <c r="B2172">
        <v>1</v>
      </c>
      <c r="C2172">
        <v>6.4000000000000001E-2</v>
      </c>
      <c r="D2172" t="s">
        <v>3804</v>
      </c>
    </row>
    <row r="2173" spans="1:4" x14ac:dyDescent="0.3">
      <c r="A2173" t="s">
        <v>3118</v>
      </c>
      <c r="B2173">
        <v>1</v>
      </c>
      <c r="C2173">
        <v>6.4000000000000001E-2</v>
      </c>
      <c r="D2173" t="s">
        <v>3804</v>
      </c>
    </row>
    <row r="2174" spans="1:4" x14ac:dyDescent="0.3">
      <c r="A2174" t="s">
        <v>3119</v>
      </c>
      <c r="B2174">
        <v>1</v>
      </c>
      <c r="C2174">
        <v>6.4000000000000001E-2</v>
      </c>
      <c r="D2174" t="s">
        <v>3804</v>
      </c>
    </row>
    <row r="2175" spans="1:4" x14ac:dyDescent="0.3">
      <c r="A2175" t="s">
        <v>3120</v>
      </c>
      <c r="B2175">
        <v>1</v>
      </c>
      <c r="C2175">
        <v>6.4000000000000001E-2</v>
      </c>
      <c r="D2175" t="s">
        <v>3804</v>
      </c>
    </row>
    <row r="2176" spans="1:4" x14ac:dyDescent="0.3">
      <c r="A2176" t="s">
        <v>3121</v>
      </c>
      <c r="B2176">
        <v>1</v>
      </c>
      <c r="C2176">
        <v>6.4000000000000001E-2</v>
      </c>
      <c r="D2176" t="s">
        <v>3804</v>
      </c>
    </row>
    <row r="2177" spans="1:4" x14ac:dyDescent="0.3">
      <c r="A2177" t="s">
        <v>3122</v>
      </c>
      <c r="B2177">
        <v>1</v>
      </c>
      <c r="C2177">
        <v>6.4000000000000001E-2</v>
      </c>
      <c r="D2177" t="s">
        <v>3804</v>
      </c>
    </row>
    <row r="2178" spans="1:4" x14ac:dyDescent="0.3">
      <c r="A2178" t="s">
        <v>3123</v>
      </c>
      <c r="B2178">
        <v>1</v>
      </c>
      <c r="C2178">
        <v>6.4000000000000001E-2</v>
      </c>
      <c r="D2178" t="s">
        <v>3804</v>
      </c>
    </row>
    <row r="2179" spans="1:4" x14ac:dyDescent="0.3">
      <c r="A2179" t="s">
        <v>3124</v>
      </c>
      <c r="B2179">
        <v>1</v>
      </c>
      <c r="C2179">
        <v>6.4000000000000001E-2</v>
      </c>
      <c r="D2179" t="s">
        <v>3804</v>
      </c>
    </row>
    <row r="2180" spans="1:4" x14ac:dyDescent="0.3">
      <c r="A2180" t="s">
        <v>3125</v>
      </c>
      <c r="B2180">
        <v>1</v>
      </c>
      <c r="C2180">
        <v>6.4000000000000001E-2</v>
      </c>
      <c r="D2180" t="s">
        <v>3804</v>
      </c>
    </row>
    <row r="2181" spans="1:4" x14ac:dyDescent="0.3">
      <c r="A2181" t="s">
        <v>3126</v>
      </c>
      <c r="B2181">
        <v>1</v>
      </c>
      <c r="C2181">
        <v>6.4000000000000001E-2</v>
      </c>
      <c r="D2181" t="s">
        <v>3804</v>
      </c>
    </row>
    <row r="2182" spans="1:4" x14ac:dyDescent="0.3">
      <c r="A2182" t="s">
        <v>3127</v>
      </c>
      <c r="B2182">
        <v>1</v>
      </c>
      <c r="C2182">
        <v>6.4000000000000001E-2</v>
      </c>
      <c r="D2182" t="s">
        <v>3804</v>
      </c>
    </row>
    <row r="2183" spans="1:4" x14ac:dyDescent="0.3">
      <c r="A2183" t="s">
        <v>3128</v>
      </c>
      <c r="B2183">
        <v>1</v>
      </c>
      <c r="C2183">
        <v>6.4000000000000001E-2</v>
      </c>
      <c r="D2183" t="s">
        <v>3804</v>
      </c>
    </row>
    <row r="2184" spans="1:4" x14ac:dyDescent="0.3">
      <c r="A2184" t="s">
        <v>3129</v>
      </c>
      <c r="B2184">
        <v>1</v>
      </c>
      <c r="C2184">
        <v>6.4000000000000001E-2</v>
      </c>
      <c r="D2184" t="s">
        <v>3804</v>
      </c>
    </row>
    <row r="2185" spans="1:4" x14ac:dyDescent="0.3">
      <c r="A2185" t="s">
        <v>3130</v>
      </c>
      <c r="B2185">
        <v>1</v>
      </c>
      <c r="C2185">
        <v>6.4000000000000001E-2</v>
      </c>
      <c r="D2185" t="s">
        <v>3804</v>
      </c>
    </row>
    <row r="2186" spans="1:4" x14ac:dyDescent="0.3">
      <c r="A2186" t="s">
        <v>3131</v>
      </c>
      <c r="B2186">
        <v>1</v>
      </c>
      <c r="C2186">
        <v>6.4000000000000001E-2</v>
      </c>
      <c r="D2186" t="s">
        <v>3804</v>
      </c>
    </row>
    <row r="2187" spans="1:4" x14ac:dyDescent="0.3">
      <c r="A2187" t="s">
        <v>3132</v>
      </c>
      <c r="B2187">
        <v>1</v>
      </c>
      <c r="C2187">
        <v>6.4000000000000001E-2</v>
      </c>
      <c r="D2187" t="s">
        <v>3804</v>
      </c>
    </row>
    <row r="2188" spans="1:4" x14ac:dyDescent="0.3">
      <c r="A2188" t="s">
        <v>3133</v>
      </c>
      <c r="B2188">
        <v>1</v>
      </c>
      <c r="C2188">
        <v>6.4000000000000001E-2</v>
      </c>
      <c r="D2188" t="s">
        <v>3804</v>
      </c>
    </row>
    <row r="2189" spans="1:4" x14ac:dyDescent="0.3">
      <c r="A2189" t="s">
        <v>3134</v>
      </c>
      <c r="B2189">
        <v>1</v>
      </c>
      <c r="C2189">
        <v>6.4000000000000001E-2</v>
      </c>
      <c r="D2189" t="s">
        <v>3804</v>
      </c>
    </row>
    <row r="2190" spans="1:4" x14ac:dyDescent="0.3">
      <c r="A2190" t="s">
        <v>3135</v>
      </c>
      <c r="B2190">
        <v>1</v>
      </c>
      <c r="C2190">
        <v>6.4000000000000001E-2</v>
      </c>
      <c r="D2190" t="s">
        <v>3804</v>
      </c>
    </row>
    <row r="2191" spans="1:4" x14ac:dyDescent="0.3">
      <c r="A2191" t="s">
        <v>3136</v>
      </c>
      <c r="B2191">
        <v>1</v>
      </c>
      <c r="C2191">
        <v>6.4000000000000001E-2</v>
      </c>
      <c r="D2191" t="s">
        <v>3804</v>
      </c>
    </row>
    <row r="2192" spans="1:4" x14ac:dyDescent="0.3">
      <c r="A2192" t="s">
        <v>3137</v>
      </c>
      <c r="B2192">
        <v>1</v>
      </c>
      <c r="C2192">
        <v>6.4000000000000001E-2</v>
      </c>
      <c r="D2192" t="s">
        <v>3804</v>
      </c>
    </row>
    <row r="2193" spans="1:4" x14ac:dyDescent="0.3">
      <c r="A2193" t="s">
        <v>3138</v>
      </c>
      <c r="B2193">
        <v>1</v>
      </c>
      <c r="C2193">
        <v>6.4000000000000001E-2</v>
      </c>
      <c r="D2193" t="s">
        <v>3804</v>
      </c>
    </row>
    <row r="2194" spans="1:4" x14ac:dyDescent="0.3">
      <c r="A2194" t="s">
        <v>3139</v>
      </c>
      <c r="B2194">
        <v>1</v>
      </c>
      <c r="C2194">
        <v>6.4000000000000001E-2</v>
      </c>
      <c r="D2194" t="s">
        <v>3804</v>
      </c>
    </row>
    <row r="2195" spans="1:4" x14ac:dyDescent="0.3">
      <c r="A2195" t="s">
        <v>3140</v>
      </c>
      <c r="B2195">
        <v>1</v>
      </c>
      <c r="C2195">
        <v>6.4000000000000001E-2</v>
      </c>
      <c r="D2195" t="s">
        <v>3804</v>
      </c>
    </row>
    <row r="2196" spans="1:4" x14ac:dyDescent="0.3">
      <c r="A2196" t="s">
        <v>3141</v>
      </c>
      <c r="B2196">
        <v>1</v>
      </c>
      <c r="C2196">
        <v>6.4000000000000001E-2</v>
      </c>
      <c r="D2196" t="s">
        <v>3804</v>
      </c>
    </row>
    <row r="2197" spans="1:4" x14ac:dyDescent="0.3">
      <c r="A2197" t="s">
        <v>3142</v>
      </c>
      <c r="B2197">
        <v>1</v>
      </c>
      <c r="C2197">
        <v>6.4000000000000001E-2</v>
      </c>
      <c r="D2197" t="s">
        <v>3804</v>
      </c>
    </row>
    <row r="2198" spans="1:4" x14ac:dyDescent="0.3">
      <c r="A2198" t="s">
        <v>3143</v>
      </c>
      <c r="B2198">
        <v>1</v>
      </c>
      <c r="C2198">
        <v>6.4000000000000001E-2</v>
      </c>
      <c r="D2198" t="s">
        <v>3804</v>
      </c>
    </row>
    <row r="2199" spans="1:4" x14ac:dyDescent="0.3">
      <c r="A2199" t="s">
        <v>3144</v>
      </c>
      <c r="B2199">
        <v>1</v>
      </c>
      <c r="C2199">
        <v>6.4000000000000001E-2</v>
      </c>
      <c r="D2199" t="s">
        <v>3804</v>
      </c>
    </row>
    <row r="2200" spans="1:4" x14ac:dyDescent="0.3">
      <c r="A2200" t="s">
        <v>3145</v>
      </c>
      <c r="B2200">
        <v>1</v>
      </c>
      <c r="C2200">
        <v>6.4000000000000001E-2</v>
      </c>
      <c r="D2200" t="s">
        <v>3804</v>
      </c>
    </row>
    <row r="2201" spans="1:4" x14ac:dyDescent="0.3">
      <c r="A2201" t="s">
        <v>3146</v>
      </c>
      <c r="B2201">
        <v>1</v>
      </c>
      <c r="C2201">
        <v>6.4000000000000001E-2</v>
      </c>
      <c r="D2201" t="s">
        <v>3804</v>
      </c>
    </row>
    <row r="2202" spans="1:4" x14ac:dyDescent="0.3">
      <c r="A2202" t="s">
        <v>3147</v>
      </c>
      <c r="B2202">
        <v>1</v>
      </c>
      <c r="C2202">
        <v>6.4000000000000001E-2</v>
      </c>
      <c r="D2202" t="s">
        <v>3804</v>
      </c>
    </row>
    <row r="2203" spans="1:4" x14ac:dyDescent="0.3">
      <c r="A2203" t="s">
        <v>3148</v>
      </c>
      <c r="B2203">
        <v>1</v>
      </c>
      <c r="C2203">
        <v>6.4000000000000001E-2</v>
      </c>
      <c r="D2203" t="s">
        <v>3804</v>
      </c>
    </row>
    <row r="2204" spans="1:4" x14ac:dyDescent="0.3">
      <c r="A2204" t="s">
        <v>3149</v>
      </c>
      <c r="B2204">
        <v>1</v>
      </c>
      <c r="C2204">
        <v>6.4000000000000001E-2</v>
      </c>
      <c r="D2204" t="s">
        <v>3804</v>
      </c>
    </row>
    <row r="2205" spans="1:4" x14ac:dyDescent="0.3">
      <c r="A2205" t="s">
        <v>3150</v>
      </c>
      <c r="B2205">
        <v>1</v>
      </c>
      <c r="C2205">
        <v>6.4000000000000001E-2</v>
      </c>
      <c r="D2205" t="s">
        <v>3804</v>
      </c>
    </row>
    <row r="2206" spans="1:4" x14ac:dyDescent="0.3">
      <c r="A2206" t="s">
        <v>3151</v>
      </c>
      <c r="B2206">
        <v>1</v>
      </c>
      <c r="C2206">
        <v>6.4000000000000001E-2</v>
      </c>
      <c r="D2206" t="s">
        <v>3804</v>
      </c>
    </row>
    <row r="2207" spans="1:4" x14ac:dyDescent="0.3">
      <c r="A2207" t="s">
        <v>3152</v>
      </c>
      <c r="B2207">
        <v>1</v>
      </c>
      <c r="C2207">
        <v>6.4000000000000001E-2</v>
      </c>
      <c r="D2207" t="s">
        <v>3804</v>
      </c>
    </row>
    <row r="2208" spans="1:4" x14ac:dyDescent="0.3">
      <c r="A2208" t="s">
        <v>3153</v>
      </c>
      <c r="B2208">
        <v>1</v>
      </c>
      <c r="C2208">
        <v>6.4000000000000001E-2</v>
      </c>
      <c r="D2208" t="s">
        <v>3804</v>
      </c>
    </row>
    <row r="2209" spans="1:4" x14ac:dyDescent="0.3">
      <c r="A2209" t="s">
        <v>3154</v>
      </c>
      <c r="B2209">
        <v>1</v>
      </c>
      <c r="C2209">
        <v>6.4000000000000001E-2</v>
      </c>
      <c r="D2209" t="s">
        <v>3804</v>
      </c>
    </row>
    <row r="2210" spans="1:4" x14ac:dyDescent="0.3">
      <c r="A2210" t="s">
        <v>3155</v>
      </c>
      <c r="B2210">
        <v>1</v>
      </c>
      <c r="C2210">
        <v>6.4000000000000001E-2</v>
      </c>
      <c r="D2210" t="s">
        <v>3804</v>
      </c>
    </row>
    <row r="2211" spans="1:4" x14ac:dyDescent="0.3">
      <c r="A2211" t="s">
        <v>3156</v>
      </c>
      <c r="B2211">
        <v>1</v>
      </c>
      <c r="C2211">
        <v>6.4000000000000001E-2</v>
      </c>
      <c r="D2211" t="s">
        <v>3804</v>
      </c>
    </row>
    <row r="2212" spans="1:4" x14ac:dyDescent="0.3">
      <c r="A2212" t="s">
        <v>3157</v>
      </c>
      <c r="B2212">
        <v>1</v>
      </c>
      <c r="C2212">
        <v>6.4000000000000001E-2</v>
      </c>
      <c r="D2212" t="s">
        <v>3804</v>
      </c>
    </row>
    <row r="2213" spans="1:4" x14ac:dyDescent="0.3">
      <c r="A2213" t="s">
        <v>3158</v>
      </c>
      <c r="B2213">
        <v>1</v>
      </c>
      <c r="C2213">
        <v>6.4000000000000001E-2</v>
      </c>
      <c r="D2213" t="s">
        <v>3804</v>
      </c>
    </row>
    <row r="2214" spans="1:4" x14ac:dyDescent="0.3">
      <c r="A2214" t="s">
        <v>3159</v>
      </c>
      <c r="B2214">
        <v>1</v>
      </c>
      <c r="C2214">
        <v>6.4000000000000001E-2</v>
      </c>
      <c r="D2214" t="s">
        <v>3804</v>
      </c>
    </row>
    <row r="2215" spans="1:4" x14ac:dyDescent="0.3">
      <c r="A2215" t="s">
        <v>3160</v>
      </c>
      <c r="B2215">
        <v>1</v>
      </c>
      <c r="C2215">
        <v>6.4000000000000001E-2</v>
      </c>
      <c r="D2215" t="s">
        <v>3804</v>
      </c>
    </row>
    <row r="2216" spans="1:4" x14ac:dyDescent="0.3">
      <c r="A2216" t="s">
        <v>3161</v>
      </c>
      <c r="B2216">
        <v>1</v>
      </c>
      <c r="C2216">
        <v>6.4000000000000001E-2</v>
      </c>
      <c r="D2216" t="s">
        <v>3804</v>
      </c>
    </row>
    <row r="2217" spans="1:4" x14ac:dyDescent="0.3">
      <c r="A2217" t="s">
        <v>3162</v>
      </c>
      <c r="B2217">
        <v>1</v>
      </c>
      <c r="C2217">
        <v>6.4000000000000001E-2</v>
      </c>
      <c r="D2217" t="s">
        <v>3804</v>
      </c>
    </row>
    <row r="2218" spans="1:4" x14ac:dyDescent="0.3">
      <c r="A2218" t="s">
        <v>3163</v>
      </c>
      <c r="B2218">
        <v>1</v>
      </c>
      <c r="C2218">
        <v>6.4000000000000001E-2</v>
      </c>
      <c r="D2218" t="s">
        <v>3804</v>
      </c>
    </row>
    <row r="2219" spans="1:4" x14ac:dyDescent="0.3">
      <c r="A2219" t="s">
        <v>3164</v>
      </c>
      <c r="B2219">
        <v>1</v>
      </c>
      <c r="C2219">
        <v>6.4000000000000001E-2</v>
      </c>
      <c r="D2219" t="s">
        <v>3804</v>
      </c>
    </row>
    <row r="2220" spans="1:4" x14ac:dyDescent="0.3">
      <c r="A2220" t="s">
        <v>3165</v>
      </c>
      <c r="B2220">
        <v>1</v>
      </c>
      <c r="C2220">
        <v>6.4000000000000001E-2</v>
      </c>
      <c r="D2220" t="s">
        <v>3804</v>
      </c>
    </row>
    <row r="2221" spans="1:4" x14ac:dyDescent="0.3">
      <c r="A2221" t="s">
        <v>3166</v>
      </c>
      <c r="B2221">
        <v>1</v>
      </c>
      <c r="C2221">
        <v>6.4000000000000001E-2</v>
      </c>
      <c r="D2221" t="s">
        <v>3804</v>
      </c>
    </row>
    <row r="2222" spans="1:4" x14ac:dyDescent="0.3">
      <c r="A2222" t="s">
        <v>3167</v>
      </c>
      <c r="B2222">
        <v>1</v>
      </c>
      <c r="C2222">
        <v>6.4000000000000001E-2</v>
      </c>
      <c r="D2222" t="s">
        <v>3804</v>
      </c>
    </row>
    <row r="2223" spans="1:4" x14ac:dyDescent="0.3">
      <c r="A2223" t="s">
        <v>3168</v>
      </c>
      <c r="B2223">
        <v>1</v>
      </c>
      <c r="C2223">
        <v>6.4000000000000001E-2</v>
      </c>
      <c r="D2223" t="s">
        <v>3804</v>
      </c>
    </row>
    <row r="2224" spans="1:4" x14ac:dyDescent="0.3">
      <c r="A2224" t="s">
        <v>3169</v>
      </c>
      <c r="B2224">
        <v>1</v>
      </c>
      <c r="C2224">
        <v>6.4000000000000001E-2</v>
      </c>
      <c r="D2224" t="s">
        <v>3804</v>
      </c>
    </row>
    <row r="2225" spans="1:4" x14ac:dyDescent="0.3">
      <c r="A2225" t="s">
        <v>3170</v>
      </c>
      <c r="B2225">
        <v>1</v>
      </c>
      <c r="C2225">
        <v>6.4000000000000001E-2</v>
      </c>
      <c r="D2225" t="s">
        <v>3804</v>
      </c>
    </row>
    <row r="2226" spans="1:4" x14ac:dyDescent="0.3">
      <c r="A2226" t="s">
        <v>3171</v>
      </c>
      <c r="B2226">
        <v>1</v>
      </c>
      <c r="C2226">
        <v>6.4000000000000001E-2</v>
      </c>
      <c r="D2226" t="s">
        <v>3804</v>
      </c>
    </row>
    <row r="2227" spans="1:4" x14ac:dyDescent="0.3">
      <c r="A2227" t="s">
        <v>3172</v>
      </c>
      <c r="B2227">
        <v>1</v>
      </c>
      <c r="C2227">
        <v>6.4000000000000001E-2</v>
      </c>
      <c r="D2227" t="s">
        <v>3804</v>
      </c>
    </row>
    <row r="2228" spans="1:4" x14ac:dyDescent="0.3">
      <c r="A2228" t="s">
        <v>3173</v>
      </c>
      <c r="B2228">
        <v>1</v>
      </c>
      <c r="C2228">
        <v>6.4000000000000001E-2</v>
      </c>
      <c r="D2228" t="s">
        <v>3804</v>
      </c>
    </row>
    <row r="2229" spans="1:4" x14ac:dyDescent="0.3">
      <c r="A2229" t="s">
        <v>3174</v>
      </c>
      <c r="B2229">
        <v>1</v>
      </c>
      <c r="C2229">
        <v>6.4000000000000001E-2</v>
      </c>
      <c r="D2229" t="s">
        <v>3804</v>
      </c>
    </row>
    <row r="2230" spans="1:4" x14ac:dyDescent="0.3">
      <c r="A2230" t="s">
        <v>3175</v>
      </c>
      <c r="B2230">
        <v>1</v>
      </c>
      <c r="C2230">
        <v>6.4000000000000001E-2</v>
      </c>
      <c r="D2230" t="s">
        <v>3804</v>
      </c>
    </row>
    <row r="2231" spans="1:4" x14ac:dyDescent="0.3">
      <c r="A2231" t="s">
        <v>3176</v>
      </c>
      <c r="B2231">
        <v>1</v>
      </c>
      <c r="C2231">
        <v>6.4000000000000001E-2</v>
      </c>
      <c r="D2231" t="s">
        <v>3804</v>
      </c>
    </row>
    <row r="2232" spans="1:4" x14ac:dyDescent="0.3">
      <c r="A2232" t="s">
        <v>3177</v>
      </c>
      <c r="B2232">
        <v>1</v>
      </c>
      <c r="C2232">
        <v>6.4000000000000001E-2</v>
      </c>
      <c r="D2232" t="s">
        <v>3804</v>
      </c>
    </row>
    <row r="2233" spans="1:4" x14ac:dyDescent="0.3">
      <c r="A2233" t="s">
        <v>3178</v>
      </c>
      <c r="B2233">
        <v>1</v>
      </c>
      <c r="C2233">
        <v>6.4000000000000001E-2</v>
      </c>
      <c r="D2233" t="s">
        <v>3804</v>
      </c>
    </row>
    <row r="2234" spans="1:4" x14ac:dyDescent="0.3">
      <c r="A2234" t="s">
        <v>3179</v>
      </c>
      <c r="B2234">
        <v>1</v>
      </c>
      <c r="C2234">
        <v>6.4000000000000001E-2</v>
      </c>
      <c r="D2234" t="s">
        <v>3804</v>
      </c>
    </row>
    <row r="2235" spans="1:4" x14ac:dyDescent="0.3">
      <c r="A2235" t="s">
        <v>3180</v>
      </c>
      <c r="B2235">
        <v>1</v>
      </c>
      <c r="C2235">
        <v>6.4000000000000001E-2</v>
      </c>
      <c r="D2235" t="s">
        <v>3804</v>
      </c>
    </row>
    <row r="2236" spans="1:4" x14ac:dyDescent="0.3">
      <c r="A2236" t="s">
        <v>3181</v>
      </c>
      <c r="B2236">
        <v>1</v>
      </c>
      <c r="C2236">
        <v>6.4000000000000001E-2</v>
      </c>
      <c r="D2236" t="s">
        <v>3804</v>
      </c>
    </row>
    <row r="2237" spans="1:4" x14ac:dyDescent="0.3">
      <c r="A2237" t="s">
        <v>3182</v>
      </c>
      <c r="B2237">
        <v>1</v>
      </c>
      <c r="C2237">
        <v>6.4000000000000001E-2</v>
      </c>
      <c r="D2237" t="s">
        <v>3804</v>
      </c>
    </row>
    <row r="2238" spans="1:4" x14ac:dyDescent="0.3">
      <c r="A2238" t="s">
        <v>3183</v>
      </c>
      <c r="B2238">
        <v>1</v>
      </c>
      <c r="C2238">
        <v>6.4000000000000001E-2</v>
      </c>
      <c r="D2238" t="s">
        <v>3804</v>
      </c>
    </row>
    <row r="2239" spans="1:4" x14ac:dyDescent="0.3">
      <c r="A2239" t="s">
        <v>3184</v>
      </c>
      <c r="B2239">
        <v>1</v>
      </c>
      <c r="C2239">
        <v>6.4000000000000001E-2</v>
      </c>
      <c r="D2239" t="s">
        <v>3804</v>
      </c>
    </row>
    <row r="2240" spans="1:4" x14ac:dyDescent="0.3">
      <c r="A2240" t="s">
        <v>3185</v>
      </c>
      <c r="B2240">
        <v>1</v>
      </c>
      <c r="C2240">
        <v>6.4000000000000001E-2</v>
      </c>
      <c r="D2240" t="s">
        <v>3804</v>
      </c>
    </row>
    <row r="2241" spans="1:4" x14ac:dyDescent="0.3">
      <c r="A2241" t="s">
        <v>3186</v>
      </c>
      <c r="B2241">
        <v>1</v>
      </c>
      <c r="C2241">
        <v>6.4000000000000001E-2</v>
      </c>
      <c r="D2241" t="s">
        <v>3804</v>
      </c>
    </row>
    <row r="2242" spans="1:4" x14ac:dyDescent="0.3">
      <c r="A2242" t="s">
        <v>3187</v>
      </c>
      <c r="B2242">
        <v>1</v>
      </c>
      <c r="C2242">
        <v>6.4000000000000001E-2</v>
      </c>
      <c r="D2242" t="s">
        <v>3804</v>
      </c>
    </row>
    <row r="2243" spans="1:4" x14ac:dyDescent="0.3">
      <c r="A2243" t="s">
        <v>3188</v>
      </c>
      <c r="B2243">
        <v>1</v>
      </c>
      <c r="C2243">
        <v>6.4000000000000001E-2</v>
      </c>
      <c r="D2243" t="s">
        <v>3804</v>
      </c>
    </row>
    <row r="2244" spans="1:4" x14ac:dyDescent="0.3">
      <c r="A2244" t="s">
        <v>3189</v>
      </c>
      <c r="B2244">
        <v>1</v>
      </c>
      <c r="C2244">
        <v>6.4000000000000001E-2</v>
      </c>
      <c r="D2244" t="s">
        <v>3804</v>
      </c>
    </row>
    <row r="2245" spans="1:4" x14ac:dyDescent="0.3">
      <c r="A2245" t="s">
        <v>3190</v>
      </c>
      <c r="B2245">
        <v>1</v>
      </c>
      <c r="C2245">
        <v>6.4000000000000001E-2</v>
      </c>
      <c r="D2245" t="s">
        <v>3804</v>
      </c>
    </row>
    <row r="2246" spans="1:4" x14ac:dyDescent="0.3">
      <c r="A2246" t="s">
        <v>3191</v>
      </c>
      <c r="B2246">
        <v>1</v>
      </c>
      <c r="C2246">
        <v>6.4000000000000001E-2</v>
      </c>
      <c r="D2246" t="s">
        <v>3804</v>
      </c>
    </row>
    <row r="2247" spans="1:4" x14ac:dyDescent="0.3">
      <c r="A2247" t="s">
        <v>3192</v>
      </c>
      <c r="B2247">
        <v>1</v>
      </c>
      <c r="C2247">
        <v>6.4000000000000001E-2</v>
      </c>
      <c r="D2247" t="s">
        <v>3804</v>
      </c>
    </row>
    <row r="2248" spans="1:4" x14ac:dyDescent="0.3">
      <c r="A2248" t="s">
        <v>3193</v>
      </c>
      <c r="B2248">
        <v>1</v>
      </c>
      <c r="C2248">
        <v>6.4000000000000001E-2</v>
      </c>
      <c r="D2248" t="s">
        <v>3804</v>
      </c>
    </row>
    <row r="2249" spans="1:4" x14ac:dyDescent="0.3">
      <c r="A2249" t="s">
        <v>3194</v>
      </c>
      <c r="B2249">
        <v>1</v>
      </c>
      <c r="C2249">
        <v>6.4000000000000001E-2</v>
      </c>
      <c r="D2249" t="s">
        <v>3804</v>
      </c>
    </row>
    <row r="2250" spans="1:4" x14ac:dyDescent="0.3">
      <c r="A2250" t="s">
        <v>3195</v>
      </c>
      <c r="B2250">
        <v>1</v>
      </c>
      <c r="C2250">
        <v>6.4000000000000001E-2</v>
      </c>
      <c r="D2250" t="s">
        <v>3804</v>
      </c>
    </row>
    <row r="2251" spans="1:4" x14ac:dyDescent="0.3">
      <c r="A2251" t="s">
        <v>3196</v>
      </c>
      <c r="B2251">
        <v>1</v>
      </c>
      <c r="C2251">
        <v>6.4000000000000001E-2</v>
      </c>
      <c r="D2251" t="s">
        <v>3804</v>
      </c>
    </row>
    <row r="2252" spans="1:4" x14ac:dyDescent="0.3">
      <c r="A2252" t="s">
        <v>3197</v>
      </c>
      <c r="B2252">
        <v>1</v>
      </c>
      <c r="C2252">
        <v>6.4000000000000001E-2</v>
      </c>
      <c r="D2252" t="s">
        <v>3804</v>
      </c>
    </row>
    <row r="2253" spans="1:4" x14ac:dyDescent="0.3">
      <c r="A2253" t="s">
        <v>3198</v>
      </c>
      <c r="B2253">
        <v>1</v>
      </c>
      <c r="C2253">
        <v>6.4000000000000001E-2</v>
      </c>
      <c r="D2253" t="s">
        <v>3804</v>
      </c>
    </row>
    <row r="2254" spans="1:4" x14ac:dyDescent="0.3">
      <c r="A2254" t="s">
        <v>3199</v>
      </c>
      <c r="B2254">
        <v>1</v>
      </c>
      <c r="C2254">
        <v>6.4000000000000001E-2</v>
      </c>
      <c r="D2254" t="s">
        <v>3804</v>
      </c>
    </row>
    <row r="2255" spans="1:4" x14ac:dyDescent="0.3">
      <c r="A2255" t="s">
        <v>3200</v>
      </c>
      <c r="B2255">
        <v>1</v>
      </c>
      <c r="C2255">
        <v>6.4000000000000001E-2</v>
      </c>
      <c r="D2255" t="s">
        <v>3804</v>
      </c>
    </row>
    <row r="2256" spans="1:4" x14ac:dyDescent="0.3">
      <c r="A2256" t="s">
        <v>3201</v>
      </c>
      <c r="B2256">
        <v>1</v>
      </c>
      <c r="C2256">
        <v>6.4000000000000001E-2</v>
      </c>
      <c r="D2256" t="s">
        <v>3804</v>
      </c>
    </row>
    <row r="2257" spans="1:4" x14ac:dyDescent="0.3">
      <c r="A2257" t="s">
        <v>3202</v>
      </c>
      <c r="B2257">
        <v>1</v>
      </c>
      <c r="C2257">
        <v>6.4000000000000001E-2</v>
      </c>
      <c r="D2257" t="s">
        <v>3804</v>
      </c>
    </row>
    <row r="2258" spans="1:4" x14ac:dyDescent="0.3">
      <c r="A2258" t="s">
        <v>3203</v>
      </c>
      <c r="B2258">
        <v>1</v>
      </c>
      <c r="C2258">
        <v>6.4000000000000001E-2</v>
      </c>
      <c r="D2258" t="s">
        <v>3804</v>
      </c>
    </row>
    <row r="2259" spans="1:4" x14ac:dyDescent="0.3">
      <c r="A2259" t="s">
        <v>3204</v>
      </c>
      <c r="B2259">
        <v>1</v>
      </c>
      <c r="C2259">
        <v>6.4000000000000001E-2</v>
      </c>
      <c r="D2259" t="s">
        <v>3804</v>
      </c>
    </row>
    <row r="2260" spans="1:4" x14ac:dyDescent="0.3">
      <c r="A2260" t="s">
        <v>3205</v>
      </c>
      <c r="B2260">
        <v>1</v>
      </c>
      <c r="C2260">
        <v>6.4000000000000001E-2</v>
      </c>
      <c r="D2260" t="s">
        <v>3804</v>
      </c>
    </row>
    <row r="2261" spans="1:4" x14ac:dyDescent="0.3">
      <c r="A2261" t="s">
        <v>3206</v>
      </c>
      <c r="B2261">
        <v>1</v>
      </c>
      <c r="C2261">
        <v>6.4000000000000001E-2</v>
      </c>
      <c r="D2261" t="s">
        <v>3804</v>
      </c>
    </row>
    <row r="2262" spans="1:4" x14ac:dyDescent="0.3">
      <c r="A2262" t="s">
        <v>3207</v>
      </c>
      <c r="B2262">
        <v>1</v>
      </c>
      <c r="C2262">
        <v>6.4000000000000001E-2</v>
      </c>
      <c r="D2262" t="s">
        <v>3804</v>
      </c>
    </row>
    <row r="2263" spans="1:4" x14ac:dyDescent="0.3">
      <c r="A2263" t="s">
        <v>3208</v>
      </c>
      <c r="B2263">
        <v>1</v>
      </c>
      <c r="C2263">
        <v>6.4000000000000001E-2</v>
      </c>
      <c r="D2263" t="s">
        <v>3804</v>
      </c>
    </row>
    <row r="2264" spans="1:4" x14ac:dyDescent="0.3">
      <c r="A2264" t="s">
        <v>3209</v>
      </c>
      <c r="B2264">
        <v>1</v>
      </c>
      <c r="C2264">
        <v>6.4000000000000001E-2</v>
      </c>
      <c r="D2264" t="s">
        <v>3804</v>
      </c>
    </row>
    <row r="2265" spans="1:4" x14ac:dyDescent="0.3">
      <c r="A2265" t="s">
        <v>3210</v>
      </c>
      <c r="B2265">
        <v>1</v>
      </c>
      <c r="C2265">
        <v>6.4000000000000001E-2</v>
      </c>
      <c r="D2265" t="s">
        <v>3804</v>
      </c>
    </row>
    <row r="2266" spans="1:4" x14ac:dyDescent="0.3">
      <c r="A2266" t="s">
        <v>3211</v>
      </c>
      <c r="B2266">
        <v>1</v>
      </c>
      <c r="C2266">
        <v>6.4000000000000001E-2</v>
      </c>
      <c r="D2266" t="s">
        <v>3804</v>
      </c>
    </row>
    <row r="2267" spans="1:4" x14ac:dyDescent="0.3">
      <c r="A2267" t="s">
        <v>3212</v>
      </c>
      <c r="B2267">
        <v>1</v>
      </c>
      <c r="C2267">
        <v>6.4000000000000001E-2</v>
      </c>
      <c r="D2267" t="s">
        <v>3804</v>
      </c>
    </row>
    <row r="2268" spans="1:4" x14ac:dyDescent="0.3">
      <c r="A2268" t="s">
        <v>3213</v>
      </c>
      <c r="B2268">
        <v>1</v>
      </c>
      <c r="C2268">
        <v>6.4000000000000001E-2</v>
      </c>
      <c r="D2268" t="s">
        <v>3804</v>
      </c>
    </row>
    <row r="2269" spans="1:4" x14ac:dyDescent="0.3">
      <c r="A2269" t="s">
        <v>3214</v>
      </c>
      <c r="B2269">
        <v>1</v>
      </c>
      <c r="C2269">
        <v>6.4000000000000001E-2</v>
      </c>
      <c r="D2269" t="s">
        <v>3804</v>
      </c>
    </row>
    <row r="2270" spans="1:4" x14ac:dyDescent="0.3">
      <c r="A2270" t="s">
        <v>3215</v>
      </c>
      <c r="B2270">
        <v>1</v>
      </c>
      <c r="C2270">
        <v>6.4000000000000001E-2</v>
      </c>
      <c r="D2270" t="s">
        <v>3804</v>
      </c>
    </row>
    <row r="2271" spans="1:4" x14ac:dyDescent="0.3">
      <c r="A2271" t="s">
        <v>3216</v>
      </c>
      <c r="B2271">
        <v>1</v>
      </c>
      <c r="C2271">
        <v>6.4000000000000001E-2</v>
      </c>
      <c r="D2271" t="s">
        <v>3804</v>
      </c>
    </row>
    <row r="2272" spans="1:4" x14ac:dyDescent="0.3">
      <c r="A2272" t="s">
        <v>3217</v>
      </c>
      <c r="B2272">
        <v>1</v>
      </c>
      <c r="C2272">
        <v>6.4000000000000001E-2</v>
      </c>
      <c r="D2272" t="s">
        <v>3804</v>
      </c>
    </row>
    <row r="2273" spans="1:4" x14ac:dyDescent="0.3">
      <c r="A2273" t="s">
        <v>3218</v>
      </c>
      <c r="B2273">
        <v>1</v>
      </c>
      <c r="C2273">
        <v>6.4000000000000001E-2</v>
      </c>
      <c r="D2273" t="s">
        <v>3804</v>
      </c>
    </row>
    <row r="2274" spans="1:4" x14ac:dyDescent="0.3">
      <c r="A2274" t="s">
        <v>3219</v>
      </c>
      <c r="B2274">
        <v>1</v>
      </c>
      <c r="C2274">
        <v>6.4000000000000001E-2</v>
      </c>
      <c r="D2274" t="s">
        <v>3804</v>
      </c>
    </row>
    <row r="2275" spans="1:4" x14ac:dyDescent="0.3">
      <c r="A2275" t="s">
        <v>3220</v>
      </c>
      <c r="B2275">
        <v>1</v>
      </c>
      <c r="C2275">
        <v>6.4000000000000001E-2</v>
      </c>
      <c r="D2275" t="s">
        <v>3804</v>
      </c>
    </row>
    <row r="2276" spans="1:4" x14ac:dyDescent="0.3">
      <c r="A2276" t="s">
        <v>3221</v>
      </c>
      <c r="B2276">
        <v>1</v>
      </c>
      <c r="C2276">
        <v>6.4000000000000001E-2</v>
      </c>
      <c r="D2276" t="s">
        <v>3804</v>
      </c>
    </row>
    <row r="2277" spans="1:4" x14ac:dyDescent="0.3">
      <c r="A2277" t="s">
        <v>3222</v>
      </c>
      <c r="B2277">
        <v>1</v>
      </c>
      <c r="C2277">
        <v>6.4000000000000001E-2</v>
      </c>
      <c r="D2277" t="s">
        <v>3804</v>
      </c>
    </row>
    <row r="2278" spans="1:4" x14ac:dyDescent="0.3">
      <c r="A2278" t="s">
        <v>3223</v>
      </c>
      <c r="B2278">
        <v>1</v>
      </c>
      <c r="C2278">
        <v>6.4000000000000001E-2</v>
      </c>
      <c r="D2278" t="s">
        <v>3804</v>
      </c>
    </row>
    <row r="2279" spans="1:4" x14ac:dyDescent="0.3">
      <c r="A2279" t="s">
        <v>3224</v>
      </c>
      <c r="B2279">
        <v>1</v>
      </c>
      <c r="C2279">
        <v>6.4000000000000001E-2</v>
      </c>
      <c r="D2279" t="s">
        <v>3804</v>
      </c>
    </row>
    <row r="2280" spans="1:4" x14ac:dyDescent="0.3">
      <c r="A2280" t="s">
        <v>3225</v>
      </c>
      <c r="B2280">
        <v>1</v>
      </c>
      <c r="C2280">
        <v>6.4000000000000001E-2</v>
      </c>
      <c r="D2280" t="s">
        <v>3804</v>
      </c>
    </row>
    <row r="2281" spans="1:4" x14ac:dyDescent="0.3">
      <c r="A2281" t="s">
        <v>3226</v>
      </c>
      <c r="B2281">
        <v>1</v>
      </c>
      <c r="C2281">
        <v>6.4000000000000001E-2</v>
      </c>
      <c r="D2281" t="s">
        <v>3804</v>
      </c>
    </row>
    <row r="2282" spans="1:4" x14ac:dyDescent="0.3">
      <c r="A2282" t="s">
        <v>3227</v>
      </c>
      <c r="B2282">
        <v>1</v>
      </c>
      <c r="C2282">
        <v>6.4000000000000001E-2</v>
      </c>
      <c r="D2282" t="s">
        <v>3804</v>
      </c>
    </row>
    <row r="2283" spans="1:4" x14ac:dyDescent="0.3">
      <c r="A2283" t="s">
        <v>3228</v>
      </c>
      <c r="B2283">
        <v>1</v>
      </c>
      <c r="C2283">
        <v>6.4000000000000001E-2</v>
      </c>
      <c r="D2283" t="s">
        <v>3804</v>
      </c>
    </row>
    <row r="2284" spans="1:4" x14ac:dyDescent="0.3">
      <c r="A2284" t="s">
        <v>3229</v>
      </c>
      <c r="B2284">
        <v>1</v>
      </c>
      <c r="C2284">
        <v>6.4000000000000001E-2</v>
      </c>
      <c r="D2284" t="s">
        <v>3804</v>
      </c>
    </row>
    <row r="2285" spans="1:4" x14ac:dyDescent="0.3">
      <c r="A2285" t="s">
        <v>3230</v>
      </c>
      <c r="B2285">
        <v>1</v>
      </c>
      <c r="C2285">
        <v>6.4000000000000001E-2</v>
      </c>
      <c r="D2285" t="s">
        <v>3804</v>
      </c>
    </row>
    <row r="2286" spans="1:4" x14ac:dyDescent="0.3">
      <c r="A2286" t="s">
        <v>3231</v>
      </c>
      <c r="B2286">
        <v>1</v>
      </c>
      <c r="C2286">
        <v>6.4000000000000001E-2</v>
      </c>
      <c r="D2286" t="s">
        <v>3804</v>
      </c>
    </row>
    <row r="2287" spans="1:4" x14ac:dyDescent="0.3">
      <c r="A2287" t="s">
        <v>3232</v>
      </c>
      <c r="B2287">
        <v>1</v>
      </c>
      <c r="C2287">
        <v>6.4000000000000001E-2</v>
      </c>
      <c r="D2287" t="s">
        <v>3804</v>
      </c>
    </row>
    <row r="2288" spans="1:4" x14ac:dyDescent="0.3">
      <c r="A2288" t="s">
        <v>3233</v>
      </c>
      <c r="B2288">
        <v>1</v>
      </c>
      <c r="C2288">
        <v>6.4000000000000001E-2</v>
      </c>
      <c r="D2288" t="s">
        <v>3804</v>
      </c>
    </row>
    <row r="2289" spans="1:4" x14ac:dyDescent="0.3">
      <c r="A2289" t="s">
        <v>3234</v>
      </c>
      <c r="B2289">
        <v>1</v>
      </c>
      <c r="C2289">
        <v>6.4000000000000001E-2</v>
      </c>
      <c r="D2289" t="s">
        <v>3804</v>
      </c>
    </row>
    <row r="2290" spans="1:4" x14ac:dyDescent="0.3">
      <c r="A2290" t="s">
        <v>3235</v>
      </c>
      <c r="B2290">
        <v>1</v>
      </c>
      <c r="C2290">
        <v>6.4000000000000001E-2</v>
      </c>
      <c r="D2290" t="s">
        <v>3804</v>
      </c>
    </row>
    <row r="2291" spans="1:4" x14ac:dyDescent="0.3">
      <c r="A2291" t="s">
        <v>3236</v>
      </c>
      <c r="B2291">
        <v>1</v>
      </c>
      <c r="C2291">
        <v>6.4000000000000001E-2</v>
      </c>
      <c r="D2291" t="s">
        <v>3804</v>
      </c>
    </row>
    <row r="2292" spans="1:4" x14ac:dyDescent="0.3">
      <c r="A2292" t="s">
        <v>3237</v>
      </c>
      <c r="B2292">
        <v>1</v>
      </c>
      <c r="C2292">
        <v>6.4000000000000001E-2</v>
      </c>
      <c r="D2292" t="s">
        <v>3804</v>
      </c>
    </row>
    <row r="2293" spans="1:4" x14ac:dyDescent="0.3">
      <c r="A2293" t="s">
        <v>3238</v>
      </c>
      <c r="B2293">
        <v>1</v>
      </c>
      <c r="C2293">
        <v>6.4000000000000001E-2</v>
      </c>
      <c r="D2293" t="s">
        <v>3804</v>
      </c>
    </row>
    <row r="2294" spans="1:4" x14ac:dyDescent="0.3">
      <c r="A2294" t="s">
        <v>3239</v>
      </c>
      <c r="B2294">
        <v>1</v>
      </c>
      <c r="C2294">
        <v>6.4000000000000001E-2</v>
      </c>
      <c r="D2294" t="s">
        <v>3804</v>
      </c>
    </row>
    <row r="2295" spans="1:4" x14ac:dyDescent="0.3">
      <c r="A2295" t="s">
        <v>3240</v>
      </c>
      <c r="B2295">
        <v>1</v>
      </c>
      <c r="C2295">
        <v>6.4000000000000001E-2</v>
      </c>
      <c r="D2295" t="s">
        <v>3804</v>
      </c>
    </row>
    <row r="2296" spans="1:4" x14ac:dyDescent="0.3">
      <c r="A2296" t="s">
        <v>3241</v>
      </c>
      <c r="B2296">
        <v>1</v>
      </c>
      <c r="C2296">
        <v>6.4000000000000001E-2</v>
      </c>
      <c r="D2296" t="s">
        <v>3804</v>
      </c>
    </row>
    <row r="2297" spans="1:4" x14ac:dyDescent="0.3">
      <c r="A2297" t="s">
        <v>3242</v>
      </c>
      <c r="B2297">
        <v>1</v>
      </c>
      <c r="C2297">
        <v>6.4000000000000001E-2</v>
      </c>
      <c r="D2297" t="s">
        <v>3804</v>
      </c>
    </row>
    <row r="2298" spans="1:4" x14ac:dyDescent="0.3">
      <c r="A2298" t="s">
        <v>3243</v>
      </c>
      <c r="B2298">
        <v>1</v>
      </c>
      <c r="C2298">
        <v>6.4000000000000001E-2</v>
      </c>
      <c r="D2298" t="s">
        <v>3804</v>
      </c>
    </row>
    <row r="2299" spans="1:4" x14ac:dyDescent="0.3">
      <c r="A2299" t="s">
        <v>3244</v>
      </c>
      <c r="B2299">
        <v>1</v>
      </c>
      <c r="C2299">
        <v>6.4000000000000001E-2</v>
      </c>
      <c r="D2299" t="s">
        <v>3804</v>
      </c>
    </row>
    <row r="2300" spans="1:4" x14ac:dyDescent="0.3">
      <c r="A2300" t="s">
        <v>3245</v>
      </c>
      <c r="B2300">
        <v>1</v>
      </c>
      <c r="C2300">
        <v>6.4000000000000001E-2</v>
      </c>
      <c r="D2300" t="s">
        <v>3804</v>
      </c>
    </row>
    <row r="2301" spans="1:4" x14ac:dyDescent="0.3">
      <c r="A2301" t="s">
        <v>3246</v>
      </c>
      <c r="B2301">
        <v>1</v>
      </c>
      <c r="C2301">
        <v>6.4000000000000001E-2</v>
      </c>
      <c r="D2301" t="s">
        <v>3804</v>
      </c>
    </row>
    <row r="2302" spans="1:4" x14ac:dyDescent="0.3">
      <c r="A2302" t="s">
        <v>3247</v>
      </c>
      <c r="B2302">
        <v>1</v>
      </c>
      <c r="C2302">
        <v>6.4000000000000001E-2</v>
      </c>
      <c r="D2302" t="s">
        <v>3804</v>
      </c>
    </row>
    <row r="2303" spans="1:4" x14ac:dyDescent="0.3">
      <c r="A2303" t="s">
        <v>3248</v>
      </c>
      <c r="B2303">
        <v>1</v>
      </c>
      <c r="C2303">
        <v>6.4000000000000001E-2</v>
      </c>
      <c r="D2303" t="s">
        <v>3804</v>
      </c>
    </row>
    <row r="2304" spans="1:4" x14ac:dyDescent="0.3">
      <c r="A2304" t="s">
        <v>3249</v>
      </c>
      <c r="B2304">
        <v>1</v>
      </c>
      <c r="C2304">
        <v>6.4000000000000001E-2</v>
      </c>
      <c r="D2304" t="s">
        <v>3804</v>
      </c>
    </row>
    <row r="2305" spans="1:4" x14ac:dyDescent="0.3">
      <c r="A2305" t="s">
        <v>3250</v>
      </c>
      <c r="B2305">
        <v>1</v>
      </c>
      <c r="C2305">
        <v>6.4000000000000001E-2</v>
      </c>
      <c r="D2305" t="s">
        <v>3804</v>
      </c>
    </row>
    <row r="2306" spans="1:4" x14ac:dyDescent="0.3">
      <c r="A2306" t="s">
        <v>3251</v>
      </c>
      <c r="B2306">
        <v>1</v>
      </c>
      <c r="C2306">
        <v>6.4000000000000001E-2</v>
      </c>
      <c r="D2306" t="s">
        <v>3804</v>
      </c>
    </row>
    <row r="2307" spans="1:4" x14ac:dyDescent="0.3">
      <c r="A2307" t="s">
        <v>3252</v>
      </c>
      <c r="B2307">
        <v>1</v>
      </c>
      <c r="C2307">
        <v>6.4000000000000001E-2</v>
      </c>
      <c r="D2307" t="s">
        <v>3804</v>
      </c>
    </row>
    <row r="2308" spans="1:4" x14ac:dyDescent="0.3">
      <c r="A2308" t="s">
        <v>3253</v>
      </c>
      <c r="B2308">
        <v>1</v>
      </c>
      <c r="C2308">
        <v>6.4000000000000001E-2</v>
      </c>
      <c r="D2308" t="s">
        <v>3804</v>
      </c>
    </row>
    <row r="2309" spans="1:4" x14ac:dyDescent="0.3">
      <c r="A2309" t="s">
        <v>3254</v>
      </c>
      <c r="B2309">
        <v>1</v>
      </c>
      <c r="C2309">
        <v>6.4000000000000001E-2</v>
      </c>
      <c r="D2309" t="s">
        <v>3804</v>
      </c>
    </row>
    <row r="2310" spans="1:4" x14ac:dyDescent="0.3">
      <c r="A2310" t="s">
        <v>3255</v>
      </c>
      <c r="B2310">
        <v>1</v>
      </c>
      <c r="C2310">
        <v>6.4000000000000001E-2</v>
      </c>
      <c r="D2310" t="s">
        <v>3804</v>
      </c>
    </row>
    <row r="2311" spans="1:4" x14ac:dyDescent="0.3">
      <c r="A2311" t="s">
        <v>3256</v>
      </c>
      <c r="B2311">
        <v>1</v>
      </c>
      <c r="C2311">
        <v>6.4000000000000001E-2</v>
      </c>
      <c r="D2311" t="s">
        <v>3804</v>
      </c>
    </row>
    <row r="2312" spans="1:4" x14ac:dyDescent="0.3">
      <c r="A2312" t="s">
        <v>3257</v>
      </c>
      <c r="B2312">
        <v>1</v>
      </c>
      <c r="C2312">
        <v>6.4000000000000001E-2</v>
      </c>
      <c r="D2312" t="s">
        <v>3804</v>
      </c>
    </row>
    <row r="2313" spans="1:4" x14ac:dyDescent="0.3">
      <c r="A2313" t="s">
        <v>3258</v>
      </c>
      <c r="B2313">
        <v>1</v>
      </c>
      <c r="C2313">
        <v>6.4000000000000001E-2</v>
      </c>
      <c r="D2313" t="s">
        <v>3804</v>
      </c>
    </row>
    <row r="2314" spans="1:4" x14ac:dyDescent="0.3">
      <c r="A2314" t="s">
        <v>3259</v>
      </c>
      <c r="B2314">
        <v>1</v>
      </c>
      <c r="C2314">
        <v>6.4000000000000001E-2</v>
      </c>
      <c r="D2314" t="s">
        <v>3804</v>
      </c>
    </row>
    <row r="2315" spans="1:4" x14ac:dyDescent="0.3">
      <c r="A2315" t="s">
        <v>3260</v>
      </c>
      <c r="B2315">
        <v>1</v>
      </c>
      <c r="C2315">
        <v>6.4000000000000001E-2</v>
      </c>
      <c r="D2315" t="s">
        <v>3804</v>
      </c>
    </row>
    <row r="2316" spans="1:4" x14ac:dyDescent="0.3">
      <c r="A2316" t="s">
        <v>3261</v>
      </c>
      <c r="B2316">
        <v>1</v>
      </c>
      <c r="C2316">
        <v>6.4000000000000001E-2</v>
      </c>
      <c r="D2316" t="s">
        <v>3804</v>
      </c>
    </row>
    <row r="2317" spans="1:4" x14ac:dyDescent="0.3">
      <c r="A2317" t="s">
        <v>3262</v>
      </c>
      <c r="B2317">
        <v>1</v>
      </c>
      <c r="C2317">
        <v>6.4000000000000001E-2</v>
      </c>
      <c r="D2317" t="s">
        <v>3804</v>
      </c>
    </row>
    <row r="2318" spans="1:4" x14ac:dyDescent="0.3">
      <c r="A2318" t="s">
        <v>3263</v>
      </c>
      <c r="B2318">
        <v>1</v>
      </c>
      <c r="C2318">
        <v>6.4000000000000001E-2</v>
      </c>
      <c r="D2318" t="s">
        <v>3804</v>
      </c>
    </row>
    <row r="2319" spans="1:4" x14ac:dyDescent="0.3">
      <c r="A2319" t="s">
        <v>3264</v>
      </c>
      <c r="B2319">
        <v>1</v>
      </c>
      <c r="C2319">
        <v>6.4000000000000001E-2</v>
      </c>
      <c r="D2319" t="s">
        <v>3804</v>
      </c>
    </row>
    <row r="2320" spans="1:4" x14ac:dyDescent="0.3">
      <c r="A2320" t="s">
        <v>3265</v>
      </c>
      <c r="B2320">
        <v>1</v>
      </c>
      <c r="C2320">
        <v>6.4000000000000001E-2</v>
      </c>
      <c r="D2320" t="s">
        <v>3804</v>
      </c>
    </row>
    <row r="2321" spans="1:4" x14ac:dyDescent="0.3">
      <c r="A2321" t="s">
        <v>3266</v>
      </c>
      <c r="B2321">
        <v>1</v>
      </c>
      <c r="C2321">
        <v>6.4000000000000001E-2</v>
      </c>
      <c r="D2321" t="s">
        <v>3804</v>
      </c>
    </row>
    <row r="2322" spans="1:4" x14ac:dyDescent="0.3">
      <c r="A2322" t="s">
        <v>3267</v>
      </c>
      <c r="B2322">
        <v>1</v>
      </c>
      <c r="C2322">
        <v>6.4000000000000001E-2</v>
      </c>
      <c r="D2322" t="s">
        <v>3804</v>
      </c>
    </row>
    <row r="2323" spans="1:4" x14ac:dyDescent="0.3">
      <c r="A2323" t="s">
        <v>3268</v>
      </c>
      <c r="B2323">
        <v>1</v>
      </c>
      <c r="C2323">
        <v>6.4000000000000001E-2</v>
      </c>
      <c r="D2323" t="s">
        <v>3804</v>
      </c>
    </row>
    <row r="2324" spans="1:4" x14ac:dyDescent="0.3">
      <c r="A2324" t="s">
        <v>3269</v>
      </c>
      <c r="B2324">
        <v>1</v>
      </c>
      <c r="C2324">
        <v>6.4000000000000001E-2</v>
      </c>
      <c r="D2324" t="s">
        <v>3804</v>
      </c>
    </row>
    <row r="2325" spans="1:4" x14ac:dyDescent="0.3">
      <c r="A2325" t="s">
        <v>3270</v>
      </c>
      <c r="B2325">
        <v>1</v>
      </c>
      <c r="C2325">
        <v>6.4000000000000001E-2</v>
      </c>
      <c r="D2325" t="s">
        <v>3804</v>
      </c>
    </row>
    <row r="2326" spans="1:4" x14ac:dyDescent="0.3">
      <c r="A2326" t="s">
        <v>3271</v>
      </c>
      <c r="B2326">
        <v>1</v>
      </c>
      <c r="C2326">
        <v>6.4000000000000001E-2</v>
      </c>
      <c r="D2326" t="s">
        <v>3804</v>
      </c>
    </row>
    <row r="2327" spans="1:4" x14ac:dyDescent="0.3">
      <c r="A2327" t="s">
        <v>3272</v>
      </c>
      <c r="B2327">
        <v>1</v>
      </c>
      <c r="C2327">
        <v>6.4000000000000001E-2</v>
      </c>
      <c r="D2327" t="s">
        <v>3804</v>
      </c>
    </row>
    <row r="2328" spans="1:4" x14ac:dyDescent="0.3">
      <c r="A2328" t="s">
        <v>3273</v>
      </c>
      <c r="B2328">
        <v>1</v>
      </c>
      <c r="C2328">
        <v>6.4000000000000001E-2</v>
      </c>
      <c r="D2328" t="s">
        <v>3804</v>
      </c>
    </row>
    <row r="2329" spans="1:4" x14ac:dyDescent="0.3">
      <c r="A2329" t="s">
        <v>3274</v>
      </c>
      <c r="B2329">
        <v>1</v>
      </c>
      <c r="C2329">
        <v>6.4000000000000001E-2</v>
      </c>
      <c r="D2329" t="s">
        <v>3804</v>
      </c>
    </row>
    <row r="2330" spans="1:4" x14ac:dyDescent="0.3">
      <c r="A2330" t="s">
        <v>3275</v>
      </c>
      <c r="B2330">
        <v>1</v>
      </c>
      <c r="C2330">
        <v>6.4000000000000001E-2</v>
      </c>
      <c r="D2330" t="s">
        <v>3804</v>
      </c>
    </row>
    <row r="2331" spans="1:4" x14ac:dyDescent="0.3">
      <c r="A2331" t="s">
        <v>3276</v>
      </c>
      <c r="B2331">
        <v>1</v>
      </c>
      <c r="C2331">
        <v>6.4000000000000001E-2</v>
      </c>
      <c r="D2331" t="s">
        <v>3804</v>
      </c>
    </row>
    <row r="2332" spans="1:4" x14ac:dyDescent="0.3">
      <c r="A2332" t="s">
        <v>3277</v>
      </c>
      <c r="B2332">
        <v>1</v>
      </c>
      <c r="C2332">
        <v>6.4000000000000001E-2</v>
      </c>
      <c r="D2332" t="s">
        <v>3804</v>
      </c>
    </row>
    <row r="2333" spans="1:4" x14ac:dyDescent="0.3">
      <c r="A2333" t="s">
        <v>3278</v>
      </c>
      <c r="B2333">
        <v>1</v>
      </c>
      <c r="C2333">
        <v>6.4000000000000001E-2</v>
      </c>
      <c r="D2333" t="s">
        <v>3804</v>
      </c>
    </row>
    <row r="2334" spans="1:4" x14ac:dyDescent="0.3">
      <c r="A2334" t="s">
        <v>3279</v>
      </c>
      <c r="B2334">
        <v>1</v>
      </c>
      <c r="C2334">
        <v>6.4000000000000001E-2</v>
      </c>
      <c r="D2334" t="s">
        <v>3804</v>
      </c>
    </row>
    <row r="2335" spans="1:4" x14ac:dyDescent="0.3">
      <c r="A2335" t="s">
        <v>3280</v>
      </c>
      <c r="B2335">
        <v>1</v>
      </c>
      <c r="C2335">
        <v>6.4000000000000001E-2</v>
      </c>
      <c r="D2335" t="s">
        <v>3804</v>
      </c>
    </row>
    <row r="2336" spans="1:4" x14ac:dyDescent="0.3">
      <c r="A2336" t="s">
        <v>3281</v>
      </c>
      <c r="B2336">
        <v>1</v>
      </c>
      <c r="C2336">
        <v>6.4000000000000001E-2</v>
      </c>
      <c r="D2336" t="s">
        <v>3804</v>
      </c>
    </row>
    <row r="2337" spans="1:4" x14ac:dyDescent="0.3">
      <c r="A2337" t="s">
        <v>3282</v>
      </c>
      <c r="B2337">
        <v>1</v>
      </c>
      <c r="C2337">
        <v>6.4000000000000001E-2</v>
      </c>
      <c r="D2337" t="s">
        <v>3804</v>
      </c>
    </row>
    <row r="2338" spans="1:4" x14ac:dyDescent="0.3">
      <c r="A2338" t="s">
        <v>3283</v>
      </c>
      <c r="B2338">
        <v>1</v>
      </c>
      <c r="C2338">
        <v>6.4000000000000001E-2</v>
      </c>
      <c r="D2338" t="s">
        <v>3804</v>
      </c>
    </row>
    <row r="2339" spans="1:4" x14ac:dyDescent="0.3">
      <c r="A2339" t="s">
        <v>3284</v>
      </c>
      <c r="B2339">
        <v>1</v>
      </c>
      <c r="C2339">
        <v>6.4000000000000001E-2</v>
      </c>
      <c r="D2339" t="s">
        <v>3804</v>
      </c>
    </row>
    <row r="2340" spans="1:4" x14ac:dyDescent="0.3">
      <c r="A2340" t="s">
        <v>3285</v>
      </c>
      <c r="B2340">
        <v>1</v>
      </c>
      <c r="C2340">
        <v>6.4000000000000001E-2</v>
      </c>
      <c r="D2340" t="s">
        <v>3804</v>
      </c>
    </row>
    <row r="2341" spans="1:4" x14ac:dyDescent="0.3">
      <c r="A2341" t="s">
        <v>3286</v>
      </c>
      <c r="B2341">
        <v>1</v>
      </c>
      <c r="C2341">
        <v>6.4000000000000001E-2</v>
      </c>
      <c r="D2341" t="s">
        <v>3804</v>
      </c>
    </row>
    <row r="2342" spans="1:4" x14ac:dyDescent="0.3">
      <c r="A2342" t="s">
        <v>3287</v>
      </c>
      <c r="B2342">
        <v>1</v>
      </c>
      <c r="C2342">
        <v>6.4000000000000001E-2</v>
      </c>
      <c r="D2342" t="s">
        <v>3804</v>
      </c>
    </row>
    <row r="2343" spans="1:4" x14ac:dyDescent="0.3">
      <c r="A2343" t="s">
        <v>3288</v>
      </c>
      <c r="B2343">
        <v>1</v>
      </c>
      <c r="C2343">
        <v>6.4000000000000001E-2</v>
      </c>
      <c r="D2343" t="s">
        <v>3804</v>
      </c>
    </row>
    <row r="2344" spans="1:4" x14ac:dyDescent="0.3">
      <c r="A2344" t="s">
        <v>3289</v>
      </c>
      <c r="B2344">
        <v>1</v>
      </c>
      <c r="C2344">
        <v>6.4000000000000001E-2</v>
      </c>
      <c r="D2344" t="s">
        <v>3804</v>
      </c>
    </row>
    <row r="2345" spans="1:4" x14ac:dyDescent="0.3">
      <c r="A2345" t="s">
        <v>3290</v>
      </c>
      <c r="B2345">
        <v>1</v>
      </c>
      <c r="C2345">
        <v>6.4000000000000001E-2</v>
      </c>
      <c r="D2345" t="s">
        <v>3804</v>
      </c>
    </row>
    <row r="2346" spans="1:4" x14ac:dyDescent="0.3">
      <c r="A2346" t="s">
        <v>3291</v>
      </c>
      <c r="B2346">
        <v>1</v>
      </c>
      <c r="C2346">
        <v>6.4000000000000001E-2</v>
      </c>
      <c r="D2346" t="s">
        <v>3804</v>
      </c>
    </row>
    <row r="2347" spans="1:4" x14ac:dyDescent="0.3">
      <c r="A2347" t="s">
        <v>3292</v>
      </c>
      <c r="B2347">
        <v>1</v>
      </c>
      <c r="C2347">
        <v>6.4000000000000001E-2</v>
      </c>
      <c r="D2347" t="s">
        <v>3804</v>
      </c>
    </row>
    <row r="2348" spans="1:4" x14ac:dyDescent="0.3">
      <c r="A2348" t="s">
        <v>3293</v>
      </c>
      <c r="B2348">
        <v>1</v>
      </c>
      <c r="C2348">
        <v>6.4000000000000001E-2</v>
      </c>
      <c r="D2348" t="s">
        <v>3804</v>
      </c>
    </row>
    <row r="2349" spans="1:4" x14ac:dyDescent="0.3">
      <c r="A2349" t="s">
        <v>3294</v>
      </c>
      <c r="B2349">
        <v>1</v>
      </c>
      <c r="C2349">
        <v>6.4000000000000001E-2</v>
      </c>
      <c r="D2349" t="s">
        <v>3804</v>
      </c>
    </row>
    <row r="2350" spans="1:4" x14ac:dyDescent="0.3">
      <c r="A2350" t="s">
        <v>3295</v>
      </c>
      <c r="B2350">
        <v>1</v>
      </c>
      <c r="C2350">
        <v>6.4000000000000001E-2</v>
      </c>
      <c r="D2350" t="s">
        <v>3804</v>
      </c>
    </row>
    <row r="2351" spans="1:4" x14ac:dyDescent="0.3">
      <c r="A2351" t="s">
        <v>3296</v>
      </c>
      <c r="B2351">
        <v>1</v>
      </c>
      <c r="C2351">
        <v>6.4000000000000001E-2</v>
      </c>
      <c r="D2351" t="s">
        <v>3804</v>
      </c>
    </row>
    <row r="2352" spans="1:4" x14ac:dyDescent="0.3">
      <c r="A2352" t="s">
        <v>3297</v>
      </c>
      <c r="B2352">
        <v>1</v>
      </c>
      <c r="C2352">
        <v>6.4000000000000001E-2</v>
      </c>
      <c r="D2352" t="s">
        <v>3804</v>
      </c>
    </row>
    <row r="2353" spans="1:4" x14ac:dyDescent="0.3">
      <c r="A2353" t="s">
        <v>3298</v>
      </c>
      <c r="B2353">
        <v>1</v>
      </c>
      <c r="C2353">
        <v>6.4000000000000001E-2</v>
      </c>
      <c r="D2353" t="s">
        <v>3804</v>
      </c>
    </row>
    <row r="2354" spans="1:4" x14ac:dyDescent="0.3">
      <c r="A2354" t="s">
        <v>3299</v>
      </c>
      <c r="B2354">
        <v>1</v>
      </c>
      <c r="C2354">
        <v>6.4000000000000001E-2</v>
      </c>
      <c r="D2354" t="s">
        <v>3804</v>
      </c>
    </row>
    <row r="2355" spans="1:4" x14ac:dyDescent="0.3">
      <c r="A2355" t="s">
        <v>3300</v>
      </c>
      <c r="B2355">
        <v>1</v>
      </c>
      <c r="C2355">
        <v>6.4000000000000001E-2</v>
      </c>
      <c r="D2355" t="s">
        <v>3804</v>
      </c>
    </row>
    <row r="2356" spans="1:4" x14ac:dyDescent="0.3">
      <c r="A2356" t="s">
        <v>3301</v>
      </c>
      <c r="B2356">
        <v>1</v>
      </c>
      <c r="C2356">
        <v>6.4000000000000001E-2</v>
      </c>
      <c r="D2356" t="s">
        <v>3804</v>
      </c>
    </row>
    <row r="2357" spans="1:4" x14ac:dyDescent="0.3">
      <c r="A2357" t="s">
        <v>3302</v>
      </c>
      <c r="B2357">
        <v>1</v>
      </c>
      <c r="C2357">
        <v>6.4000000000000001E-2</v>
      </c>
      <c r="D2357" t="s">
        <v>3804</v>
      </c>
    </row>
    <row r="2358" spans="1:4" x14ac:dyDescent="0.3">
      <c r="A2358" s="1" t="s">
        <v>4391</v>
      </c>
      <c r="B2358" s="1">
        <v>1</v>
      </c>
      <c r="C2358" s="1">
        <v>0.33200000000000002</v>
      </c>
      <c r="D2358" t="s">
        <v>3803</v>
      </c>
    </row>
    <row r="2359" spans="1:4" x14ac:dyDescent="0.3">
      <c r="A2359" s="1" t="s">
        <v>4392</v>
      </c>
      <c r="B2359" s="1">
        <v>2</v>
      </c>
      <c r="C2359" s="1">
        <v>0.66400000000000003</v>
      </c>
      <c r="D2359" t="s">
        <v>3803</v>
      </c>
    </row>
    <row r="2360" spans="1:4" x14ac:dyDescent="0.3">
      <c r="A2360" s="1" t="s">
        <v>4393</v>
      </c>
      <c r="B2360" s="1">
        <v>1</v>
      </c>
      <c r="C2360" s="1">
        <v>0.33200000000000002</v>
      </c>
      <c r="D2360" t="s">
        <v>3803</v>
      </c>
    </row>
    <row r="2361" spans="1:4" x14ac:dyDescent="0.3">
      <c r="A2361" s="1" t="s">
        <v>4394</v>
      </c>
      <c r="B2361" s="1">
        <v>1</v>
      </c>
      <c r="C2361" s="1">
        <v>0.33200000000000002</v>
      </c>
      <c r="D2361" t="s">
        <v>3803</v>
      </c>
    </row>
    <row r="2362" spans="1:4" x14ac:dyDescent="0.3">
      <c r="A2362" s="1" t="s">
        <v>1045</v>
      </c>
      <c r="B2362" s="1">
        <v>4</v>
      </c>
      <c r="C2362" s="1">
        <v>1.329</v>
      </c>
      <c r="D2362" t="s">
        <v>3803</v>
      </c>
    </row>
    <row r="2363" spans="1:4" x14ac:dyDescent="0.3">
      <c r="A2363" s="1" t="s">
        <v>4395</v>
      </c>
      <c r="B2363" s="1">
        <v>1</v>
      </c>
      <c r="C2363" s="1">
        <v>0.33200000000000002</v>
      </c>
      <c r="D2363" t="s">
        <v>3803</v>
      </c>
    </row>
    <row r="2364" spans="1:4" x14ac:dyDescent="0.3">
      <c r="A2364" s="1" t="s">
        <v>4396</v>
      </c>
      <c r="B2364" s="1">
        <v>1</v>
      </c>
      <c r="C2364" s="1">
        <v>0.33200000000000002</v>
      </c>
      <c r="D2364" t="s">
        <v>3803</v>
      </c>
    </row>
    <row r="2365" spans="1:4" x14ac:dyDescent="0.3">
      <c r="A2365" s="1" t="s">
        <v>4397</v>
      </c>
      <c r="B2365" s="1">
        <v>1</v>
      </c>
      <c r="C2365" s="1">
        <v>0.33200000000000002</v>
      </c>
      <c r="D2365" t="s">
        <v>3803</v>
      </c>
    </row>
    <row r="2366" spans="1:4" x14ac:dyDescent="0.3">
      <c r="A2366" s="1" t="s">
        <v>4398</v>
      </c>
      <c r="B2366" s="1">
        <v>1</v>
      </c>
      <c r="C2366" s="1">
        <v>0.33200000000000002</v>
      </c>
      <c r="D2366" t="s">
        <v>3803</v>
      </c>
    </row>
    <row r="2367" spans="1:4" x14ac:dyDescent="0.3">
      <c r="A2367" s="1" t="s">
        <v>4399</v>
      </c>
      <c r="B2367" s="1">
        <v>1</v>
      </c>
      <c r="C2367" s="1">
        <v>0.33200000000000002</v>
      </c>
      <c r="D2367" t="s">
        <v>3803</v>
      </c>
    </row>
    <row r="2368" spans="1:4" x14ac:dyDescent="0.3">
      <c r="A2368" s="1" t="s">
        <v>4400</v>
      </c>
      <c r="B2368" s="1">
        <v>1</v>
      </c>
      <c r="C2368" s="1">
        <v>0.33200000000000002</v>
      </c>
      <c r="D2368" t="s">
        <v>3803</v>
      </c>
    </row>
    <row r="2369" spans="1:4" x14ac:dyDescent="0.3">
      <c r="A2369" s="1" t="s">
        <v>4401</v>
      </c>
      <c r="B2369" s="1">
        <v>1</v>
      </c>
      <c r="C2369" s="1">
        <v>0.33200000000000002</v>
      </c>
      <c r="D2369" t="s">
        <v>3803</v>
      </c>
    </row>
    <row r="2370" spans="1:4" x14ac:dyDescent="0.3">
      <c r="A2370" s="1" t="s">
        <v>4402</v>
      </c>
      <c r="B2370" s="1">
        <v>1</v>
      </c>
      <c r="C2370" s="1">
        <v>0.33200000000000002</v>
      </c>
      <c r="D2370" t="s">
        <v>3803</v>
      </c>
    </row>
    <row r="2371" spans="1:4" x14ac:dyDescent="0.3">
      <c r="A2371" s="1" t="s">
        <v>1523</v>
      </c>
      <c r="B2371" s="1">
        <v>1</v>
      </c>
      <c r="C2371" s="1">
        <v>0.33200000000000002</v>
      </c>
      <c r="D2371" t="s">
        <v>3803</v>
      </c>
    </row>
    <row r="2372" spans="1:4" x14ac:dyDescent="0.3">
      <c r="A2372" s="1" t="s">
        <v>1525</v>
      </c>
      <c r="B2372" s="1">
        <v>1</v>
      </c>
      <c r="C2372" s="1">
        <v>0.33200000000000002</v>
      </c>
      <c r="D2372" t="s">
        <v>3803</v>
      </c>
    </row>
    <row r="2373" spans="1:4" x14ac:dyDescent="0.3">
      <c r="A2373" s="1" t="s">
        <v>4403</v>
      </c>
      <c r="B2373" s="1">
        <v>1</v>
      </c>
      <c r="C2373" s="1">
        <v>0.33200000000000002</v>
      </c>
      <c r="D2373" t="s">
        <v>3803</v>
      </c>
    </row>
    <row r="2374" spans="1:4" x14ac:dyDescent="0.3">
      <c r="A2374" s="1" t="s">
        <v>1015</v>
      </c>
      <c r="B2374" s="1">
        <v>1</v>
      </c>
      <c r="C2374" s="1">
        <v>0.33200000000000002</v>
      </c>
      <c r="D2374" t="s">
        <v>3803</v>
      </c>
    </row>
    <row r="2375" spans="1:4" x14ac:dyDescent="0.3">
      <c r="A2375" s="1" t="s">
        <v>4404</v>
      </c>
      <c r="B2375" s="1">
        <v>1</v>
      </c>
      <c r="C2375" s="1">
        <v>0.33200000000000002</v>
      </c>
      <c r="D2375" t="s">
        <v>3803</v>
      </c>
    </row>
    <row r="2376" spans="1:4" x14ac:dyDescent="0.3">
      <c r="A2376" s="1" t="s">
        <v>4405</v>
      </c>
      <c r="B2376" s="1">
        <v>1</v>
      </c>
      <c r="C2376" s="1">
        <v>0.33200000000000002</v>
      </c>
      <c r="D2376" t="s">
        <v>3803</v>
      </c>
    </row>
    <row r="2377" spans="1:4" x14ac:dyDescent="0.3">
      <c r="A2377" s="1" t="s">
        <v>4406</v>
      </c>
      <c r="B2377" s="1">
        <v>1</v>
      </c>
      <c r="C2377" s="1">
        <v>0.33200000000000002</v>
      </c>
      <c r="D2377" t="s">
        <v>3803</v>
      </c>
    </row>
    <row r="2378" spans="1:4" x14ac:dyDescent="0.3">
      <c r="A2378" s="1" t="s">
        <v>4407</v>
      </c>
      <c r="B2378" s="1">
        <v>1</v>
      </c>
      <c r="C2378" s="1">
        <v>0.33200000000000002</v>
      </c>
      <c r="D2378" t="s">
        <v>3803</v>
      </c>
    </row>
    <row r="2379" spans="1:4" x14ac:dyDescent="0.3">
      <c r="A2379" s="1" t="s">
        <v>4408</v>
      </c>
      <c r="B2379" s="1">
        <v>1</v>
      </c>
      <c r="C2379" s="1">
        <v>0.33200000000000002</v>
      </c>
      <c r="D2379" t="s">
        <v>3803</v>
      </c>
    </row>
    <row r="2380" spans="1:4" x14ac:dyDescent="0.3">
      <c r="A2380" s="1" t="s">
        <v>4409</v>
      </c>
      <c r="B2380" s="1">
        <v>1</v>
      </c>
      <c r="C2380" s="1">
        <v>0.33200000000000002</v>
      </c>
      <c r="D2380" t="s">
        <v>3803</v>
      </c>
    </row>
    <row r="2381" spans="1:4" x14ac:dyDescent="0.3">
      <c r="A2381" s="1" t="s">
        <v>4410</v>
      </c>
      <c r="B2381" s="1">
        <v>1</v>
      </c>
      <c r="C2381" s="1">
        <v>0.33200000000000002</v>
      </c>
      <c r="D2381" t="s">
        <v>3803</v>
      </c>
    </row>
    <row r="2382" spans="1:4" x14ac:dyDescent="0.3">
      <c r="A2382" s="1" t="s">
        <v>4411</v>
      </c>
      <c r="B2382" s="1">
        <v>1</v>
      </c>
      <c r="C2382" s="1">
        <v>0.33200000000000002</v>
      </c>
      <c r="D2382" t="s">
        <v>3803</v>
      </c>
    </row>
    <row r="2383" spans="1:4" x14ac:dyDescent="0.3">
      <c r="A2383" s="1" t="s">
        <v>4412</v>
      </c>
      <c r="B2383" s="1">
        <v>1</v>
      </c>
      <c r="C2383" s="1">
        <v>0.33200000000000002</v>
      </c>
      <c r="D2383" t="s">
        <v>3803</v>
      </c>
    </row>
    <row r="2384" spans="1:4" x14ac:dyDescent="0.3">
      <c r="A2384" s="1" t="s">
        <v>4413</v>
      </c>
      <c r="B2384" s="1">
        <v>1</v>
      </c>
      <c r="C2384" s="1">
        <v>0.33200000000000002</v>
      </c>
      <c r="D2384" t="s">
        <v>3803</v>
      </c>
    </row>
    <row r="2385" spans="1:4" x14ac:dyDescent="0.3">
      <c r="A2385" s="1" t="s">
        <v>4414</v>
      </c>
      <c r="B2385" s="1">
        <v>1</v>
      </c>
      <c r="C2385" s="1">
        <v>0.33200000000000002</v>
      </c>
      <c r="D2385" t="s">
        <v>3803</v>
      </c>
    </row>
    <row r="2386" spans="1:4" x14ac:dyDescent="0.3">
      <c r="A2386" s="1" t="s">
        <v>1553</v>
      </c>
      <c r="B2386" s="1">
        <v>1</v>
      </c>
      <c r="C2386" s="1">
        <v>0.33200000000000002</v>
      </c>
      <c r="D2386" t="s">
        <v>3803</v>
      </c>
    </row>
    <row r="2387" spans="1:4" x14ac:dyDescent="0.3">
      <c r="A2387" s="1" t="s">
        <v>4415</v>
      </c>
      <c r="B2387" s="1">
        <v>1</v>
      </c>
      <c r="C2387" s="1">
        <v>0.33200000000000002</v>
      </c>
      <c r="D2387" t="s">
        <v>3803</v>
      </c>
    </row>
    <row r="2388" spans="1:4" x14ac:dyDescent="0.3">
      <c r="A2388" s="1" t="s">
        <v>4416</v>
      </c>
      <c r="B2388" s="1">
        <v>1</v>
      </c>
      <c r="C2388" s="1">
        <v>0.33200000000000002</v>
      </c>
      <c r="D2388" t="s">
        <v>3803</v>
      </c>
    </row>
    <row r="2389" spans="1:4" x14ac:dyDescent="0.3">
      <c r="A2389" s="1" t="s">
        <v>4417</v>
      </c>
      <c r="B2389" s="1">
        <v>1</v>
      </c>
      <c r="C2389" s="1">
        <v>0.33200000000000002</v>
      </c>
      <c r="D2389" t="s">
        <v>3803</v>
      </c>
    </row>
    <row r="2390" spans="1:4" x14ac:dyDescent="0.3">
      <c r="A2390" s="1" t="s">
        <v>4418</v>
      </c>
      <c r="B2390" s="1">
        <v>1</v>
      </c>
      <c r="C2390" s="1">
        <v>0.33200000000000002</v>
      </c>
      <c r="D2390" t="s">
        <v>3803</v>
      </c>
    </row>
    <row r="2391" spans="1:4" x14ac:dyDescent="0.3">
      <c r="A2391" s="1" t="s">
        <v>1558</v>
      </c>
      <c r="B2391" s="1">
        <v>1</v>
      </c>
      <c r="C2391" s="1">
        <v>0.33200000000000002</v>
      </c>
      <c r="D2391" t="s">
        <v>3803</v>
      </c>
    </row>
    <row r="2392" spans="1:4" x14ac:dyDescent="0.3">
      <c r="A2392" s="1" t="s">
        <v>4419</v>
      </c>
      <c r="B2392" s="1">
        <v>1</v>
      </c>
      <c r="C2392" s="1">
        <v>0.33200000000000002</v>
      </c>
      <c r="D2392" t="s">
        <v>3803</v>
      </c>
    </row>
    <row r="2393" spans="1:4" x14ac:dyDescent="0.3">
      <c r="A2393" s="1" t="s">
        <v>1564</v>
      </c>
      <c r="B2393" s="1">
        <v>1</v>
      </c>
      <c r="C2393" s="1">
        <v>0.33200000000000002</v>
      </c>
      <c r="D2393" t="s">
        <v>3803</v>
      </c>
    </row>
    <row r="2394" spans="1:4" x14ac:dyDescent="0.3">
      <c r="A2394" s="1" t="s">
        <v>4420</v>
      </c>
      <c r="B2394" s="1">
        <v>13</v>
      </c>
      <c r="C2394" s="1">
        <v>4.319</v>
      </c>
      <c r="D2394" t="s">
        <v>3803</v>
      </c>
    </row>
    <row r="2395" spans="1:4" x14ac:dyDescent="0.3">
      <c r="A2395" s="1" t="s">
        <v>4421</v>
      </c>
      <c r="B2395" s="1">
        <v>1</v>
      </c>
      <c r="C2395" s="1">
        <v>0.33200000000000002</v>
      </c>
      <c r="D2395" t="s">
        <v>3803</v>
      </c>
    </row>
    <row r="2396" spans="1:4" x14ac:dyDescent="0.3">
      <c r="A2396" s="1" t="s">
        <v>4422</v>
      </c>
      <c r="B2396" s="1">
        <v>2</v>
      </c>
      <c r="C2396" s="1">
        <v>0.66400000000000003</v>
      </c>
      <c r="D2396" t="s">
        <v>3803</v>
      </c>
    </row>
    <row r="2397" spans="1:4" x14ac:dyDescent="0.3">
      <c r="A2397" s="1" t="s">
        <v>4423</v>
      </c>
      <c r="B2397" s="1">
        <v>1</v>
      </c>
      <c r="C2397" s="1">
        <v>0.33200000000000002</v>
      </c>
      <c r="D2397" t="s">
        <v>3803</v>
      </c>
    </row>
    <row r="2398" spans="1:4" x14ac:dyDescent="0.3">
      <c r="A2398" s="1" t="s">
        <v>1579</v>
      </c>
      <c r="B2398" s="1">
        <v>1</v>
      </c>
      <c r="C2398" s="1">
        <v>0.33200000000000002</v>
      </c>
      <c r="D2398" t="s">
        <v>3803</v>
      </c>
    </row>
    <row r="2399" spans="1:4" x14ac:dyDescent="0.3">
      <c r="A2399" s="1" t="s">
        <v>4424</v>
      </c>
      <c r="B2399" s="1">
        <v>1</v>
      </c>
      <c r="C2399" s="1">
        <v>0.33200000000000002</v>
      </c>
      <c r="D2399" t="s">
        <v>3803</v>
      </c>
    </row>
    <row r="2400" spans="1:4" x14ac:dyDescent="0.3">
      <c r="A2400" s="1" t="s">
        <v>4425</v>
      </c>
      <c r="B2400" s="1">
        <v>1</v>
      </c>
      <c r="C2400" s="1">
        <v>0.33200000000000002</v>
      </c>
      <c r="D2400" t="s">
        <v>3803</v>
      </c>
    </row>
    <row r="2401" spans="1:4" x14ac:dyDescent="0.3">
      <c r="A2401" s="1" t="s">
        <v>4426</v>
      </c>
      <c r="B2401" s="1">
        <v>1</v>
      </c>
      <c r="C2401" s="1">
        <v>0.33200000000000002</v>
      </c>
      <c r="D2401" t="s">
        <v>3803</v>
      </c>
    </row>
    <row r="2402" spans="1:4" x14ac:dyDescent="0.3">
      <c r="A2402" s="1" t="s">
        <v>4427</v>
      </c>
      <c r="B2402" s="1">
        <v>1</v>
      </c>
      <c r="C2402" s="1">
        <v>0.33200000000000002</v>
      </c>
      <c r="D2402" t="s">
        <v>3803</v>
      </c>
    </row>
    <row r="2403" spans="1:4" x14ac:dyDescent="0.3">
      <c r="A2403" s="1" t="s">
        <v>4428</v>
      </c>
      <c r="B2403" s="1">
        <v>2</v>
      </c>
      <c r="C2403" s="1">
        <v>0.66400000000000003</v>
      </c>
      <c r="D2403" t="s">
        <v>3803</v>
      </c>
    </row>
    <row r="2404" spans="1:4" x14ac:dyDescent="0.3">
      <c r="A2404" s="1" t="s">
        <v>4429</v>
      </c>
      <c r="B2404" s="1">
        <v>1</v>
      </c>
      <c r="C2404" s="1">
        <v>0.33200000000000002</v>
      </c>
      <c r="D2404" t="s">
        <v>3803</v>
      </c>
    </row>
    <row r="2405" spans="1:4" x14ac:dyDescent="0.3">
      <c r="A2405" s="1" t="s">
        <v>4430</v>
      </c>
      <c r="B2405" s="1">
        <v>2</v>
      </c>
      <c r="C2405" s="1">
        <v>0.66400000000000003</v>
      </c>
      <c r="D2405" t="s">
        <v>3803</v>
      </c>
    </row>
    <row r="2406" spans="1:4" x14ac:dyDescent="0.3">
      <c r="A2406" s="1" t="s">
        <v>4431</v>
      </c>
      <c r="B2406" s="1">
        <v>1</v>
      </c>
      <c r="C2406" s="1">
        <v>0.33200000000000002</v>
      </c>
      <c r="D2406" t="s">
        <v>3803</v>
      </c>
    </row>
    <row r="2407" spans="1:4" x14ac:dyDescent="0.3">
      <c r="A2407" s="1" t="s">
        <v>4432</v>
      </c>
      <c r="B2407" s="1">
        <v>1</v>
      </c>
      <c r="C2407" s="1">
        <v>0.33200000000000002</v>
      </c>
      <c r="D2407" t="s">
        <v>3803</v>
      </c>
    </row>
    <row r="2408" spans="1:4" x14ac:dyDescent="0.3">
      <c r="A2408" s="1" t="s">
        <v>4433</v>
      </c>
      <c r="B2408" s="1">
        <v>1</v>
      </c>
      <c r="C2408" s="1">
        <v>0.33200000000000002</v>
      </c>
      <c r="D2408" t="s">
        <v>3803</v>
      </c>
    </row>
    <row r="2409" spans="1:4" x14ac:dyDescent="0.3">
      <c r="A2409" s="1" t="s">
        <v>4434</v>
      </c>
      <c r="B2409" s="1">
        <v>1</v>
      </c>
      <c r="C2409" s="1">
        <v>0.33200000000000002</v>
      </c>
      <c r="D2409" t="s">
        <v>3803</v>
      </c>
    </row>
    <row r="2410" spans="1:4" x14ac:dyDescent="0.3">
      <c r="A2410" s="1" t="s">
        <v>4435</v>
      </c>
      <c r="B2410" s="1">
        <v>1</v>
      </c>
      <c r="C2410" s="1">
        <v>0.33200000000000002</v>
      </c>
      <c r="D2410" t="s">
        <v>3803</v>
      </c>
    </row>
    <row r="2411" spans="1:4" x14ac:dyDescent="0.3">
      <c r="A2411" s="1" t="s">
        <v>1103</v>
      </c>
      <c r="B2411" s="1">
        <v>1</v>
      </c>
      <c r="C2411" s="1">
        <v>0.33200000000000002</v>
      </c>
      <c r="D2411" t="s">
        <v>3803</v>
      </c>
    </row>
    <row r="2412" spans="1:4" x14ac:dyDescent="0.3">
      <c r="A2412" s="1" t="s">
        <v>4436</v>
      </c>
      <c r="B2412" s="1">
        <v>1</v>
      </c>
      <c r="C2412" s="1">
        <v>0.33200000000000002</v>
      </c>
      <c r="D2412" t="s">
        <v>3803</v>
      </c>
    </row>
    <row r="2413" spans="1:4" x14ac:dyDescent="0.3">
      <c r="A2413" s="1" t="s">
        <v>1017</v>
      </c>
      <c r="B2413" s="1">
        <v>3</v>
      </c>
      <c r="C2413" s="1">
        <v>0.997</v>
      </c>
      <c r="D2413" t="s">
        <v>3803</v>
      </c>
    </row>
    <row r="2414" spans="1:4" x14ac:dyDescent="0.3">
      <c r="A2414" s="1" t="s">
        <v>1018</v>
      </c>
      <c r="B2414" s="1">
        <v>1</v>
      </c>
      <c r="C2414" s="1">
        <v>0.33200000000000002</v>
      </c>
      <c r="D2414" t="s">
        <v>3803</v>
      </c>
    </row>
    <row r="2415" spans="1:4" x14ac:dyDescent="0.3">
      <c r="A2415" s="1" t="s">
        <v>4437</v>
      </c>
      <c r="B2415" s="1">
        <v>1</v>
      </c>
      <c r="C2415" s="1">
        <v>0.33200000000000002</v>
      </c>
      <c r="D2415" t="s">
        <v>3803</v>
      </c>
    </row>
    <row r="2416" spans="1:4" x14ac:dyDescent="0.3">
      <c r="A2416" s="1" t="s">
        <v>1048</v>
      </c>
      <c r="B2416" s="1">
        <v>1</v>
      </c>
      <c r="C2416" s="1">
        <v>0.33200000000000002</v>
      </c>
      <c r="D2416" t="s">
        <v>3803</v>
      </c>
    </row>
    <row r="2417" spans="1:4" x14ac:dyDescent="0.3">
      <c r="A2417" s="1" t="s">
        <v>4438</v>
      </c>
      <c r="B2417" s="1">
        <v>3</v>
      </c>
      <c r="C2417" s="1">
        <v>0.997</v>
      </c>
      <c r="D2417" t="s">
        <v>3803</v>
      </c>
    </row>
    <row r="2418" spans="1:4" x14ac:dyDescent="0.3">
      <c r="A2418" s="1" t="s">
        <v>4439</v>
      </c>
      <c r="B2418" s="1">
        <v>1</v>
      </c>
      <c r="C2418" s="1">
        <v>0.33200000000000002</v>
      </c>
      <c r="D2418" t="s">
        <v>3803</v>
      </c>
    </row>
    <row r="2419" spans="1:4" x14ac:dyDescent="0.3">
      <c r="A2419" s="1" t="s">
        <v>4440</v>
      </c>
      <c r="B2419" s="1">
        <v>1</v>
      </c>
      <c r="C2419" s="1">
        <v>0.33200000000000002</v>
      </c>
      <c r="D2419" t="s">
        <v>3803</v>
      </c>
    </row>
    <row r="2420" spans="1:4" x14ac:dyDescent="0.3">
      <c r="A2420" s="1" t="s">
        <v>4441</v>
      </c>
      <c r="B2420" s="1">
        <v>1</v>
      </c>
      <c r="C2420" s="1">
        <v>0.33200000000000002</v>
      </c>
      <c r="D2420" t="s">
        <v>3803</v>
      </c>
    </row>
    <row r="2421" spans="1:4" x14ac:dyDescent="0.3">
      <c r="A2421" s="1" t="s">
        <v>4442</v>
      </c>
      <c r="B2421" s="1">
        <v>1</v>
      </c>
      <c r="C2421" s="1">
        <v>0.33200000000000002</v>
      </c>
      <c r="D2421" t="s">
        <v>3803</v>
      </c>
    </row>
    <row r="2422" spans="1:4" x14ac:dyDescent="0.3">
      <c r="A2422" s="1" t="s">
        <v>4443</v>
      </c>
      <c r="B2422" s="1">
        <v>2</v>
      </c>
      <c r="C2422" s="1">
        <v>0.66400000000000003</v>
      </c>
      <c r="D2422" t="s">
        <v>3803</v>
      </c>
    </row>
    <row r="2423" spans="1:4" x14ac:dyDescent="0.3">
      <c r="A2423" s="1" t="s">
        <v>4444</v>
      </c>
      <c r="B2423" s="1">
        <v>1</v>
      </c>
      <c r="C2423" s="1">
        <v>0.33200000000000002</v>
      </c>
      <c r="D2423" t="s">
        <v>3803</v>
      </c>
    </row>
    <row r="2424" spans="1:4" x14ac:dyDescent="0.3">
      <c r="A2424" s="1" t="s">
        <v>1105</v>
      </c>
      <c r="B2424" s="1">
        <v>1</v>
      </c>
      <c r="C2424" s="1">
        <v>0.33200000000000002</v>
      </c>
      <c r="D2424" t="s">
        <v>3803</v>
      </c>
    </row>
    <row r="2425" spans="1:4" x14ac:dyDescent="0.3">
      <c r="A2425" s="1" t="s">
        <v>1657</v>
      </c>
      <c r="B2425" s="1">
        <v>1</v>
      </c>
      <c r="C2425" s="1">
        <v>0.33200000000000002</v>
      </c>
      <c r="D2425" t="s">
        <v>3803</v>
      </c>
    </row>
    <row r="2426" spans="1:4" x14ac:dyDescent="0.3">
      <c r="A2426" s="1" t="s">
        <v>4445</v>
      </c>
      <c r="B2426" s="1">
        <v>1</v>
      </c>
      <c r="C2426" s="1">
        <v>0.33200000000000002</v>
      </c>
      <c r="D2426" t="s">
        <v>3803</v>
      </c>
    </row>
    <row r="2427" spans="1:4" x14ac:dyDescent="0.3">
      <c r="A2427" s="1" t="s">
        <v>4446</v>
      </c>
      <c r="B2427" s="1">
        <v>1</v>
      </c>
      <c r="C2427" s="1">
        <v>0.33200000000000002</v>
      </c>
      <c r="D2427" t="s">
        <v>3803</v>
      </c>
    </row>
    <row r="2428" spans="1:4" x14ac:dyDescent="0.3">
      <c r="A2428" s="1" t="s">
        <v>994</v>
      </c>
      <c r="B2428" s="1">
        <v>2</v>
      </c>
      <c r="C2428" s="1">
        <v>0.66400000000000003</v>
      </c>
      <c r="D2428" t="s">
        <v>3803</v>
      </c>
    </row>
    <row r="2429" spans="1:4" x14ac:dyDescent="0.3">
      <c r="A2429" s="1" t="s">
        <v>4447</v>
      </c>
      <c r="B2429" s="1">
        <v>1</v>
      </c>
      <c r="C2429" s="1">
        <v>0.33200000000000002</v>
      </c>
      <c r="D2429" t="s">
        <v>3803</v>
      </c>
    </row>
    <row r="2430" spans="1:4" x14ac:dyDescent="0.3">
      <c r="A2430" s="1" t="s">
        <v>4448</v>
      </c>
      <c r="B2430" s="1">
        <v>1</v>
      </c>
      <c r="C2430" s="1">
        <v>0.33200000000000002</v>
      </c>
      <c r="D2430" t="s">
        <v>3803</v>
      </c>
    </row>
    <row r="2431" spans="1:4" x14ac:dyDescent="0.3">
      <c r="A2431" s="1" t="s">
        <v>4449</v>
      </c>
      <c r="B2431" s="1">
        <v>1</v>
      </c>
      <c r="C2431" s="1">
        <v>0.33200000000000002</v>
      </c>
      <c r="D2431" t="s">
        <v>3803</v>
      </c>
    </row>
    <row r="2432" spans="1:4" x14ac:dyDescent="0.3">
      <c r="A2432" s="1" t="s">
        <v>995</v>
      </c>
      <c r="B2432" s="1">
        <v>1</v>
      </c>
      <c r="C2432" s="1">
        <v>0.33200000000000002</v>
      </c>
      <c r="D2432" t="s">
        <v>3803</v>
      </c>
    </row>
    <row r="2433" spans="1:4" x14ac:dyDescent="0.3">
      <c r="A2433" s="1" t="s">
        <v>4450</v>
      </c>
      <c r="B2433" s="1">
        <v>1</v>
      </c>
      <c r="C2433" s="1">
        <v>0.33200000000000002</v>
      </c>
      <c r="D2433" t="s">
        <v>3803</v>
      </c>
    </row>
    <row r="2434" spans="1:4" x14ac:dyDescent="0.3">
      <c r="A2434" s="1" t="s">
        <v>4451</v>
      </c>
      <c r="B2434" s="1">
        <v>1</v>
      </c>
      <c r="C2434" s="1">
        <v>0.33200000000000002</v>
      </c>
      <c r="D2434" t="s">
        <v>3803</v>
      </c>
    </row>
    <row r="2435" spans="1:4" x14ac:dyDescent="0.3">
      <c r="A2435" s="1" t="s">
        <v>4452</v>
      </c>
      <c r="B2435" s="1">
        <v>1</v>
      </c>
      <c r="C2435" s="1">
        <v>0.33200000000000002</v>
      </c>
      <c r="D2435" t="s">
        <v>3803</v>
      </c>
    </row>
    <row r="2436" spans="1:4" x14ac:dyDescent="0.3">
      <c r="A2436" s="1" t="s">
        <v>4453</v>
      </c>
      <c r="B2436" s="1">
        <v>1</v>
      </c>
      <c r="C2436" s="1">
        <v>0.33200000000000002</v>
      </c>
      <c r="D2436" t="s">
        <v>3803</v>
      </c>
    </row>
    <row r="2437" spans="1:4" x14ac:dyDescent="0.3">
      <c r="A2437" s="1" t="s">
        <v>4454</v>
      </c>
      <c r="B2437" s="1">
        <v>1</v>
      </c>
      <c r="C2437" s="1">
        <v>0.33200000000000002</v>
      </c>
      <c r="D2437" t="s">
        <v>3803</v>
      </c>
    </row>
    <row r="2438" spans="1:4" x14ac:dyDescent="0.3">
      <c r="A2438" s="1" t="s">
        <v>4455</v>
      </c>
      <c r="B2438" s="1">
        <v>1</v>
      </c>
      <c r="C2438" s="1">
        <v>0.33200000000000002</v>
      </c>
      <c r="D2438" t="s">
        <v>3803</v>
      </c>
    </row>
    <row r="2439" spans="1:4" x14ac:dyDescent="0.3">
      <c r="A2439" s="1" t="s">
        <v>4456</v>
      </c>
      <c r="B2439" s="1">
        <v>1</v>
      </c>
      <c r="C2439" s="1">
        <v>0.33200000000000002</v>
      </c>
      <c r="D2439" t="s">
        <v>3803</v>
      </c>
    </row>
    <row r="2440" spans="1:4" x14ac:dyDescent="0.3">
      <c r="A2440" s="1" t="s">
        <v>1690</v>
      </c>
      <c r="B2440" s="1">
        <v>1</v>
      </c>
      <c r="C2440" s="1">
        <v>0.33200000000000002</v>
      </c>
      <c r="D2440" t="s">
        <v>3803</v>
      </c>
    </row>
    <row r="2441" spans="1:4" x14ac:dyDescent="0.3">
      <c r="A2441" s="1" t="s">
        <v>4457</v>
      </c>
      <c r="B2441" s="1">
        <v>1</v>
      </c>
      <c r="C2441" s="1">
        <v>0.33200000000000002</v>
      </c>
      <c r="D2441" t="s">
        <v>3803</v>
      </c>
    </row>
    <row r="2442" spans="1:4" x14ac:dyDescent="0.3">
      <c r="A2442" s="1" t="s">
        <v>4458</v>
      </c>
      <c r="B2442" s="1">
        <v>1</v>
      </c>
      <c r="C2442" s="1">
        <v>0.33200000000000002</v>
      </c>
      <c r="D2442" t="s">
        <v>3803</v>
      </c>
    </row>
    <row r="2443" spans="1:4" x14ac:dyDescent="0.3">
      <c r="A2443" s="1" t="s">
        <v>4459</v>
      </c>
      <c r="B2443" s="1">
        <v>1</v>
      </c>
      <c r="C2443" s="1">
        <v>0.33200000000000002</v>
      </c>
      <c r="D2443" t="s">
        <v>3803</v>
      </c>
    </row>
    <row r="2444" spans="1:4" x14ac:dyDescent="0.3">
      <c r="A2444" s="1" t="s">
        <v>4460</v>
      </c>
      <c r="B2444" s="1">
        <v>1</v>
      </c>
      <c r="C2444" s="1">
        <v>0.33200000000000002</v>
      </c>
      <c r="D2444" t="s">
        <v>3803</v>
      </c>
    </row>
    <row r="2445" spans="1:4" x14ac:dyDescent="0.3">
      <c r="A2445" s="1" t="s">
        <v>1694</v>
      </c>
      <c r="B2445" s="1">
        <v>2</v>
      </c>
      <c r="C2445" s="1">
        <v>0.66400000000000003</v>
      </c>
      <c r="D2445" t="s">
        <v>3803</v>
      </c>
    </row>
    <row r="2446" spans="1:4" x14ac:dyDescent="0.3">
      <c r="A2446" s="1" t="s">
        <v>1698</v>
      </c>
      <c r="B2446" s="1">
        <v>1</v>
      </c>
      <c r="C2446" s="1">
        <v>0.33200000000000002</v>
      </c>
      <c r="D2446" t="s">
        <v>3803</v>
      </c>
    </row>
    <row r="2447" spans="1:4" x14ac:dyDescent="0.3">
      <c r="A2447" s="1" t="s">
        <v>950</v>
      </c>
      <c r="B2447" s="1">
        <v>1</v>
      </c>
      <c r="C2447" s="1">
        <v>0.33200000000000002</v>
      </c>
      <c r="D2447" t="s">
        <v>3803</v>
      </c>
    </row>
    <row r="2448" spans="1:4" x14ac:dyDescent="0.3">
      <c r="A2448" s="1" t="s">
        <v>4461</v>
      </c>
      <c r="B2448" s="1">
        <v>1</v>
      </c>
      <c r="C2448" s="1">
        <v>0.33200000000000002</v>
      </c>
      <c r="D2448" t="s">
        <v>3803</v>
      </c>
    </row>
    <row r="2449" spans="1:4" x14ac:dyDescent="0.3">
      <c r="A2449" s="1" t="s">
        <v>4462</v>
      </c>
      <c r="B2449" s="1">
        <v>1</v>
      </c>
      <c r="C2449" s="1">
        <v>0.33200000000000002</v>
      </c>
      <c r="D2449" t="s">
        <v>3803</v>
      </c>
    </row>
    <row r="2450" spans="1:4" x14ac:dyDescent="0.3">
      <c r="A2450" s="1" t="s">
        <v>1702</v>
      </c>
      <c r="B2450" s="1">
        <v>1</v>
      </c>
      <c r="C2450" s="1">
        <v>0.33200000000000002</v>
      </c>
      <c r="D2450" t="s">
        <v>3803</v>
      </c>
    </row>
    <row r="2451" spans="1:4" x14ac:dyDescent="0.3">
      <c r="A2451" s="1" t="s">
        <v>953</v>
      </c>
      <c r="B2451" s="1">
        <v>2</v>
      </c>
      <c r="C2451" s="1">
        <v>0.66400000000000003</v>
      </c>
      <c r="D2451" t="s">
        <v>3803</v>
      </c>
    </row>
    <row r="2452" spans="1:4" x14ac:dyDescent="0.3">
      <c r="A2452" s="1" t="s">
        <v>4463</v>
      </c>
      <c r="B2452" s="1">
        <v>12</v>
      </c>
      <c r="C2452" s="1">
        <v>3.9870000000000001</v>
      </c>
      <c r="D2452" t="s">
        <v>3803</v>
      </c>
    </row>
    <row r="2453" spans="1:4" x14ac:dyDescent="0.3">
      <c r="A2453" s="1" t="s">
        <v>4464</v>
      </c>
      <c r="B2453" s="1">
        <v>1</v>
      </c>
      <c r="C2453" s="1">
        <v>0.33200000000000002</v>
      </c>
      <c r="D2453" t="s">
        <v>3803</v>
      </c>
    </row>
    <row r="2454" spans="1:4" x14ac:dyDescent="0.3">
      <c r="A2454" s="1" t="s">
        <v>4465</v>
      </c>
      <c r="B2454" s="1">
        <v>1</v>
      </c>
      <c r="C2454" s="1">
        <v>0.33200000000000002</v>
      </c>
      <c r="D2454" t="s">
        <v>3803</v>
      </c>
    </row>
    <row r="2455" spans="1:4" x14ac:dyDescent="0.3">
      <c r="A2455" s="1" t="s">
        <v>4466</v>
      </c>
      <c r="B2455" s="1">
        <v>2</v>
      </c>
      <c r="C2455" s="1">
        <v>0.66400000000000003</v>
      </c>
      <c r="D2455" t="s">
        <v>3803</v>
      </c>
    </row>
    <row r="2456" spans="1:4" x14ac:dyDescent="0.3">
      <c r="A2456" s="1" t="s">
        <v>4467</v>
      </c>
      <c r="B2456" s="1">
        <v>1</v>
      </c>
      <c r="C2456" s="1">
        <v>0.33200000000000002</v>
      </c>
      <c r="D2456" t="s">
        <v>3803</v>
      </c>
    </row>
    <row r="2457" spans="1:4" x14ac:dyDescent="0.3">
      <c r="A2457" s="1" t="s">
        <v>1051</v>
      </c>
      <c r="B2457" s="1">
        <v>1</v>
      </c>
      <c r="C2457" s="1">
        <v>0.33200000000000002</v>
      </c>
      <c r="D2457" t="s">
        <v>3803</v>
      </c>
    </row>
    <row r="2458" spans="1:4" x14ac:dyDescent="0.3">
      <c r="A2458" s="1" t="s">
        <v>4468</v>
      </c>
      <c r="B2458" s="1">
        <v>1</v>
      </c>
      <c r="C2458" s="1">
        <v>0.33200000000000002</v>
      </c>
      <c r="D2458" t="s">
        <v>3803</v>
      </c>
    </row>
    <row r="2459" spans="1:4" x14ac:dyDescent="0.3">
      <c r="A2459" s="1" t="s">
        <v>4469</v>
      </c>
      <c r="B2459" s="1">
        <v>1</v>
      </c>
      <c r="C2459" s="1">
        <v>0.33200000000000002</v>
      </c>
      <c r="D2459" t="s">
        <v>3803</v>
      </c>
    </row>
    <row r="2460" spans="1:4" x14ac:dyDescent="0.3">
      <c r="A2460" s="1" t="s">
        <v>4470</v>
      </c>
      <c r="B2460" s="1">
        <v>1</v>
      </c>
      <c r="C2460" s="1">
        <v>0.33200000000000002</v>
      </c>
      <c r="D2460" t="s">
        <v>3803</v>
      </c>
    </row>
    <row r="2461" spans="1:4" x14ac:dyDescent="0.3">
      <c r="A2461" s="1" t="s">
        <v>4471</v>
      </c>
      <c r="B2461" s="1">
        <v>1</v>
      </c>
      <c r="C2461" s="1">
        <v>0.33200000000000002</v>
      </c>
      <c r="D2461" t="s">
        <v>3803</v>
      </c>
    </row>
    <row r="2462" spans="1:4" x14ac:dyDescent="0.3">
      <c r="A2462" s="1" t="s">
        <v>4472</v>
      </c>
      <c r="B2462" s="1">
        <v>1</v>
      </c>
      <c r="C2462" s="1">
        <v>0.33200000000000002</v>
      </c>
      <c r="D2462" t="s">
        <v>3803</v>
      </c>
    </row>
    <row r="2463" spans="1:4" x14ac:dyDescent="0.3">
      <c r="A2463" s="1" t="s">
        <v>4473</v>
      </c>
      <c r="B2463" s="1">
        <v>1</v>
      </c>
      <c r="C2463" s="1">
        <v>0.33200000000000002</v>
      </c>
      <c r="D2463" t="s">
        <v>3803</v>
      </c>
    </row>
    <row r="2464" spans="1:4" x14ac:dyDescent="0.3">
      <c r="A2464" s="1" t="s">
        <v>4474</v>
      </c>
      <c r="B2464" s="1">
        <v>1</v>
      </c>
      <c r="C2464" s="1">
        <v>0.33200000000000002</v>
      </c>
      <c r="D2464" t="s">
        <v>3803</v>
      </c>
    </row>
    <row r="2465" spans="1:4" x14ac:dyDescent="0.3">
      <c r="A2465" s="1" t="s">
        <v>4475</v>
      </c>
      <c r="B2465" s="1">
        <v>1</v>
      </c>
      <c r="C2465" s="1">
        <v>0.33200000000000002</v>
      </c>
      <c r="D2465" t="s">
        <v>3803</v>
      </c>
    </row>
    <row r="2466" spans="1:4" x14ac:dyDescent="0.3">
      <c r="A2466" s="1" t="s">
        <v>4476</v>
      </c>
      <c r="B2466" s="1">
        <v>1</v>
      </c>
      <c r="C2466" s="1">
        <v>0.33200000000000002</v>
      </c>
      <c r="D2466" t="s">
        <v>3803</v>
      </c>
    </row>
    <row r="2467" spans="1:4" x14ac:dyDescent="0.3">
      <c r="A2467" s="1" t="s">
        <v>4477</v>
      </c>
      <c r="B2467" s="1">
        <v>1</v>
      </c>
      <c r="C2467" s="1">
        <v>0.33200000000000002</v>
      </c>
      <c r="D2467" t="s">
        <v>3803</v>
      </c>
    </row>
    <row r="2468" spans="1:4" x14ac:dyDescent="0.3">
      <c r="A2468" s="1" t="s">
        <v>4478</v>
      </c>
      <c r="B2468" s="1">
        <v>1</v>
      </c>
      <c r="C2468" s="1">
        <v>0.33200000000000002</v>
      </c>
      <c r="D2468" t="s">
        <v>3803</v>
      </c>
    </row>
    <row r="2469" spans="1:4" x14ac:dyDescent="0.3">
      <c r="A2469" s="1" t="s">
        <v>1765</v>
      </c>
      <c r="B2469" s="1">
        <v>1</v>
      </c>
      <c r="C2469" s="1">
        <v>0.33200000000000002</v>
      </c>
      <c r="D2469" t="s">
        <v>3803</v>
      </c>
    </row>
    <row r="2470" spans="1:4" x14ac:dyDescent="0.3">
      <c r="A2470" s="1" t="s">
        <v>4479</v>
      </c>
      <c r="B2470" s="1">
        <v>1</v>
      </c>
      <c r="C2470" s="1">
        <v>0.33200000000000002</v>
      </c>
      <c r="D2470" t="s">
        <v>3803</v>
      </c>
    </row>
    <row r="2471" spans="1:4" x14ac:dyDescent="0.3">
      <c r="A2471" s="1" t="s">
        <v>4480</v>
      </c>
      <c r="B2471" s="1">
        <v>1</v>
      </c>
      <c r="C2471" s="1">
        <v>0.33200000000000002</v>
      </c>
      <c r="D2471" t="s">
        <v>3803</v>
      </c>
    </row>
    <row r="2472" spans="1:4" x14ac:dyDescent="0.3">
      <c r="A2472" s="1" t="s">
        <v>4481</v>
      </c>
      <c r="B2472" s="1">
        <v>2</v>
      </c>
      <c r="C2472" s="1">
        <v>0.66400000000000003</v>
      </c>
      <c r="D2472" t="s">
        <v>3803</v>
      </c>
    </row>
    <row r="2473" spans="1:4" x14ac:dyDescent="0.3">
      <c r="A2473" s="1" t="s">
        <v>4482</v>
      </c>
      <c r="B2473" s="1">
        <v>1</v>
      </c>
      <c r="C2473" s="1">
        <v>0.33200000000000002</v>
      </c>
      <c r="D2473" t="s">
        <v>3803</v>
      </c>
    </row>
    <row r="2474" spans="1:4" x14ac:dyDescent="0.3">
      <c r="A2474" s="1" t="s">
        <v>4483</v>
      </c>
      <c r="B2474" s="1">
        <v>1</v>
      </c>
      <c r="C2474" s="1">
        <v>0.33200000000000002</v>
      </c>
      <c r="D2474" t="s">
        <v>3803</v>
      </c>
    </row>
    <row r="2475" spans="1:4" x14ac:dyDescent="0.3">
      <c r="A2475" s="1" t="s">
        <v>4484</v>
      </c>
      <c r="B2475" s="1">
        <v>1</v>
      </c>
      <c r="C2475" s="1">
        <v>0.33200000000000002</v>
      </c>
      <c r="D2475" t="s">
        <v>3803</v>
      </c>
    </row>
    <row r="2476" spans="1:4" x14ac:dyDescent="0.3">
      <c r="A2476" s="1" t="s">
        <v>1112</v>
      </c>
      <c r="B2476" s="1">
        <v>1</v>
      </c>
      <c r="C2476" s="1">
        <v>0.33200000000000002</v>
      </c>
      <c r="D2476" t="s">
        <v>3803</v>
      </c>
    </row>
    <row r="2477" spans="1:4" x14ac:dyDescent="0.3">
      <c r="A2477" s="1" t="s">
        <v>4485</v>
      </c>
      <c r="B2477" s="1">
        <v>2</v>
      </c>
      <c r="C2477" s="1">
        <v>0.66400000000000003</v>
      </c>
      <c r="D2477" t="s">
        <v>3803</v>
      </c>
    </row>
    <row r="2478" spans="1:4" x14ac:dyDescent="0.3">
      <c r="A2478" s="1" t="s">
        <v>1787</v>
      </c>
      <c r="B2478" s="1">
        <v>1</v>
      </c>
      <c r="C2478" s="1">
        <v>0.33200000000000002</v>
      </c>
      <c r="D2478" t="s">
        <v>3803</v>
      </c>
    </row>
    <row r="2479" spans="1:4" x14ac:dyDescent="0.3">
      <c r="A2479" s="1" t="s">
        <v>4486</v>
      </c>
      <c r="B2479" s="1">
        <v>1</v>
      </c>
      <c r="C2479" s="1">
        <v>0.33200000000000002</v>
      </c>
      <c r="D2479" t="s">
        <v>3803</v>
      </c>
    </row>
    <row r="2480" spans="1:4" x14ac:dyDescent="0.3">
      <c r="A2480" s="1" t="s">
        <v>4487</v>
      </c>
      <c r="B2480" s="1">
        <v>1</v>
      </c>
      <c r="C2480" s="1">
        <v>0.33200000000000002</v>
      </c>
      <c r="D2480" t="s">
        <v>3803</v>
      </c>
    </row>
    <row r="2481" spans="1:4" x14ac:dyDescent="0.3">
      <c r="A2481" s="1" t="s">
        <v>4488</v>
      </c>
      <c r="B2481" s="1">
        <v>1</v>
      </c>
      <c r="C2481" s="1">
        <v>0.33200000000000002</v>
      </c>
      <c r="D2481" t="s">
        <v>3803</v>
      </c>
    </row>
    <row r="2482" spans="1:4" x14ac:dyDescent="0.3">
      <c r="A2482" s="1" t="s">
        <v>4489</v>
      </c>
      <c r="B2482" s="1">
        <v>1</v>
      </c>
      <c r="C2482" s="1">
        <v>0.33200000000000002</v>
      </c>
      <c r="D2482" t="s">
        <v>3803</v>
      </c>
    </row>
    <row r="2483" spans="1:4" x14ac:dyDescent="0.3">
      <c r="A2483" s="1" t="s">
        <v>1054</v>
      </c>
      <c r="B2483" s="1">
        <v>1</v>
      </c>
      <c r="C2483" s="1">
        <v>0.33200000000000002</v>
      </c>
      <c r="D2483" t="s">
        <v>3803</v>
      </c>
    </row>
    <row r="2484" spans="1:4" x14ac:dyDescent="0.3">
      <c r="A2484" s="1" t="s">
        <v>1115</v>
      </c>
      <c r="B2484" s="1">
        <v>3</v>
      </c>
      <c r="C2484" s="1">
        <v>0.997</v>
      </c>
      <c r="D2484" t="s">
        <v>3803</v>
      </c>
    </row>
    <row r="2485" spans="1:4" x14ac:dyDescent="0.3">
      <c r="A2485" s="1" t="s">
        <v>4490</v>
      </c>
      <c r="B2485" s="1">
        <v>1</v>
      </c>
      <c r="C2485" s="1">
        <v>0.33200000000000002</v>
      </c>
      <c r="D2485" t="s">
        <v>3803</v>
      </c>
    </row>
    <row r="2486" spans="1:4" x14ac:dyDescent="0.3">
      <c r="A2486" s="1" t="s">
        <v>1237</v>
      </c>
      <c r="B2486" s="1">
        <v>1</v>
      </c>
      <c r="C2486" s="1">
        <v>0.33200000000000002</v>
      </c>
      <c r="D2486" t="s">
        <v>3803</v>
      </c>
    </row>
    <row r="2487" spans="1:4" x14ac:dyDescent="0.3">
      <c r="A2487" s="1" t="s">
        <v>4491</v>
      </c>
      <c r="B2487" s="1">
        <v>1</v>
      </c>
      <c r="C2487" s="1">
        <v>0.33200000000000002</v>
      </c>
      <c r="D2487" t="s">
        <v>3803</v>
      </c>
    </row>
    <row r="2488" spans="1:4" x14ac:dyDescent="0.3">
      <c r="A2488" s="1" t="s">
        <v>1117</v>
      </c>
      <c r="B2488" s="1">
        <v>1</v>
      </c>
      <c r="C2488" s="1">
        <v>0.33200000000000002</v>
      </c>
      <c r="D2488" t="s">
        <v>3803</v>
      </c>
    </row>
    <row r="2489" spans="1:4" x14ac:dyDescent="0.3">
      <c r="A2489" s="1" t="s">
        <v>4492</v>
      </c>
      <c r="B2489" s="1">
        <v>1</v>
      </c>
      <c r="C2489" s="1">
        <v>0.33200000000000002</v>
      </c>
      <c r="D2489" t="s">
        <v>3803</v>
      </c>
    </row>
    <row r="2490" spans="1:4" x14ac:dyDescent="0.3">
      <c r="A2490" s="1" t="s">
        <v>1118</v>
      </c>
      <c r="B2490" s="1">
        <v>4</v>
      </c>
      <c r="C2490" s="1">
        <v>1.329</v>
      </c>
      <c r="D2490" t="s">
        <v>3803</v>
      </c>
    </row>
    <row r="2491" spans="1:4" x14ac:dyDescent="0.3">
      <c r="A2491" s="1" t="s">
        <v>4493</v>
      </c>
      <c r="B2491" s="1">
        <v>1</v>
      </c>
      <c r="C2491" s="1">
        <v>0.33200000000000002</v>
      </c>
      <c r="D2491" t="s">
        <v>3803</v>
      </c>
    </row>
    <row r="2492" spans="1:4" x14ac:dyDescent="0.3">
      <c r="A2492" s="1" t="s">
        <v>4494</v>
      </c>
      <c r="B2492" s="1">
        <v>1</v>
      </c>
      <c r="C2492" s="1">
        <v>0.33200000000000002</v>
      </c>
      <c r="D2492" t="s">
        <v>3803</v>
      </c>
    </row>
    <row r="2493" spans="1:4" x14ac:dyDescent="0.3">
      <c r="A2493" s="1" t="s">
        <v>1839</v>
      </c>
      <c r="B2493" s="1">
        <v>1</v>
      </c>
      <c r="C2493" s="1">
        <v>0.33200000000000002</v>
      </c>
      <c r="D2493" t="s">
        <v>3803</v>
      </c>
    </row>
    <row r="2494" spans="1:4" x14ac:dyDescent="0.3">
      <c r="A2494" s="1" t="s">
        <v>4495</v>
      </c>
      <c r="B2494" s="1">
        <v>1</v>
      </c>
      <c r="C2494" s="1">
        <v>0.33200000000000002</v>
      </c>
      <c r="D2494" t="s">
        <v>3803</v>
      </c>
    </row>
    <row r="2495" spans="1:4" x14ac:dyDescent="0.3">
      <c r="A2495" s="1" t="s">
        <v>4496</v>
      </c>
      <c r="B2495" s="1">
        <v>1</v>
      </c>
      <c r="C2495" s="1">
        <v>0.33200000000000002</v>
      </c>
      <c r="D2495" t="s">
        <v>3803</v>
      </c>
    </row>
    <row r="2496" spans="1:4" x14ac:dyDescent="0.3">
      <c r="A2496" s="1" t="s">
        <v>4497</v>
      </c>
      <c r="B2496" s="1">
        <v>1</v>
      </c>
      <c r="C2496" s="1">
        <v>0.33200000000000002</v>
      </c>
      <c r="D2496" t="s">
        <v>3803</v>
      </c>
    </row>
    <row r="2497" spans="1:4" x14ac:dyDescent="0.3">
      <c r="A2497" s="1" t="s">
        <v>4498</v>
      </c>
      <c r="B2497" s="1">
        <v>1</v>
      </c>
      <c r="C2497" s="1">
        <v>0.33200000000000002</v>
      </c>
      <c r="D2497" t="s">
        <v>3803</v>
      </c>
    </row>
    <row r="2498" spans="1:4" x14ac:dyDescent="0.3">
      <c r="A2498" s="1" t="s">
        <v>4499</v>
      </c>
      <c r="B2498" s="1">
        <v>1</v>
      </c>
      <c r="C2498" s="1">
        <v>0.33200000000000002</v>
      </c>
      <c r="D2498" t="s">
        <v>3803</v>
      </c>
    </row>
    <row r="2499" spans="1:4" x14ac:dyDescent="0.3">
      <c r="A2499" s="1" t="s">
        <v>4500</v>
      </c>
      <c r="B2499" s="1">
        <v>1</v>
      </c>
      <c r="C2499" s="1">
        <v>0.33200000000000002</v>
      </c>
      <c r="D2499" t="s">
        <v>3803</v>
      </c>
    </row>
    <row r="2500" spans="1:4" x14ac:dyDescent="0.3">
      <c r="A2500" s="1" t="s">
        <v>4501</v>
      </c>
      <c r="B2500" s="1">
        <v>3</v>
      </c>
      <c r="C2500" s="1">
        <v>0.997</v>
      </c>
      <c r="D2500" t="s">
        <v>3803</v>
      </c>
    </row>
    <row r="2501" spans="1:4" x14ac:dyDescent="0.3">
      <c r="A2501" s="1" t="s">
        <v>4502</v>
      </c>
      <c r="B2501" s="1">
        <v>1</v>
      </c>
      <c r="C2501" s="1">
        <v>0.33200000000000002</v>
      </c>
      <c r="D2501" t="s">
        <v>3803</v>
      </c>
    </row>
    <row r="2502" spans="1:4" x14ac:dyDescent="0.3">
      <c r="A2502" s="1" t="s">
        <v>4503</v>
      </c>
      <c r="B2502" s="1">
        <v>2</v>
      </c>
      <c r="C2502" s="1">
        <v>0.66400000000000003</v>
      </c>
      <c r="D2502" t="s">
        <v>3803</v>
      </c>
    </row>
    <row r="2503" spans="1:4" x14ac:dyDescent="0.3">
      <c r="A2503" s="1" t="s">
        <v>1121</v>
      </c>
      <c r="B2503" s="1">
        <v>1</v>
      </c>
      <c r="C2503" s="1">
        <v>0.33200000000000002</v>
      </c>
      <c r="D2503" t="s">
        <v>3803</v>
      </c>
    </row>
    <row r="2504" spans="1:4" x14ac:dyDescent="0.3">
      <c r="A2504" s="1" t="s">
        <v>4504</v>
      </c>
      <c r="B2504" s="1">
        <v>1</v>
      </c>
      <c r="C2504" s="1">
        <v>0.33200000000000002</v>
      </c>
      <c r="D2504" t="s">
        <v>3803</v>
      </c>
    </row>
    <row r="2505" spans="1:4" x14ac:dyDescent="0.3">
      <c r="A2505" s="1" t="s">
        <v>4505</v>
      </c>
      <c r="B2505" s="1">
        <v>1</v>
      </c>
      <c r="C2505" s="1">
        <v>0.33200000000000002</v>
      </c>
      <c r="D2505" t="s">
        <v>3803</v>
      </c>
    </row>
    <row r="2506" spans="1:4" x14ac:dyDescent="0.3">
      <c r="A2506" s="1" t="s">
        <v>1246</v>
      </c>
      <c r="B2506" s="1">
        <v>2</v>
      </c>
      <c r="C2506" s="1">
        <v>0.66400000000000003</v>
      </c>
      <c r="D2506" t="s">
        <v>3803</v>
      </c>
    </row>
    <row r="2507" spans="1:4" x14ac:dyDescent="0.3">
      <c r="A2507" s="1" t="s">
        <v>4506</v>
      </c>
      <c r="B2507" s="1">
        <v>1</v>
      </c>
      <c r="C2507" s="1">
        <v>0.33200000000000002</v>
      </c>
      <c r="D2507" t="s">
        <v>3803</v>
      </c>
    </row>
    <row r="2508" spans="1:4" x14ac:dyDescent="0.3">
      <c r="A2508" s="1" t="s">
        <v>4507</v>
      </c>
      <c r="B2508" s="1">
        <v>2</v>
      </c>
      <c r="C2508" s="1">
        <v>0.66400000000000003</v>
      </c>
      <c r="D2508" t="s">
        <v>3803</v>
      </c>
    </row>
    <row r="2509" spans="1:4" x14ac:dyDescent="0.3">
      <c r="A2509" s="1" t="s">
        <v>4508</v>
      </c>
      <c r="B2509" s="1">
        <v>1</v>
      </c>
      <c r="C2509" s="1">
        <v>0.33200000000000002</v>
      </c>
      <c r="D2509" t="s">
        <v>3803</v>
      </c>
    </row>
    <row r="2510" spans="1:4" x14ac:dyDescent="0.3">
      <c r="A2510" s="1" t="s">
        <v>4509</v>
      </c>
      <c r="B2510" s="1">
        <v>1</v>
      </c>
      <c r="C2510" s="1">
        <v>0.33200000000000002</v>
      </c>
      <c r="D2510" t="s">
        <v>3803</v>
      </c>
    </row>
    <row r="2511" spans="1:4" x14ac:dyDescent="0.3">
      <c r="A2511" s="1" t="s">
        <v>4510</v>
      </c>
      <c r="B2511" s="1">
        <v>1</v>
      </c>
      <c r="C2511" s="1">
        <v>0.33200000000000002</v>
      </c>
      <c r="D2511" t="s">
        <v>3803</v>
      </c>
    </row>
    <row r="2512" spans="1:4" x14ac:dyDescent="0.3">
      <c r="A2512" s="1" t="s">
        <v>4511</v>
      </c>
      <c r="B2512" s="1">
        <v>1</v>
      </c>
      <c r="C2512" s="1">
        <v>0.33200000000000002</v>
      </c>
      <c r="D2512" t="s">
        <v>3803</v>
      </c>
    </row>
    <row r="2513" spans="1:4" x14ac:dyDescent="0.3">
      <c r="A2513" s="1" t="s">
        <v>1892</v>
      </c>
      <c r="B2513" s="1">
        <v>1</v>
      </c>
      <c r="C2513" s="1">
        <v>0.33200000000000002</v>
      </c>
      <c r="D2513" t="s">
        <v>3803</v>
      </c>
    </row>
    <row r="2514" spans="1:4" x14ac:dyDescent="0.3">
      <c r="A2514" s="1" t="s">
        <v>1251</v>
      </c>
      <c r="B2514" s="1">
        <v>1</v>
      </c>
      <c r="C2514" s="1">
        <v>0.33200000000000002</v>
      </c>
      <c r="D2514" t="s">
        <v>3803</v>
      </c>
    </row>
    <row r="2515" spans="1:4" x14ac:dyDescent="0.3">
      <c r="A2515" s="1" t="s">
        <v>4512</v>
      </c>
      <c r="B2515" s="1">
        <v>1</v>
      </c>
      <c r="C2515" s="1">
        <v>0.33200000000000002</v>
      </c>
      <c r="D2515" t="s">
        <v>3803</v>
      </c>
    </row>
    <row r="2516" spans="1:4" x14ac:dyDescent="0.3">
      <c r="A2516" s="1" t="s">
        <v>947</v>
      </c>
      <c r="B2516" s="1">
        <v>1</v>
      </c>
      <c r="C2516" s="1">
        <v>0.33200000000000002</v>
      </c>
      <c r="D2516" t="s">
        <v>3803</v>
      </c>
    </row>
    <row r="2517" spans="1:4" x14ac:dyDescent="0.3">
      <c r="A2517" s="1" t="s">
        <v>4513</v>
      </c>
      <c r="B2517" s="1">
        <v>1</v>
      </c>
      <c r="C2517" s="1">
        <v>0.33200000000000002</v>
      </c>
      <c r="D2517" t="s">
        <v>3803</v>
      </c>
    </row>
    <row r="2518" spans="1:4" x14ac:dyDescent="0.3">
      <c r="A2518" s="1" t="s">
        <v>4514</v>
      </c>
      <c r="B2518" s="1">
        <v>1</v>
      </c>
      <c r="C2518" s="1">
        <v>0.33200000000000002</v>
      </c>
      <c r="D2518" t="s">
        <v>3803</v>
      </c>
    </row>
    <row r="2519" spans="1:4" x14ac:dyDescent="0.3">
      <c r="A2519" s="1" t="s">
        <v>4515</v>
      </c>
      <c r="B2519" s="1">
        <v>1</v>
      </c>
      <c r="C2519" s="1">
        <v>0.33200000000000002</v>
      </c>
      <c r="D2519" t="s">
        <v>3803</v>
      </c>
    </row>
    <row r="2520" spans="1:4" x14ac:dyDescent="0.3">
      <c r="A2520" s="1" t="s">
        <v>4516</v>
      </c>
      <c r="B2520" s="1">
        <v>1</v>
      </c>
      <c r="C2520" s="1">
        <v>0.33200000000000002</v>
      </c>
      <c r="D2520" t="s">
        <v>3803</v>
      </c>
    </row>
    <row r="2521" spans="1:4" x14ac:dyDescent="0.3">
      <c r="A2521" s="1" t="s">
        <v>1253</v>
      </c>
      <c r="B2521" s="1">
        <v>1</v>
      </c>
      <c r="C2521" s="1">
        <v>0.33200000000000002</v>
      </c>
      <c r="D2521" t="s">
        <v>3803</v>
      </c>
    </row>
    <row r="2522" spans="1:4" x14ac:dyDescent="0.3">
      <c r="A2522" s="1" t="s">
        <v>4517</v>
      </c>
      <c r="B2522" s="1">
        <v>1</v>
      </c>
      <c r="C2522" s="1">
        <v>0.33200000000000002</v>
      </c>
      <c r="D2522" t="s">
        <v>3803</v>
      </c>
    </row>
    <row r="2523" spans="1:4" x14ac:dyDescent="0.3">
      <c r="A2523" s="1" t="s">
        <v>4518</v>
      </c>
      <c r="B2523" s="1">
        <v>1</v>
      </c>
      <c r="C2523" s="1">
        <v>0.33200000000000002</v>
      </c>
      <c r="D2523" t="s">
        <v>3803</v>
      </c>
    </row>
    <row r="2524" spans="1:4" x14ac:dyDescent="0.3">
      <c r="A2524" s="1" t="s">
        <v>4519</v>
      </c>
      <c r="B2524" s="1">
        <v>1</v>
      </c>
      <c r="C2524" s="1">
        <v>0.33200000000000002</v>
      </c>
      <c r="D2524" t="s">
        <v>3803</v>
      </c>
    </row>
    <row r="2525" spans="1:4" x14ac:dyDescent="0.3">
      <c r="A2525" s="1" t="s">
        <v>4520</v>
      </c>
      <c r="B2525" s="1">
        <v>1</v>
      </c>
      <c r="C2525" s="1">
        <v>0.33200000000000002</v>
      </c>
      <c r="D2525" t="s">
        <v>3803</v>
      </c>
    </row>
    <row r="2526" spans="1:4" x14ac:dyDescent="0.3">
      <c r="A2526" s="1" t="s">
        <v>1257</v>
      </c>
      <c r="B2526" s="1">
        <v>2</v>
      </c>
      <c r="C2526" s="1">
        <v>0.66400000000000003</v>
      </c>
      <c r="D2526" t="s">
        <v>3803</v>
      </c>
    </row>
    <row r="2527" spans="1:4" x14ac:dyDescent="0.3">
      <c r="A2527" s="1" t="s">
        <v>4521</v>
      </c>
      <c r="B2527" s="1">
        <v>1</v>
      </c>
      <c r="C2527" s="1">
        <v>0.33200000000000002</v>
      </c>
      <c r="D2527" t="s">
        <v>3803</v>
      </c>
    </row>
    <row r="2528" spans="1:4" x14ac:dyDescent="0.3">
      <c r="A2528" s="1" t="s">
        <v>4522</v>
      </c>
      <c r="B2528" s="1">
        <v>3</v>
      </c>
      <c r="C2528" s="1">
        <v>0.997</v>
      </c>
      <c r="D2528" t="s">
        <v>3803</v>
      </c>
    </row>
    <row r="2529" spans="1:4" x14ac:dyDescent="0.3">
      <c r="A2529" s="1" t="s">
        <v>4523</v>
      </c>
      <c r="B2529" s="1">
        <v>1</v>
      </c>
      <c r="C2529" s="1">
        <v>0.33200000000000002</v>
      </c>
      <c r="D2529" t="s">
        <v>3803</v>
      </c>
    </row>
    <row r="2530" spans="1:4" x14ac:dyDescent="0.3">
      <c r="A2530" s="1" t="s">
        <v>1060</v>
      </c>
      <c r="B2530" s="1">
        <v>1</v>
      </c>
      <c r="C2530" s="1">
        <v>0.33200000000000002</v>
      </c>
      <c r="D2530" t="s">
        <v>3803</v>
      </c>
    </row>
    <row r="2531" spans="1:4" x14ac:dyDescent="0.3">
      <c r="A2531" s="1" t="s">
        <v>4524</v>
      </c>
      <c r="B2531" s="1">
        <v>1</v>
      </c>
      <c r="C2531" s="1">
        <v>0.33200000000000002</v>
      </c>
      <c r="D2531" t="s">
        <v>3803</v>
      </c>
    </row>
    <row r="2532" spans="1:4" x14ac:dyDescent="0.3">
      <c r="A2532" s="1" t="s">
        <v>968</v>
      </c>
      <c r="B2532" s="1">
        <v>1</v>
      </c>
      <c r="C2532" s="1">
        <v>0.33200000000000002</v>
      </c>
      <c r="D2532" t="s">
        <v>3803</v>
      </c>
    </row>
    <row r="2533" spans="1:4" x14ac:dyDescent="0.3">
      <c r="A2533" s="1" t="s">
        <v>4525</v>
      </c>
      <c r="B2533" s="1">
        <v>1</v>
      </c>
      <c r="C2533" s="1">
        <v>0.33200000000000002</v>
      </c>
      <c r="D2533" t="s">
        <v>3803</v>
      </c>
    </row>
    <row r="2534" spans="1:4" x14ac:dyDescent="0.3">
      <c r="A2534" s="1" t="s">
        <v>4526</v>
      </c>
      <c r="B2534" s="1">
        <v>1</v>
      </c>
      <c r="C2534" s="1">
        <v>0.33200000000000002</v>
      </c>
      <c r="D2534" t="s">
        <v>3803</v>
      </c>
    </row>
    <row r="2535" spans="1:4" x14ac:dyDescent="0.3">
      <c r="A2535" s="1" t="s">
        <v>1267</v>
      </c>
      <c r="B2535" s="1">
        <v>1</v>
      </c>
      <c r="C2535" s="1">
        <v>0.33200000000000002</v>
      </c>
      <c r="D2535" t="s">
        <v>3803</v>
      </c>
    </row>
    <row r="2536" spans="1:4" x14ac:dyDescent="0.3">
      <c r="A2536" s="1" t="s">
        <v>4527</v>
      </c>
      <c r="B2536" s="1">
        <v>2</v>
      </c>
      <c r="C2536" s="1">
        <v>0.66400000000000003</v>
      </c>
      <c r="D2536" t="s">
        <v>3803</v>
      </c>
    </row>
    <row r="2537" spans="1:4" x14ac:dyDescent="0.3">
      <c r="A2537" s="1" t="s">
        <v>1269</v>
      </c>
      <c r="B2537" s="1">
        <v>1</v>
      </c>
      <c r="C2537" s="1">
        <v>0.33200000000000002</v>
      </c>
      <c r="D2537" t="s">
        <v>3803</v>
      </c>
    </row>
    <row r="2538" spans="1:4" x14ac:dyDescent="0.3">
      <c r="A2538" s="1" t="s">
        <v>1270</v>
      </c>
      <c r="B2538" s="1">
        <v>2</v>
      </c>
      <c r="C2538" s="1">
        <v>0.66400000000000003</v>
      </c>
      <c r="D2538" t="s">
        <v>3803</v>
      </c>
    </row>
    <row r="2539" spans="1:4" x14ac:dyDescent="0.3">
      <c r="A2539" s="1" t="s">
        <v>4528</v>
      </c>
      <c r="B2539" s="1">
        <v>1</v>
      </c>
      <c r="C2539" s="1">
        <v>0.33200000000000002</v>
      </c>
      <c r="D2539" t="s">
        <v>3803</v>
      </c>
    </row>
    <row r="2540" spans="1:4" x14ac:dyDescent="0.3">
      <c r="A2540" s="1" t="s">
        <v>4529</v>
      </c>
      <c r="B2540" s="1">
        <v>1</v>
      </c>
      <c r="C2540" s="1">
        <v>0.33200000000000002</v>
      </c>
      <c r="D2540" t="s">
        <v>3803</v>
      </c>
    </row>
    <row r="2541" spans="1:4" x14ac:dyDescent="0.3">
      <c r="A2541" s="1" t="s">
        <v>4530</v>
      </c>
      <c r="B2541" s="1">
        <v>1</v>
      </c>
      <c r="C2541" s="1">
        <v>0.33200000000000002</v>
      </c>
      <c r="D2541" t="s">
        <v>3803</v>
      </c>
    </row>
    <row r="2542" spans="1:4" x14ac:dyDescent="0.3">
      <c r="A2542" s="1" t="s">
        <v>4531</v>
      </c>
      <c r="B2542" s="1">
        <v>1</v>
      </c>
      <c r="C2542" s="1">
        <v>0.33200000000000002</v>
      </c>
      <c r="D2542" t="s">
        <v>3803</v>
      </c>
    </row>
    <row r="2543" spans="1:4" x14ac:dyDescent="0.3">
      <c r="A2543" s="1" t="s">
        <v>4532</v>
      </c>
      <c r="B2543" s="1">
        <v>1</v>
      </c>
      <c r="C2543" s="1">
        <v>0.33200000000000002</v>
      </c>
      <c r="D2543" t="s">
        <v>3803</v>
      </c>
    </row>
    <row r="2544" spans="1:4" x14ac:dyDescent="0.3">
      <c r="A2544" s="1" t="s">
        <v>4533</v>
      </c>
      <c r="B2544" s="1">
        <v>1</v>
      </c>
      <c r="C2544" s="1">
        <v>0.33200000000000002</v>
      </c>
      <c r="D2544" t="s">
        <v>3803</v>
      </c>
    </row>
    <row r="2545" spans="1:4" x14ac:dyDescent="0.3">
      <c r="A2545" s="1" t="s">
        <v>4534</v>
      </c>
      <c r="B2545" s="1">
        <v>1</v>
      </c>
      <c r="C2545" s="1">
        <v>0.33200000000000002</v>
      </c>
      <c r="D2545" t="s">
        <v>3803</v>
      </c>
    </row>
    <row r="2546" spans="1:4" x14ac:dyDescent="0.3">
      <c r="A2546" s="1" t="s">
        <v>1129</v>
      </c>
      <c r="B2546" s="1">
        <v>1</v>
      </c>
      <c r="C2546" s="1">
        <v>0.33200000000000002</v>
      </c>
      <c r="D2546" t="s">
        <v>3803</v>
      </c>
    </row>
    <row r="2547" spans="1:4" x14ac:dyDescent="0.3">
      <c r="A2547" s="1" t="s">
        <v>4535</v>
      </c>
      <c r="B2547" s="1">
        <v>1</v>
      </c>
      <c r="C2547" s="1">
        <v>0.33200000000000002</v>
      </c>
      <c r="D2547" t="s">
        <v>3803</v>
      </c>
    </row>
    <row r="2548" spans="1:4" x14ac:dyDescent="0.3">
      <c r="A2548" s="1" t="s">
        <v>2000</v>
      </c>
      <c r="B2548" s="1">
        <v>1</v>
      </c>
      <c r="C2548" s="1">
        <v>0.33200000000000002</v>
      </c>
      <c r="D2548" t="s">
        <v>3803</v>
      </c>
    </row>
    <row r="2549" spans="1:4" x14ac:dyDescent="0.3">
      <c r="A2549" s="1" t="s">
        <v>1061</v>
      </c>
      <c r="B2549" s="1">
        <v>1</v>
      </c>
      <c r="C2549" s="1">
        <v>0.33200000000000002</v>
      </c>
      <c r="D2549" t="s">
        <v>3803</v>
      </c>
    </row>
    <row r="2550" spans="1:4" x14ac:dyDescent="0.3">
      <c r="A2550" s="1" t="s">
        <v>1023</v>
      </c>
      <c r="B2550" s="1">
        <v>1</v>
      </c>
      <c r="C2550" s="1">
        <v>0.33200000000000002</v>
      </c>
      <c r="D2550" t="s">
        <v>3803</v>
      </c>
    </row>
    <row r="2551" spans="1:4" x14ac:dyDescent="0.3">
      <c r="A2551" s="1" t="s">
        <v>958</v>
      </c>
      <c r="B2551" s="1">
        <v>2</v>
      </c>
      <c r="C2551" s="1">
        <v>0.66400000000000003</v>
      </c>
      <c r="D2551" t="s">
        <v>3803</v>
      </c>
    </row>
    <row r="2552" spans="1:4" x14ac:dyDescent="0.3">
      <c r="A2552" s="1" t="s">
        <v>2011</v>
      </c>
      <c r="B2552" s="1">
        <v>1</v>
      </c>
      <c r="C2552" s="1">
        <v>0.33200000000000002</v>
      </c>
      <c r="D2552" t="s">
        <v>3803</v>
      </c>
    </row>
    <row r="2553" spans="1:4" x14ac:dyDescent="0.3">
      <c r="A2553" s="1" t="s">
        <v>4536</v>
      </c>
      <c r="B2553" s="1">
        <v>1</v>
      </c>
      <c r="C2553" s="1">
        <v>0.33200000000000002</v>
      </c>
      <c r="D2553" t="s">
        <v>3803</v>
      </c>
    </row>
    <row r="2554" spans="1:4" x14ac:dyDescent="0.3">
      <c r="A2554" s="1" t="s">
        <v>1024</v>
      </c>
      <c r="B2554" s="1">
        <v>4</v>
      </c>
      <c r="C2554" s="1">
        <v>1.329</v>
      </c>
      <c r="D2554" t="s">
        <v>3803</v>
      </c>
    </row>
    <row r="2555" spans="1:4" x14ac:dyDescent="0.3">
      <c r="A2555" s="1" t="s">
        <v>4537</v>
      </c>
      <c r="B2555" s="1">
        <v>2</v>
      </c>
      <c r="C2555" s="1">
        <v>0.66400000000000003</v>
      </c>
      <c r="D2555" t="s">
        <v>3803</v>
      </c>
    </row>
    <row r="2556" spans="1:4" x14ac:dyDescent="0.3">
      <c r="A2556" s="1" t="s">
        <v>2017</v>
      </c>
      <c r="B2556" s="1">
        <v>1</v>
      </c>
      <c r="C2556" s="1">
        <v>0.33200000000000002</v>
      </c>
      <c r="D2556" t="s">
        <v>3803</v>
      </c>
    </row>
    <row r="2557" spans="1:4" x14ac:dyDescent="0.3">
      <c r="A2557" s="1" t="s">
        <v>1001</v>
      </c>
      <c r="B2557" s="1">
        <v>1</v>
      </c>
      <c r="C2557" s="1">
        <v>0.33200000000000002</v>
      </c>
      <c r="D2557" t="s">
        <v>3803</v>
      </c>
    </row>
    <row r="2558" spans="1:4" x14ac:dyDescent="0.3">
      <c r="A2558" s="1" t="s">
        <v>4538</v>
      </c>
      <c r="B2558" s="1">
        <v>1</v>
      </c>
      <c r="C2558" s="1">
        <v>0.33200000000000002</v>
      </c>
      <c r="D2558" t="s">
        <v>3803</v>
      </c>
    </row>
    <row r="2559" spans="1:4" x14ac:dyDescent="0.3">
      <c r="A2559" s="1" t="s">
        <v>4539</v>
      </c>
      <c r="B2559" s="1">
        <v>1</v>
      </c>
      <c r="C2559" s="1">
        <v>0.33200000000000002</v>
      </c>
      <c r="D2559" t="s">
        <v>3803</v>
      </c>
    </row>
    <row r="2560" spans="1:4" x14ac:dyDescent="0.3">
      <c r="A2560" s="1" t="s">
        <v>4540</v>
      </c>
      <c r="B2560" s="1">
        <v>1</v>
      </c>
      <c r="C2560" s="1">
        <v>0.33200000000000002</v>
      </c>
      <c r="D2560" t="s">
        <v>3803</v>
      </c>
    </row>
    <row r="2561" spans="1:4" x14ac:dyDescent="0.3">
      <c r="A2561" s="1" t="s">
        <v>4541</v>
      </c>
      <c r="B2561" s="1">
        <v>1</v>
      </c>
      <c r="C2561" s="1">
        <v>0.33200000000000002</v>
      </c>
      <c r="D2561" t="s">
        <v>3803</v>
      </c>
    </row>
    <row r="2562" spans="1:4" x14ac:dyDescent="0.3">
      <c r="A2562" s="1" t="s">
        <v>4542</v>
      </c>
      <c r="B2562" s="1">
        <v>1</v>
      </c>
      <c r="C2562" s="1">
        <v>0.33200000000000002</v>
      </c>
      <c r="D2562" t="s">
        <v>3803</v>
      </c>
    </row>
    <row r="2563" spans="1:4" x14ac:dyDescent="0.3">
      <c r="A2563" s="1" t="s">
        <v>4543</v>
      </c>
      <c r="B2563" s="1">
        <v>1</v>
      </c>
      <c r="C2563" s="1">
        <v>0.33200000000000002</v>
      </c>
      <c r="D2563" t="s">
        <v>3803</v>
      </c>
    </row>
    <row r="2564" spans="1:4" x14ac:dyDescent="0.3">
      <c r="A2564" s="1" t="s">
        <v>4544</v>
      </c>
      <c r="B2564" s="1">
        <v>1</v>
      </c>
      <c r="C2564" s="1">
        <v>0.33200000000000002</v>
      </c>
      <c r="D2564" t="s">
        <v>3803</v>
      </c>
    </row>
    <row r="2565" spans="1:4" x14ac:dyDescent="0.3">
      <c r="A2565" s="1" t="s">
        <v>2028</v>
      </c>
      <c r="B2565" s="1">
        <v>1</v>
      </c>
      <c r="C2565" s="1">
        <v>0.33200000000000002</v>
      </c>
      <c r="D2565" t="s">
        <v>3803</v>
      </c>
    </row>
    <row r="2566" spans="1:4" x14ac:dyDescent="0.3">
      <c r="A2566" s="1" t="s">
        <v>4545</v>
      </c>
      <c r="B2566" s="1">
        <v>1</v>
      </c>
      <c r="C2566" s="1">
        <v>0.33200000000000002</v>
      </c>
      <c r="D2566" t="s">
        <v>3803</v>
      </c>
    </row>
    <row r="2567" spans="1:4" x14ac:dyDescent="0.3">
      <c r="A2567" s="1" t="s">
        <v>4546</v>
      </c>
      <c r="B2567" s="1">
        <v>1</v>
      </c>
      <c r="C2567" s="1">
        <v>0.33200000000000002</v>
      </c>
      <c r="D2567" t="s">
        <v>3803</v>
      </c>
    </row>
    <row r="2568" spans="1:4" x14ac:dyDescent="0.3">
      <c r="A2568" s="1" t="s">
        <v>4547</v>
      </c>
      <c r="B2568" s="1">
        <v>1</v>
      </c>
      <c r="C2568" s="1">
        <v>0.33200000000000002</v>
      </c>
      <c r="D2568" t="s">
        <v>3803</v>
      </c>
    </row>
    <row r="2569" spans="1:4" x14ac:dyDescent="0.3">
      <c r="A2569" s="1" t="s">
        <v>4548</v>
      </c>
      <c r="B2569" s="1">
        <v>1</v>
      </c>
      <c r="C2569" s="1">
        <v>0.33200000000000002</v>
      </c>
      <c r="D2569" t="s">
        <v>3803</v>
      </c>
    </row>
    <row r="2570" spans="1:4" x14ac:dyDescent="0.3">
      <c r="A2570" s="1" t="s">
        <v>4549</v>
      </c>
      <c r="B2570" s="1">
        <v>1</v>
      </c>
      <c r="C2570" s="1">
        <v>0.33200000000000002</v>
      </c>
      <c r="D2570" t="s">
        <v>3803</v>
      </c>
    </row>
    <row r="2571" spans="1:4" x14ac:dyDescent="0.3">
      <c r="A2571" s="1" t="s">
        <v>4550</v>
      </c>
      <c r="B2571" s="1">
        <v>1</v>
      </c>
      <c r="C2571" s="1">
        <v>0.33200000000000002</v>
      </c>
      <c r="D2571" t="s">
        <v>3803</v>
      </c>
    </row>
    <row r="2572" spans="1:4" x14ac:dyDescent="0.3">
      <c r="A2572" s="1" t="s">
        <v>4551</v>
      </c>
      <c r="B2572" s="1">
        <v>1</v>
      </c>
      <c r="C2572" s="1">
        <v>0.33200000000000002</v>
      </c>
      <c r="D2572" t="s">
        <v>3803</v>
      </c>
    </row>
    <row r="2573" spans="1:4" x14ac:dyDescent="0.3">
      <c r="A2573" s="1" t="s">
        <v>4552</v>
      </c>
      <c r="B2573" s="1">
        <v>1</v>
      </c>
      <c r="C2573" s="1">
        <v>0.33200000000000002</v>
      </c>
      <c r="D2573" t="s">
        <v>3803</v>
      </c>
    </row>
    <row r="2574" spans="1:4" x14ac:dyDescent="0.3">
      <c r="A2574" s="1" t="s">
        <v>4553</v>
      </c>
      <c r="B2574" s="1">
        <v>1</v>
      </c>
      <c r="C2574" s="1">
        <v>0.33200000000000002</v>
      </c>
      <c r="D2574" t="s">
        <v>3803</v>
      </c>
    </row>
    <row r="2575" spans="1:4" x14ac:dyDescent="0.3">
      <c r="A2575" s="1" t="s">
        <v>4554</v>
      </c>
      <c r="B2575" s="1">
        <v>1</v>
      </c>
      <c r="C2575" s="1">
        <v>0.33200000000000002</v>
      </c>
      <c r="D2575" t="s">
        <v>3803</v>
      </c>
    </row>
    <row r="2576" spans="1:4" x14ac:dyDescent="0.3">
      <c r="A2576" s="1" t="s">
        <v>4555</v>
      </c>
      <c r="B2576" s="1">
        <v>1</v>
      </c>
      <c r="C2576" s="1">
        <v>0.33200000000000002</v>
      </c>
      <c r="D2576" t="s">
        <v>3803</v>
      </c>
    </row>
    <row r="2577" spans="1:4" x14ac:dyDescent="0.3">
      <c r="A2577" s="1" t="s">
        <v>4556</v>
      </c>
      <c r="B2577" s="1">
        <v>1</v>
      </c>
      <c r="C2577" s="1">
        <v>0.33200000000000002</v>
      </c>
      <c r="D2577" t="s">
        <v>3803</v>
      </c>
    </row>
    <row r="2578" spans="1:4" x14ac:dyDescent="0.3">
      <c r="A2578" s="1" t="s">
        <v>4557</v>
      </c>
      <c r="B2578" s="1">
        <v>1</v>
      </c>
      <c r="C2578" s="1">
        <v>0.33200000000000002</v>
      </c>
      <c r="D2578" t="s">
        <v>3803</v>
      </c>
    </row>
    <row r="2579" spans="1:4" x14ac:dyDescent="0.3">
      <c r="A2579" s="1" t="s">
        <v>4558</v>
      </c>
      <c r="B2579" s="1">
        <v>1</v>
      </c>
      <c r="C2579" s="1">
        <v>0.33200000000000002</v>
      </c>
      <c r="D2579" t="s">
        <v>3803</v>
      </c>
    </row>
    <row r="2580" spans="1:4" x14ac:dyDescent="0.3">
      <c r="A2580" s="1" t="s">
        <v>1279</v>
      </c>
      <c r="B2580" s="1">
        <v>1</v>
      </c>
      <c r="C2580" s="1">
        <v>0.33200000000000002</v>
      </c>
      <c r="D2580" t="s">
        <v>3803</v>
      </c>
    </row>
    <row r="2581" spans="1:4" x14ac:dyDescent="0.3">
      <c r="A2581" s="1" t="s">
        <v>4559</v>
      </c>
      <c r="B2581" s="1">
        <v>2</v>
      </c>
      <c r="C2581" s="1">
        <v>0.66400000000000003</v>
      </c>
      <c r="D2581" t="s">
        <v>3803</v>
      </c>
    </row>
    <row r="2582" spans="1:4" x14ac:dyDescent="0.3">
      <c r="A2582" s="1" t="s">
        <v>4560</v>
      </c>
      <c r="B2582" s="1">
        <v>1</v>
      </c>
      <c r="C2582" s="1">
        <v>0.33200000000000002</v>
      </c>
      <c r="D2582" t="s">
        <v>3803</v>
      </c>
    </row>
    <row r="2583" spans="1:4" x14ac:dyDescent="0.3">
      <c r="A2583" s="1" t="s">
        <v>2096</v>
      </c>
      <c r="B2583" s="1">
        <v>1</v>
      </c>
      <c r="C2583" s="1">
        <v>0.33200000000000002</v>
      </c>
      <c r="D2583" t="s">
        <v>3803</v>
      </c>
    </row>
    <row r="2584" spans="1:4" x14ac:dyDescent="0.3">
      <c r="A2584" s="1" t="s">
        <v>1281</v>
      </c>
      <c r="B2584" s="1">
        <v>1</v>
      </c>
      <c r="C2584" s="1">
        <v>0.33200000000000002</v>
      </c>
      <c r="D2584" t="s">
        <v>3803</v>
      </c>
    </row>
    <row r="2585" spans="1:4" x14ac:dyDescent="0.3">
      <c r="A2585" s="1" t="s">
        <v>4561</v>
      </c>
      <c r="B2585" s="1">
        <v>1</v>
      </c>
      <c r="C2585" s="1">
        <v>0.33200000000000002</v>
      </c>
      <c r="D2585" t="s">
        <v>3803</v>
      </c>
    </row>
    <row r="2586" spans="1:4" x14ac:dyDescent="0.3">
      <c r="A2586" s="1" t="s">
        <v>4562</v>
      </c>
      <c r="B2586" s="1">
        <v>1</v>
      </c>
      <c r="C2586" s="1">
        <v>0.33200000000000002</v>
      </c>
      <c r="D2586" t="s">
        <v>3803</v>
      </c>
    </row>
    <row r="2587" spans="1:4" x14ac:dyDescent="0.3">
      <c r="A2587" s="1" t="s">
        <v>4563</v>
      </c>
      <c r="B2587" s="1">
        <v>1</v>
      </c>
      <c r="C2587" s="1">
        <v>0.33200000000000002</v>
      </c>
      <c r="D2587" t="s">
        <v>3803</v>
      </c>
    </row>
    <row r="2588" spans="1:4" x14ac:dyDescent="0.3">
      <c r="A2588" s="1" t="s">
        <v>4564</v>
      </c>
      <c r="B2588" s="1">
        <v>1</v>
      </c>
      <c r="C2588" s="1">
        <v>0.33200000000000002</v>
      </c>
      <c r="D2588" t="s">
        <v>3803</v>
      </c>
    </row>
    <row r="2589" spans="1:4" x14ac:dyDescent="0.3">
      <c r="A2589" s="1" t="s">
        <v>4565</v>
      </c>
      <c r="B2589" s="1">
        <v>1</v>
      </c>
      <c r="C2589" s="1">
        <v>0.33200000000000002</v>
      </c>
      <c r="D2589" t="s">
        <v>3803</v>
      </c>
    </row>
    <row r="2590" spans="1:4" x14ac:dyDescent="0.3">
      <c r="A2590" s="1" t="s">
        <v>4566</v>
      </c>
      <c r="B2590" s="1">
        <v>1</v>
      </c>
      <c r="C2590" s="1">
        <v>0.33200000000000002</v>
      </c>
      <c r="D2590" t="s">
        <v>3803</v>
      </c>
    </row>
    <row r="2591" spans="1:4" x14ac:dyDescent="0.3">
      <c r="A2591" s="1" t="s">
        <v>4567</v>
      </c>
      <c r="B2591" s="1">
        <v>1</v>
      </c>
      <c r="C2591" s="1">
        <v>0.33200000000000002</v>
      </c>
      <c r="D2591" t="s">
        <v>3803</v>
      </c>
    </row>
    <row r="2592" spans="1:4" x14ac:dyDescent="0.3">
      <c r="A2592" s="1" t="s">
        <v>4568</v>
      </c>
      <c r="B2592" s="1">
        <v>1</v>
      </c>
      <c r="C2592" s="1">
        <v>0.33200000000000002</v>
      </c>
      <c r="D2592" t="s">
        <v>3803</v>
      </c>
    </row>
    <row r="2593" spans="1:4" x14ac:dyDescent="0.3">
      <c r="A2593" s="1" t="s">
        <v>4569</v>
      </c>
      <c r="B2593" s="1">
        <v>1</v>
      </c>
      <c r="C2593" s="1">
        <v>0.33200000000000002</v>
      </c>
      <c r="D2593" t="s">
        <v>3803</v>
      </c>
    </row>
    <row r="2594" spans="1:4" x14ac:dyDescent="0.3">
      <c r="A2594" s="1" t="s">
        <v>4570</v>
      </c>
      <c r="B2594" s="1">
        <v>1</v>
      </c>
      <c r="C2594" s="1">
        <v>0.33200000000000002</v>
      </c>
      <c r="D2594" t="s">
        <v>3803</v>
      </c>
    </row>
    <row r="2595" spans="1:4" x14ac:dyDescent="0.3">
      <c r="A2595" s="1" t="s">
        <v>1284</v>
      </c>
      <c r="B2595" s="1">
        <v>1</v>
      </c>
      <c r="C2595" s="1">
        <v>0.33200000000000002</v>
      </c>
      <c r="D2595" t="s">
        <v>3803</v>
      </c>
    </row>
    <row r="2596" spans="1:4" x14ac:dyDescent="0.3">
      <c r="A2596" s="1" t="s">
        <v>4571</v>
      </c>
      <c r="B2596" s="1">
        <v>1</v>
      </c>
      <c r="C2596" s="1">
        <v>0.33200000000000002</v>
      </c>
      <c r="D2596" t="s">
        <v>3803</v>
      </c>
    </row>
    <row r="2597" spans="1:4" x14ac:dyDescent="0.3">
      <c r="A2597" s="1" t="s">
        <v>4572</v>
      </c>
      <c r="B2597" s="1">
        <v>1</v>
      </c>
      <c r="C2597" s="1">
        <v>0.33200000000000002</v>
      </c>
      <c r="D2597" t="s">
        <v>3803</v>
      </c>
    </row>
    <row r="2598" spans="1:4" x14ac:dyDescent="0.3">
      <c r="A2598" s="1" t="s">
        <v>4573</v>
      </c>
      <c r="B2598" s="1">
        <v>1</v>
      </c>
      <c r="C2598" s="1">
        <v>0.33200000000000002</v>
      </c>
      <c r="D2598" t="s">
        <v>3803</v>
      </c>
    </row>
    <row r="2599" spans="1:4" x14ac:dyDescent="0.3">
      <c r="A2599" s="1" t="s">
        <v>4574</v>
      </c>
      <c r="B2599" s="1">
        <v>1</v>
      </c>
      <c r="C2599" s="1">
        <v>0.33200000000000002</v>
      </c>
      <c r="D2599" t="s">
        <v>3803</v>
      </c>
    </row>
    <row r="2600" spans="1:4" x14ac:dyDescent="0.3">
      <c r="A2600" s="1" t="s">
        <v>4575</v>
      </c>
      <c r="B2600" s="1">
        <v>1</v>
      </c>
      <c r="C2600" s="1">
        <v>0.33200000000000002</v>
      </c>
      <c r="D2600" t="s">
        <v>3803</v>
      </c>
    </row>
    <row r="2601" spans="1:4" x14ac:dyDescent="0.3">
      <c r="A2601" s="1" t="s">
        <v>4576</v>
      </c>
      <c r="B2601" s="1">
        <v>1</v>
      </c>
      <c r="C2601" s="1">
        <v>0.33200000000000002</v>
      </c>
      <c r="D2601" t="s">
        <v>3803</v>
      </c>
    </row>
    <row r="2602" spans="1:4" x14ac:dyDescent="0.3">
      <c r="A2602" s="1" t="s">
        <v>4577</v>
      </c>
      <c r="B2602" s="1">
        <v>1</v>
      </c>
      <c r="C2602" s="1">
        <v>0.33200000000000002</v>
      </c>
      <c r="D2602" t="s">
        <v>3803</v>
      </c>
    </row>
    <row r="2603" spans="1:4" x14ac:dyDescent="0.3">
      <c r="A2603" s="1" t="s">
        <v>4578</v>
      </c>
      <c r="B2603" s="1">
        <v>1</v>
      </c>
      <c r="C2603" s="1">
        <v>0.33200000000000002</v>
      </c>
      <c r="D2603" t="s">
        <v>3803</v>
      </c>
    </row>
    <row r="2604" spans="1:4" x14ac:dyDescent="0.3">
      <c r="A2604" s="1" t="s">
        <v>4579</v>
      </c>
      <c r="B2604" s="1">
        <v>1</v>
      </c>
      <c r="C2604" s="1">
        <v>0.33200000000000002</v>
      </c>
      <c r="D2604" t="s">
        <v>3803</v>
      </c>
    </row>
    <row r="2605" spans="1:4" x14ac:dyDescent="0.3">
      <c r="A2605" s="1" t="s">
        <v>4580</v>
      </c>
      <c r="B2605" s="1">
        <v>1</v>
      </c>
      <c r="C2605" s="1">
        <v>0.33200000000000002</v>
      </c>
      <c r="D2605" t="s">
        <v>3803</v>
      </c>
    </row>
    <row r="2606" spans="1:4" x14ac:dyDescent="0.3">
      <c r="A2606" s="1" t="s">
        <v>4581</v>
      </c>
      <c r="B2606" s="1">
        <v>2</v>
      </c>
      <c r="C2606" s="1">
        <v>0.66400000000000003</v>
      </c>
      <c r="D2606" t="s">
        <v>3803</v>
      </c>
    </row>
    <row r="2607" spans="1:4" x14ac:dyDescent="0.3">
      <c r="A2607" s="1" t="s">
        <v>4582</v>
      </c>
      <c r="B2607" s="1">
        <v>1</v>
      </c>
      <c r="C2607" s="1">
        <v>0.33200000000000002</v>
      </c>
      <c r="D2607" t="s">
        <v>3803</v>
      </c>
    </row>
    <row r="2608" spans="1:4" x14ac:dyDescent="0.3">
      <c r="A2608" s="1" t="s">
        <v>4583</v>
      </c>
      <c r="B2608" s="1">
        <v>1</v>
      </c>
      <c r="C2608" s="1">
        <v>0.33200000000000002</v>
      </c>
      <c r="D2608" t="s">
        <v>3803</v>
      </c>
    </row>
    <row r="2609" spans="1:4" x14ac:dyDescent="0.3">
      <c r="A2609" s="1" t="s">
        <v>4584</v>
      </c>
      <c r="B2609" s="1">
        <v>1</v>
      </c>
      <c r="C2609" s="1">
        <v>0.33200000000000002</v>
      </c>
      <c r="D2609" t="s">
        <v>3803</v>
      </c>
    </row>
    <row r="2610" spans="1:4" x14ac:dyDescent="0.3">
      <c r="A2610" s="1" t="s">
        <v>4585</v>
      </c>
      <c r="B2610" s="1">
        <v>1</v>
      </c>
      <c r="C2610" s="1">
        <v>0.33200000000000002</v>
      </c>
      <c r="D2610" t="s">
        <v>3803</v>
      </c>
    </row>
    <row r="2611" spans="1:4" x14ac:dyDescent="0.3">
      <c r="A2611" s="1" t="s">
        <v>4586</v>
      </c>
      <c r="B2611" s="1">
        <v>1</v>
      </c>
      <c r="C2611" s="1">
        <v>0.33200000000000002</v>
      </c>
      <c r="D2611" t="s">
        <v>3803</v>
      </c>
    </row>
    <row r="2612" spans="1:4" x14ac:dyDescent="0.3">
      <c r="A2612" s="1" t="s">
        <v>1067</v>
      </c>
      <c r="B2612" s="1">
        <v>1</v>
      </c>
      <c r="C2612" s="1">
        <v>0.33200000000000002</v>
      </c>
      <c r="D2612" t="s">
        <v>3803</v>
      </c>
    </row>
    <row r="2613" spans="1:4" x14ac:dyDescent="0.3">
      <c r="A2613" s="1" t="s">
        <v>1027</v>
      </c>
      <c r="B2613" s="1">
        <v>1</v>
      </c>
      <c r="C2613" s="1">
        <v>0.33200000000000002</v>
      </c>
      <c r="D2613" t="s">
        <v>3803</v>
      </c>
    </row>
    <row r="2614" spans="1:4" x14ac:dyDescent="0.3">
      <c r="A2614" s="1" t="s">
        <v>4587</v>
      </c>
      <c r="B2614" s="1">
        <v>1</v>
      </c>
      <c r="C2614" s="1">
        <v>0.33200000000000002</v>
      </c>
      <c r="D2614" t="s">
        <v>3803</v>
      </c>
    </row>
    <row r="2615" spans="1:4" x14ac:dyDescent="0.3">
      <c r="A2615" s="1" t="s">
        <v>1295</v>
      </c>
      <c r="B2615" s="1">
        <v>1</v>
      </c>
      <c r="C2615" s="1">
        <v>0.33200000000000002</v>
      </c>
      <c r="D2615" t="s">
        <v>3803</v>
      </c>
    </row>
    <row r="2616" spans="1:4" x14ac:dyDescent="0.3">
      <c r="A2616" s="1" t="s">
        <v>1296</v>
      </c>
      <c r="B2616" s="1">
        <v>3</v>
      </c>
      <c r="C2616" s="1">
        <v>0.997</v>
      </c>
      <c r="D2616" t="s">
        <v>3803</v>
      </c>
    </row>
    <row r="2617" spans="1:4" x14ac:dyDescent="0.3">
      <c r="A2617" s="1" t="s">
        <v>1297</v>
      </c>
      <c r="B2617" s="1">
        <v>1</v>
      </c>
      <c r="C2617" s="1">
        <v>0.33200000000000002</v>
      </c>
      <c r="D2617" t="s">
        <v>3803</v>
      </c>
    </row>
    <row r="2618" spans="1:4" x14ac:dyDescent="0.3">
      <c r="A2618" s="1" t="s">
        <v>4588</v>
      </c>
      <c r="B2618" s="1">
        <v>1</v>
      </c>
      <c r="C2618" s="1">
        <v>0.33200000000000002</v>
      </c>
      <c r="D2618" t="s">
        <v>3803</v>
      </c>
    </row>
    <row r="2619" spans="1:4" x14ac:dyDescent="0.3">
      <c r="A2619" s="1" t="s">
        <v>4589</v>
      </c>
      <c r="B2619" s="1">
        <v>1</v>
      </c>
      <c r="C2619" s="1">
        <v>0.33200000000000002</v>
      </c>
      <c r="D2619" t="s">
        <v>3803</v>
      </c>
    </row>
    <row r="2620" spans="1:4" x14ac:dyDescent="0.3">
      <c r="A2620" s="1" t="s">
        <v>4590</v>
      </c>
      <c r="B2620" s="1">
        <v>1</v>
      </c>
      <c r="C2620" s="1">
        <v>0.33200000000000002</v>
      </c>
      <c r="D2620" t="s">
        <v>3803</v>
      </c>
    </row>
    <row r="2621" spans="1:4" x14ac:dyDescent="0.3">
      <c r="A2621" s="1" t="s">
        <v>4591</v>
      </c>
      <c r="B2621" s="1">
        <v>1</v>
      </c>
      <c r="C2621" s="1">
        <v>0.33200000000000002</v>
      </c>
      <c r="D2621" t="s">
        <v>3803</v>
      </c>
    </row>
    <row r="2622" spans="1:4" x14ac:dyDescent="0.3">
      <c r="A2622" s="1" t="s">
        <v>4592</v>
      </c>
      <c r="B2622" s="1">
        <v>1</v>
      </c>
      <c r="C2622" s="1">
        <v>0.33200000000000002</v>
      </c>
      <c r="D2622" t="s">
        <v>3803</v>
      </c>
    </row>
    <row r="2623" spans="1:4" x14ac:dyDescent="0.3">
      <c r="A2623" s="1" t="s">
        <v>4593</v>
      </c>
      <c r="B2623" s="1">
        <v>1</v>
      </c>
      <c r="C2623" s="1">
        <v>0.33200000000000002</v>
      </c>
      <c r="D2623" t="s">
        <v>3803</v>
      </c>
    </row>
    <row r="2624" spans="1:4" x14ac:dyDescent="0.3">
      <c r="A2624" s="1" t="s">
        <v>4594</v>
      </c>
      <c r="B2624" s="1">
        <v>1</v>
      </c>
      <c r="C2624" s="1">
        <v>0.33200000000000002</v>
      </c>
      <c r="D2624" t="s">
        <v>3803</v>
      </c>
    </row>
    <row r="2625" spans="1:4" x14ac:dyDescent="0.3">
      <c r="A2625" s="1" t="s">
        <v>4595</v>
      </c>
      <c r="B2625" s="1">
        <v>1</v>
      </c>
      <c r="C2625" s="1">
        <v>0.33200000000000002</v>
      </c>
      <c r="D2625" t="s">
        <v>3803</v>
      </c>
    </row>
    <row r="2626" spans="1:4" x14ac:dyDescent="0.3">
      <c r="A2626" s="1" t="s">
        <v>4596</v>
      </c>
      <c r="B2626" s="1">
        <v>1</v>
      </c>
      <c r="C2626" s="1">
        <v>0.33200000000000002</v>
      </c>
      <c r="D2626" t="s">
        <v>3803</v>
      </c>
    </row>
    <row r="2627" spans="1:4" x14ac:dyDescent="0.3">
      <c r="A2627" s="1" t="s">
        <v>1301</v>
      </c>
      <c r="B2627" s="1">
        <v>1</v>
      </c>
      <c r="C2627" s="1">
        <v>0.33200000000000002</v>
      </c>
      <c r="D2627" t="s">
        <v>3803</v>
      </c>
    </row>
    <row r="2628" spans="1:4" x14ac:dyDescent="0.3">
      <c r="A2628" s="1" t="s">
        <v>4597</v>
      </c>
      <c r="B2628" s="1">
        <v>1</v>
      </c>
      <c r="C2628" s="1">
        <v>0.33200000000000002</v>
      </c>
      <c r="D2628" t="s">
        <v>3803</v>
      </c>
    </row>
    <row r="2629" spans="1:4" x14ac:dyDescent="0.3">
      <c r="A2629" s="1" t="s">
        <v>2214</v>
      </c>
      <c r="B2629" s="1">
        <v>2</v>
      </c>
      <c r="C2629" s="1">
        <v>0.66400000000000003</v>
      </c>
      <c r="D2629" t="s">
        <v>3803</v>
      </c>
    </row>
    <row r="2630" spans="1:4" x14ac:dyDescent="0.3">
      <c r="A2630" s="1" t="s">
        <v>4598</v>
      </c>
      <c r="B2630" s="1">
        <v>1</v>
      </c>
      <c r="C2630" s="1">
        <v>0.33200000000000002</v>
      </c>
      <c r="D2630" t="s">
        <v>3803</v>
      </c>
    </row>
    <row r="2631" spans="1:4" x14ac:dyDescent="0.3">
      <c r="A2631" s="1" t="s">
        <v>4599</v>
      </c>
      <c r="B2631" s="1">
        <v>1</v>
      </c>
      <c r="C2631" s="1">
        <v>0.33200000000000002</v>
      </c>
      <c r="D2631" t="s">
        <v>3803</v>
      </c>
    </row>
    <row r="2632" spans="1:4" x14ac:dyDescent="0.3">
      <c r="A2632" s="1" t="s">
        <v>4600</v>
      </c>
      <c r="B2632" s="1">
        <v>1</v>
      </c>
      <c r="C2632" s="1">
        <v>0.33200000000000002</v>
      </c>
      <c r="D2632" t="s">
        <v>3803</v>
      </c>
    </row>
    <row r="2633" spans="1:4" x14ac:dyDescent="0.3">
      <c r="A2633" s="1" t="s">
        <v>4601</v>
      </c>
      <c r="B2633" s="1">
        <v>1</v>
      </c>
      <c r="C2633" s="1">
        <v>0.33200000000000002</v>
      </c>
      <c r="D2633" t="s">
        <v>3803</v>
      </c>
    </row>
    <row r="2634" spans="1:4" x14ac:dyDescent="0.3">
      <c r="A2634" s="1" t="s">
        <v>2237</v>
      </c>
      <c r="B2634" s="1">
        <v>1</v>
      </c>
      <c r="C2634" s="1">
        <v>0.33200000000000002</v>
      </c>
      <c r="D2634" t="s">
        <v>3803</v>
      </c>
    </row>
    <row r="2635" spans="1:4" x14ac:dyDescent="0.3">
      <c r="A2635" s="1" t="s">
        <v>4602</v>
      </c>
      <c r="B2635" s="1">
        <v>1</v>
      </c>
      <c r="C2635" s="1">
        <v>0.33200000000000002</v>
      </c>
      <c r="D2635" t="s">
        <v>3803</v>
      </c>
    </row>
    <row r="2636" spans="1:4" x14ac:dyDescent="0.3">
      <c r="A2636" s="1" t="s">
        <v>4603</v>
      </c>
      <c r="B2636" s="1">
        <v>1</v>
      </c>
      <c r="C2636" s="1">
        <v>0.33200000000000002</v>
      </c>
      <c r="D2636" t="s">
        <v>3803</v>
      </c>
    </row>
    <row r="2637" spans="1:4" x14ac:dyDescent="0.3">
      <c r="A2637" s="1" t="s">
        <v>4604</v>
      </c>
      <c r="B2637" s="1">
        <v>1</v>
      </c>
      <c r="C2637" s="1">
        <v>0.33200000000000002</v>
      </c>
      <c r="D2637" t="s">
        <v>3803</v>
      </c>
    </row>
    <row r="2638" spans="1:4" x14ac:dyDescent="0.3">
      <c r="A2638" s="1" t="s">
        <v>4605</v>
      </c>
      <c r="B2638" s="1">
        <v>1</v>
      </c>
      <c r="C2638" s="1">
        <v>0.33200000000000002</v>
      </c>
      <c r="D2638" t="s">
        <v>3803</v>
      </c>
    </row>
    <row r="2639" spans="1:4" x14ac:dyDescent="0.3">
      <c r="A2639" s="1" t="s">
        <v>4606</v>
      </c>
      <c r="B2639" s="1">
        <v>1</v>
      </c>
      <c r="C2639" s="1">
        <v>0.33200000000000002</v>
      </c>
      <c r="D2639" t="s">
        <v>3803</v>
      </c>
    </row>
    <row r="2640" spans="1:4" x14ac:dyDescent="0.3">
      <c r="A2640" s="1" t="s">
        <v>4607</v>
      </c>
      <c r="B2640" s="1">
        <v>1</v>
      </c>
      <c r="C2640" s="1">
        <v>0.33200000000000002</v>
      </c>
      <c r="D2640" t="s">
        <v>3803</v>
      </c>
    </row>
    <row r="2641" spans="1:4" x14ac:dyDescent="0.3">
      <c r="A2641" s="1" t="s">
        <v>1140</v>
      </c>
      <c r="B2641" s="1">
        <v>1</v>
      </c>
      <c r="C2641" s="1">
        <v>0.33200000000000002</v>
      </c>
      <c r="D2641" t="s">
        <v>3803</v>
      </c>
    </row>
    <row r="2642" spans="1:4" x14ac:dyDescent="0.3">
      <c r="A2642" s="1" t="s">
        <v>4608</v>
      </c>
      <c r="B2642" s="1">
        <v>1</v>
      </c>
      <c r="C2642" s="1">
        <v>0.33200000000000002</v>
      </c>
      <c r="D2642" t="s">
        <v>3803</v>
      </c>
    </row>
    <row r="2643" spans="1:4" x14ac:dyDescent="0.3">
      <c r="A2643" s="1" t="s">
        <v>4609</v>
      </c>
      <c r="B2643" s="1">
        <v>1</v>
      </c>
      <c r="C2643" s="1">
        <v>0.33200000000000002</v>
      </c>
      <c r="D2643" t="s">
        <v>3803</v>
      </c>
    </row>
    <row r="2644" spans="1:4" x14ac:dyDescent="0.3">
      <c r="A2644" s="1" t="s">
        <v>4610</v>
      </c>
      <c r="B2644" s="1">
        <v>1</v>
      </c>
      <c r="C2644" s="1">
        <v>0.33200000000000002</v>
      </c>
      <c r="D2644" t="s">
        <v>3803</v>
      </c>
    </row>
    <row r="2645" spans="1:4" x14ac:dyDescent="0.3">
      <c r="A2645" s="1" t="s">
        <v>4611</v>
      </c>
      <c r="B2645" s="1">
        <v>1</v>
      </c>
      <c r="C2645" s="1">
        <v>0.33200000000000002</v>
      </c>
      <c r="D2645" t="s">
        <v>3803</v>
      </c>
    </row>
    <row r="2646" spans="1:4" x14ac:dyDescent="0.3">
      <c r="A2646" s="1" t="s">
        <v>4612</v>
      </c>
      <c r="B2646" s="1">
        <v>1</v>
      </c>
      <c r="C2646" s="1">
        <v>0.33200000000000002</v>
      </c>
      <c r="D2646" t="s">
        <v>3803</v>
      </c>
    </row>
    <row r="2647" spans="1:4" x14ac:dyDescent="0.3">
      <c r="A2647" s="1" t="s">
        <v>4613</v>
      </c>
      <c r="B2647" s="1">
        <v>1</v>
      </c>
      <c r="C2647" s="1">
        <v>0.33200000000000002</v>
      </c>
      <c r="D2647" t="s">
        <v>3803</v>
      </c>
    </row>
    <row r="2648" spans="1:4" x14ac:dyDescent="0.3">
      <c r="A2648" s="1" t="s">
        <v>4614</v>
      </c>
      <c r="B2648" s="1">
        <v>1</v>
      </c>
      <c r="C2648" s="1">
        <v>0.33200000000000002</v>
      </c>
      <c r="D2648" t="s">
        <v>3803</v>
      </c>
    </row>
    <row r="2649" spans="1:4" x14ac:dyDescent="0.3">
      <c r="A2649" s="1" t="s">
        <v>4615</v>
      </c>
      <c r="B2649" s="1">
        <v>1</v>
      </c>
      <c r="C2649" s="1">
        <v>0.33200000000000002</v>
      </c>
      <c r="D2649" t="s">
        <v>3803</v>
      </c>
    </row>
    <row r="2650" spans="1:4" x14ac:dyDescent="0.3">
      <c r="A2650" s="1" t="s">
        <v>4616</v>
      </c>
      <c r="B2650" s="1">
        <v>1</v>
      </c>
      <c r="C2650" s="1">
        <v>0.33200000000000002</v>
      </c>
      <c r="D2650" t="s">
        <v>3803</v>
      </c>
    </row>
    <row r="2651" spans="1:4" x14ac:dyDescent="0.3">
      <c r="A2651" s="1" t="s">
        <v>4617</v>
      </c>
      <c r="B2651" s="1">
        <v>1</v>
      </c>
      <c r="C2651" s="1">
        <v>0.33200000000000002</v>
      </c>
      <c r="D2651" t="s">
        <v>3803</v>
      </c>
    </row>
    <row r="2652" spans="1:4" x14ac:dyDescent="0.3">
      <c r="A2652" s="1" t="s">
        <v>4618</v>
      </c>
      <c r="B2652" s="1">
        <v>1</v>
      </c>
      <c r="C2652" s="1">
        <v>0.33200000000000002</v>
      </c>
      <c r="D2652" t="s">
        <v>3803</v>
      </c>
    </row>
    <row r="2653" spans="1:4" x14ac:dyDescent="0.3">
      <c r="A2653" s="1" t="s">
        <v>2275</v>
      </c>
      <c r="B2653" s="1">
        <v>2</v>
      </c>
      <c r="C2653" s="1">
        <v>0.66400000000000003</v>
      </c>
      <c r="D2653" t="s">
        <v>3803</v>
      </c>
    </row>
    <row r="2654" spans="1:4" x14ac:dyDescent="0.3">
      <c r="A2654" s="1" t="s">
        <v>4619</v>
      </c>
      <c r="B2654" s="1">
        <v>1</v>
      </c>
      <c r="C2654" s="1">
        <v>0.33200000000000002</v>
      </c>
      <c r="D2654" t="s">
        <v>3803</v>
      </c>
    </row>
    <row r="2655" spans="1:4" x14ac:dyDescent="0.3">
      <c r="A2655" s="1" t="s">
        <v>4620</v>
      </c>
      <c r="B2655" s="1">
        <v>1</v>
      </c>
      <c r="C2655" s="1">
        <v>0.33200000000000002</v>
      </c>
      <c r="D2655" t="s">
        <v>3803</v>
      </c>
    </row>
    <row r="2656" spans="1:4" x14ac:dyDescent="0.3">
      <c r="A2656" s="1" t="s">
        <v>4621</v>
      </c>
      <c r="B2656" s="1">
        <v>1</v>
      </c>
      <c r="C2656" s="1">
        <v>0.33200000000000002</v>
      </c>
      <c r="D2656" t="s">
        <v>3803</v>
      </c>
    </row>
    <row r="2657" spans="1:4" x14ac:dyDescent="0.3">
      <c r="A2657" s="1" t="s">
        <v>4622</v>
      </c>
      <c r="B2657" s="1">
        <v>2</v>
      </c>
      <c r="C2657" s="1">
        <v>0.66400000000000003</v>
      </c>
      <c r="D2657" t="s">
        <v>3803</v>
      </c>
    </row>
    <row r="2658" spans="1:4" x14ac:dyDescent="0.3">
      <c r="A2658" s="1" t="s">
        <v>1069</v>
      </c>
      <c r="B2658" s="1">
        <v>3</v>
      </c>
      <c r="C2658" s="1">
        <v>0.997</v>
      </c>
      <c r="D2658" t="s">
        <v>3803</v>
      </c>
    </row>
    <row r="2659" spans="1:4" x14ac:dyDescent="0.3">
      <c r="A2659" s="1" t="s">
        <v>4623</v>
      </c>
      <c r="B2659" s="1">
        <v>1</v>
      </c>
      <c r="C2659" s="1">
        <v>0.33200000000000002</v>
      </c>
      <c r="D2659" t="s">
        <v>3803</v>
      </c>
    </row>
    <row r="2660" spans="1:4" x14ac:dyDescent="0.3">
      <c r="A2660" s="1" t="s">
        <v>2288</v>
      </c>
      <c r="B2660" s="1">
        <v>1</v>
      </c>
      <c r="C2660" s="1">
        <v>0.33200000000000002</v>
      </c>
      <c r="D2660" t="s">
        <v>3803</v>
      </c>
    </row>
    <row r="2661" spans="1:4" x14ac:dyDescent="0.3">
      <c r="A2661" s="1" t="s">
        <v>4624</v>
      </c>
      <c r="B2661" s="1">
        <v>1</v>
      </c>
      <c r="C2661" s="1">
        <v>0.33200000000000002</v>
      </c>
      <c r="D2661" t="s">
        <v>3803</v>
      </c>
    </row>
    <row r="2662" spans="1:4" x14ac:dyDescent="0.3">
      <c r="A2662" s="1" t="s">
        <v>4625</v>
      </c>
      <c r="B2662" s="1">
        <v>1</v>
      </c>
      <c r="C2662" s="1">
        <v>0.33200000000000002</v>
      </c>
      <c r="D2662" t="s">
        <v>3803</v>
      </c>
    </row>
    <row r="2663" spans="1:4" x14ac:dyDescent="0.3">
      <c r="A2663" s="1" t="s">
        <v>2294</v>
      </c>
      <c r="B2663" s="1">
        <v>1</v>
      </c>
      <c r="C2663" s="1">
        <v>0.33200000000000002</v>
      </c>
      <c r="D2663" t="s">
        <v>3803</v>
      </c>
    </row>
    <row r="2664" spans="1:4" x14ac:dyDescent="0.3">
      <c r="A2664" s="1" t="s">
        <v>4626</v>
      </c>
      <c r="B2664" s="1">
        <v>1</v>
      </c>
      <c r="C2664" s="1">
        <v>0.33200000000000002</v>
      </c>
      <c r="D2664" t="s">
        <v>3803</v>
      </c>
    </row>
    <row r="2665" spans="1:4" x14ac:dyDescent="0.3">
      <c r="A2665" s="1" t="s">
        <v>4627</v>
      </c>
      <c r="B2665" s="1">
        <v>1</v>
      </c>
      <c r="C2665" s="1">
        <v>0.33200000000000002</v>
      </c>
      <c r="D2665" t="s">
        <v>3803</v>
      </c>
    </row>
    <row r="2666" spans="1:4" x14ac:dyDescent="0.3">
      <c r="A2666" s="1" t="s">
        <v>4628</v>
      </c>
      <c r="B2666" s="1">
        <v>2</v>
      </c>
      <c r="C2666" s="1">
        <v>0.66400000000000003</v>
      </c>
      <c r="D2666" t="s">
        <v>3803</v>
      </c>
    </row>
    <row r="2667" spans="1:4" x14ac:dyDescent="0.3">
      <c r="A2667" s="1" t="s">
        <v>4629</v>
      </c>
      <c r="B2667" s="1">
        <v>1</v>
      </c>
      <c r="C2667" s="1">
        <v>0.33200000000000002</v>
      </c>
      <c r="D2667" t="s">
        <v>3803</v>
      </c>
    </row>
    <row r="2668" spans="1:4" x14ac:dyDescent="0.3">
      <c r="A2668" s="1" t="s">
        <v>4630</v>
      </c>
      <c r="B2668" s="1">
        <v>1</v>
      </c>
      <c r="C2668" s="1">
        <v>0.33200000000000002</v>
      </c>
      <c r="D2668" t="s">
        <v>3803</v>
      </c>
    </row>
    <row r="2669" spans="1:4" x14ac:dyDescent="0.3">
      <c r="A2669" s="1" t="s">
        <v>4631</v>
      </c>
      <c r="B2669" s="1">
        <v>1</v>
      </c>
      <c r="C2669" s="1">
        <v>0.33200000000000002</v>
      </c>
      <c r="D2669" t="s">
        <v>3803</v>
      </c>
    </row>
    <row r="2670" spans="1:4" x14ac:dyDescent="0.3">
      <c r="A2670" s="1" t="s">
        <v>2306</v>
      </c>
      <c r="B2670" s="1">
        <v>1</v>
      </c>
      <c r="C2670" s="1">
        <v>0.33200000000000002</v>
      </c>
      <c r="D2670" t="s">
        <v>3803</v>
      </c>
    </row>
    <row r="2671" spans="1:4" x14ac:dyDescent="0.3">
      <c r="A2671" s="1" t="s">
        <v>4632</v>
      </c>
      <c r="B2671" s="1">
        <v>1</v>
      </c>
      <c r="C2671" s="1">
        <v>0.33200000000000002</v>
      </c>
      <c r="D2671" t="s">
        <v>3803</v>
      </c>
    </row>
    <row r="2672" spans="1:4" x14ac:dyDescent="0.3">
      <c r="A2672" s="1" t="s">
        <v>1320</v>
      </c>
      <c r="B2672" s="1">
        <v>1</v>
      </c>
      <c r="C2672" s="1">
        <v>0.33200000000000002</v>
      </c>
      <c r="D2672" t="s">
        <v>3803</v>
      </c>
    </row>
    <row r="2673" spans="1:4" x14ac:dyDescent="0.3">
      <c r="A2673" s="1" t="s">
        <v>4633</v>
      </c>
      <c r="B2673" s="1">
        <v>1</v>
      </c>
      <c r="C2673" s="1">
        <v>0.33200000000000002</v>
      </c>
      <c r="D2673" t="s">
        <v>3803</v>
      </c>
    </row>
    <row r="2674" spans="1:4" x14ac:dyDescent="0.3">
      <c r="A2674" s="1" t="s">
        <v>4634</v>
      </c>
      <c r="B2674" s="1">
        <v>1</v>
      </c>
      <c r="C2674" s="1">
        <v>0.33200000000000002</v>
      </c>
      <c r="D2674" t="s">
        <v>3803</v>
      </c>
    </row>
    <row r="2675" spans="1:4" x14ac:dyDescent="0.3">
      <c r="A2675" s="1" t="s">
        <v>1323</v>
      </c>
      <c r="B2675" s="1">
        <v>2</v>
      </c>
      <c r="C2675" s="1">
        <v>0.66400000000000003</v>
      </c>
      <c r="D2675" t="s">
        <v>3803</v>
      </c>
    </row>
    <row r="2676" spans="1:4" x14ac:dyDescent="0.3">
      <c r="A2676" s="1" t="s">
        <v>1324</v>
      </c>
      <c r="B2676" s="1">
        <v>1</v>
      </c>
      <c r="C2676" s="1">
        <v>0.33200000000000002</v>
      </c>
      <c r="D2676" t="s">
        <v>3803</v>
      </c>
    </row>
    <row r="2677" spans="1:4" x14ac:dyDescent="0.3">
      <c r="A2677" s="1" t="s">
        <v>2316</v>
      </c>
      <c r="B2677" s="1">
        <v>1</v>
      </c>
      <c r="C2677" s="1">
        <v>0.33200000000000002</v>
      </c>
      <c r="D2677" t="s">
        <v>3803</v>
      </c>
    </row>
    <row r="2678" spans="1:4" x14ac:dyDescent="0.3">
      <c r="A2678" s="1" t="s">
        <v>4635</v>
      </c>
      <c r="B2678" s="1">
        <v>1</v>
      </c>
      <c r="C2678" s="1">
        <v>0.33200000000000002</v>
      </c>
      <c r="D2678" t="s">
        <v>3803</v>
      </c>
    </row>
    <row r="2679" spans="1:4" x14ac:dyDescent="0.3">
      <c r="A2679" s="1" t="s">
        <v>4636</v>
      </c>
      <c r="B2679" s="1">
        <v>1</v>
      </c>
      <c r="C2679" s="1">
        <v>0.33200000000000002</v>
      </c>
      <c r="D2679" t="s">
        <v>3803</v>
      </c>
    </row>
    <row r="2680" spans="1:4" x14ac:dyDescent="0.3">
      <c r="A2680" s="1" t="s">
        <v>4637</v>
      </c>
      <c r="B2680" s="1">
        <v>1</v>
      </c>
      <c r="C2680" s="1">
        <v>0.33200000000000002</v>
      </c>
      <c r="D2680" t="s">
        <v>3803</v>
      </c>
    </row>
    <row r="2681" spans="1:4" x14ac:dyDescent="0.3">
      <c r="A2681" s="1" t="s">
        <v>4638</v>
      </c>
      <c r="B2681" s="1">
        <v>1</v>
      </c>
      <c r="C2681" s="1">
        <v>0.33200000000000002</v>
      </c>
      <c r="D2681" t="s">
        <v>3803</v>
      </c>
    </row>
    <row r="2682" spans="1:4" x14ac:dyDescent="0.3">
      <c r="A2682" s="1" t="s">
        <v>964</v>
      </c>
      <c r="B2682" s="1">
        <v>2</v>
      </c>
      <c r="C2682" s="1">
        <v>0.66400000000000003</v>
      </c>
      <c r="D2682" t="s">
        <v>3803</v>
      </c>
    </row>
    <row r="2683" spans="1:4" x14ac:dyDescent="0.3">
      <c r="A2683" s="1" t="s">
        <v>978</v>
      </c>
      <c r="B2683" s="1">
        <v>1</v>
      </c>
      <c r="C2683" s="1">
        <v>0.33200000000000002</v>
      </c>
      <c r="D2683" t="s">
        <v>3803</v>
      </c>
    </row>
    <row r="2684" spans="1:4" x14ac:dyDescent="0.3">
      <c r="A2684" s="1" t="s">
        <v>4639</v>
      </c>
      <c r="B2684" s="1">
        <v>1</v>
      </c>
      <c r="C2684" s="1">
        <v>0.33200000000000002</v>
      </c>
      <c r="D2684" t="s">
        <v>3803</v>
      </c>
    </row>
    <row r="2685" spans="1:4" x14ac:dyDescent="0.3">
      <c r="A2685" s="1" t="s">
        <v>4640</v>
      </c>
      <c r="B2685" s="1">
        <v>1</v>
      </c>
      <c r="C2685" s="1">
        <v>0.33200000000000002</v>
      </c>
      <c r="D2685" t="s">
        <v>3803</v>
      </c>
    </row>
    <row r="2686" spans="1:4" x14ac:dyDescent="0.3">
      <c r="A2686" s="1" t="s">
        <v>4641</v>
      </c>
      <c r="B2686" s="1">
        <v>1</v>
      </c>
      <c r="C2686" s="1">
        <v>0.33200000000000002</v>
      </c>
      <c r="D2686" t="s">
        <v>3803</v>
      </c>
    </row>
    <row r="2687" spans="1:4" x14ac:dyDescent="0.3">
      <c r="A2687" s="1" t="s">
        <v>4642</v>
      </c>
      <c r="B2687" s="1">
        <v>1</v>
      </c>
      <c r="C2687" s="1">
        <v>0.33200000000000002</v>
      </c>
      <c r="D2687" t="s">
        <v>3803</v>
      </c>
    </row>
    <row r="2688" spans="1:4" x14ac:dyDescent="0.3">
      <c r="A2688" s="1" t="s">
        <v>4643</v>
      </c>
      <c r="B2688" s="1">
        <v>1</v>
      </c>
      <c r="C2688" s="1">
        <v>0.33200000000000002</v>
      </c>
      <c r="D2688" t="s">
        <v>3803</v>
      </c>
    </row>
    <row r="2689" spans="1:4" x14ac:dyDescent="0.3">
      <c r="A2689" s="1" t="s">
        <v>4644</v>
      </c>
      <c r="B2689" s="1">
        <v>1</v>
      </c>
      <c r="C2689" s="1">
        <v>0.33200000000000002</v>
      </c>
      <c r="D2689" t="s">
        <v>3803</v>
      </c>
    </row>
    <row r="2690" spans="1:4" x14ac:dyDescent="0.3">
      <c r="A2690" s="1" t="s">
        <v>4645</v>
      </c>
      <c r="B2690" s="1">
        <v>2</v>
      </c>
      <c r="C2690" s="1">
        <v>0.66400000000000003</v>
      </c>
      <c r="D2690" t="s">
        <v>3803</v>
      </c>
    </row>
    <row r="2691" spans="1:4" x14ac:dyDescent="0.3">
      <c r="A2691" s="1" t="s">
        <v>4646</v>
      </c>
      <c r="B2691" s="1">
        <v>2</v>
      </c>
      <c r="C2691" s="1">
        <v>0.66400000000000003</v>
      </c>
      <c r="D2691" t="s">
        <v>3803</v>
      </c>
    </row>
    <row r="2692" spans="1:4" x14ac:dyDescent="0.3">
      <c r="A2692" s="1" t="s">
        <v>4647</v>
      </c>
      <c r="B2692" s="1">
        <v>1</v>
      </c>
      <c r="C2692" s="1">
        <v>0.33200000000000002</v>
      </c>
      <c r="D2692" t="s">
        <v>3803</v>
      </c>
    </row>
    <row r="2693" spans="1:4" x14ac:dyDescent="0.3">
      <c r="A2693" s="1" t="s">
        <v>4648</v>
      </c>
      <c r="B2693" s="1">
        <v>1</v>
      </c>
      <c r="C2693" s="1">
        <v>0.33200000000000002</v>
      </c>
      <c r="D2693" t="s">
        <v>3803</v>
      </c>
    </row>
    <row r="2694" spans="1:4" x14ac:dyDescent="0.3">
      <c r="A2694" s="1" t="s">
        <v>1151</v>
      </c>
      <c r="B2694" s="1">
        <v>1</v>
      </c>
      <c r="C2694" s="1">
        <v>0.33200000000000002</v>
      </c>
      <c r="D2694" t="s">
        <v>3803</v>
      </c>
    </row>
    <row r="2695" spans="1:4" x14ac:dyDescent="0.3">
      <c r="A2695" s="1" t="s">
        <v>4649</v>
      </c>
      <c r="B2695" s="1">
        <v>1</v>
      </c>
      <c r="C2695" s="1">
        <v>0.33200000000000002</v>
      </c>
      <c r="D2695" t="s">
        <v>3803</v>
      </c>
    </row>
    <row r="2696" spans="1:4" x14ac:dyDescent="0.3">
      <c r="A2696" s="1" t="s">
        <v>4650</v>
      </c>
      <c r="B2696" s="1">
        <v>1</v>
      </c>
      <c r="C2696" s="1">
        <v>0.33200000000000002</v>
      </c>
      <c r="D2696" t="s">
        <v>3803</v>
      </c>
    </row>
    <row r="2697" spans="1:4" x14ac:dyDescent="0.3">
      <c r="A2697" s="1" t="s">
        <v>4651</v>
      </c>
      <c r="B2697" s="1">
        <v>1</v>
      </c>
      <c r="C2697" s="1">
        <v>0.33200000000000002</v>
      </c>
      <c r="D2697" t="s">
        <v>3803</v>
      </c>
    </row>
    <row r="2698" spans="1:4" x14ac:dyDescent="0.3">
      <c r="A2698" s="1" t="s">
        <v>4652</v>
      </c>
      <c r="B2698" s="1">
        <v>1</v>
      </c>
      <c r="C2698" s="1">
        <v>0.33200000000000002</v>
      </c>
      <c r="D2698" t="s">
        <v>3803</v>
      </c>
    </row>
    <row r="2699" spans="1:4" x14ac:dyDescent="0.3">
      <c r="A2699" s="1" t="s">
        <v>2357</v>
      </c>
      <c r="B2699" s="1">
        <v>1</v>
      </c>
      <c r="C2699" s="1">
        <v>0.33200000000000002</v>
      </c>
      <c r="D2699" t="s">
        <v>3803</v>
      </c>
    </row>
    <row r="2700" spans="1:4" x14ac:dyDescent="0.3">
      <c r="A2700" s="1" t="s">
        <v>4653</v>
      </c>
      <c r="B2700" s="1">
        <v>1</v>
      </c>
      <c r="C2700" s="1">
        <v>0.33200000000000002</v>
      </c>
      <c r="D2700" t="s">
        <v>3803</v>
      </c>
    </row>
    <row r="2701" spans="1:4" x14ac:dyDescent="0.3">
      <c r="A2701" s="1" t="s">
        <v>4654</v>
      </c>
      <c r="B2701" s="1">
        <v>1</v>
      </c>
      <c r="C2701" s="1">
        <v>0.33200000000000002</v>
      </c>
      <c r="D2701" t="s">
        <v>3803</v>
      </c>
    </row>
    <row r="2702" spans="1:4" x14ac:dyDescent="0.3">
      <c r="A2702" s="1" t="s">
        <v>2361</v>
      </c>
      <c r="B2702" s="1">
        <v>1</v>
      </c>
      <c r="C2702" s="1">
        <v>0.33200000000000002</v>
      </c>
      <c r="D2702" t="s">
        <v>3803</v>
      </c>
    </row>
    <row r="2703" spans="1:4" x14ac:dyDescent="0.3">
      <c r="A2703" s="1" t="s">
        <v>4655</v>
      </c>
      <c r="B2703" s="1">
        <v>2</v>
      </c>
      <c r="C2703" s="1">
        <v>0.66400000000000003</v>
      </c>
      <c r="D2703" t="s">
        <v>3803</v>
      </c>
    </row>
    <row r="2704" spans="1:4" x14ac:dyDescent="0.3">
      <c r="A2704" s="1" t="s">
        <v>4656</v>
      </c>
      <c r="B2704" s="1">
        <v>1</v>
      </c>
      <c r="C2704" s="1">
        <v>0.33200000000000002</v>
      </c>
      <c r="D2704" t="s">
        <v>3803</v>
      </c>
    </row>
    <row r="2705" spans="1:4" x14ac:dyDescent="0.3">
      <c r="A2705" s="1" t="s">
        <v>980</v>
      </c>
      <c r="B2705" s="1">
        <v>1</v>
      </c>
      <c r="C2705" s="1">
        <v>0.33200000000000002</v>
      </c>
      <c r="D2705" t="s">
        <v>3803</v>
      </c>
    </row>
    <row r="2706" spans="1:4" x14ac:dyDescent="0.3">
      <c r="A2706" s="1" t="s">
        <v>4657</v>
      </c>
      <c r="B2706" s="1">
        <v>1</v>
      </c>
      <c r="C2706" s="1">
        <v>0.33200000000000002</v>
      </c>
      <c r="D2706" t="s">
        <v>3803</v>
      </c>
    </row>
    <row r="2707" spans="1:4" x14ac:dyDescent="0.3">
      <c r="A2707" s="1" t="s">
        <v>1333</v>
      </c>
      <c r="B2707" s="1">
        <v>1</v>
      </c>
      <c r="C2707" s="1">
        <v>0.33200000000000002</v>
      </c>
      <c r="D2707" t="s">
        <v>3803</v>
      </c>
    </row>
    <row r="2708" spans="1:4" x14ac:dyDescent="0.3">
      <c r="A2708" s="1" t="s">
        <v>4658</v>
      </c>
      <c r="B2708" s="1">
        <v>1</v>
      </c>
      <c r="C2708" s="1">
        <v>0.33200000000000002</v>
      </c>
      <c r="D2708" t="s">
        <v>3803</v>
      </c>
    </row>
    <row r="2709" spans="1:4" x14ac:dyDescent="0.3">
      <c r="A2709" s="1" t="s">
        <v>4659</v>
      </c>
      <c r="B2709" s="1">
        <v>1</v>
      </c>
      <c r="C2709" s="1">
        <v>0.33200000000000002</v>
      </c>
      <c r="D2709" t="s">
        <v>3803</v>
      </c>
    </row>
    <row r="2710" spans="1:4" x14ac:dyDescent="0.3">
      <c r="A2710" s="1" t="s">
        <v>4660</v>
      </c>
      <c r="B2710" s="1">
        <v>1</v>
      </c>
      <c r="C2710" s="1">
        <v>0.33200000000000002</v>
      </c>
      <c r="D2710" t="s">
        <v>3803</v>
      </c>
    </row>
    <row r="2711" spans="1:4" x14ac:dyDescent="0.3">
      <c r="A2711" s="1" t="s">
        <v>2386</v>
      </c>
      <c r="B2711" s="1">
        <v>1</v>
      </c>
      <c r="C2711" s="1">
        <v>0.33200000000000002</v>
      </c>
      <c r="D2711" t="s">
        <v>3803</v>
      </c>
    </row>
    <row r="2712" spans="1:4" x14ac:dyDescent="0.3">
      <c r="A2712" s="1" t="s">
        <v>1154</v>
      </c>
      <c r="B2712" s="1">
        <v>1</v>
      </c>
      <c r="C2712" s="1">
        <v>0.33200000000000002</v>
      </c>
      <c r="D2712" t="s">
        <v>3803</v>
      </c>
    </row>
    <row r="2713" spans="1:4" x14ac:dyDescent="0.3">
      <c r="A2713" s="1" t="s">
        <v>4661</v>
      </c>
      <c r="B2713" s="1">
        <v>1</v>
      </c>
      <c r="C2713" s="1">
        <v>0.33200000000000002</v>
      </c>
      <c r="D2713" t="s">
        <v>3803</v>
      </c>
    </row>
    <row r="2714" spans="1:4" x14ac:dyDescent="0.3">
      <c r="A2714" s="1" t="s">
        <v>4662</v>
      </c>
      <c r="B2714" s="1">
        <v>1</v>
      </c>
      <c r="C2714" s="1">
        <v>0.33200000000000002</v>
      </c>
      <c r="D2714" t="s">
        <v>3803</v>
      </c>
    </row>
    <row r="2715" spans="1:4" x14ac:dyDescent="0.3">
      <c r="A2715" s="1" t="s">
        <v>2389</v>
      </c>
      <c r="B2715" s="1">
        <v>3</v>
      </c>
      <c r="C2715" s="1">
        <v>0.997</v>
      </c>
      <c r="D2715" t="s">
        <v>3803</v>
      </c>
    </row>
    <row r="2716" spans="1:4" x14ac:dyDescent="0.3">
      <c r="A2716" s="1" t="s">
        <v>4663</v>
      </c>
      <c r="B2716" s="1">
        <v>1</v>
      </c>
      <c r="C2716" s="1">
        <v>0.33200000000000002</v>
      </c>
      <c r="D2716" t="s">
        <v>3803</v>
      </c>
    </row>
    <row r="2717" spans="1:4" x14ac:dyDescent="0.3">
      <c r="A2717" s="1" t="s">
        <v>4664</v>
      </c>
      <c r="B2717" s="1">
        <v>1</v>
      </c>
      <c r="C2717" s="1">
        <v>0.33200000000000002</v>
      </c>
      <c r="D2717" t="s">
        <v>3803</v>
      </c>
    </row>
    <row r="2718" spans="1:4" x14ac:dyDescent="0.3">
      <c r="A2718" s="1" t="s">
        <v>4665</v>
      </c>
      <c r="B2718" s="1">
        <v>1</v>
      </c>
      <c r="C2718" s="1">
        <v>0.33200000000000002</v>
      </c>
      <c r="D2718" t="s">
        <v>3803</v>
      </c>
    </row>
    <row r="2719" spans="1:4" x14ac:dyDescent="0.3">
      <c r="A2719" s="1" t="s">
        <v>1030</v>
      </c>
      <c r="B2719" s="1">
        <v>2</v>
      </c>
      <c r="C2719" s="1">
        <v>0.66400000000000003</v>
      </c>
      <c r="D2719" t="s">
        <v>3803</v>
      </c>
    </row>
    <row r="2720" spans="1:4" x14ac:dyDescent="0.3">
      <c r="A2720" s="1" t="s">
        <v>2394</v>
      </c>
      <c r="B2720" s="1">
        <v>1</v>
      </c>
      <c r="C2720" s="1">
        <v>0.33200000000000002</v>
      </c>
      <c r="D2720" t="s">
        <v>3803</v>
      </c>
    </row>
    <row r="2721" spans="1:4" x14ac:dyDescent="0.3">
      <c r="A2721" s="1" t="s">
        <v>2395</v>
      </c>
      <c r="B2721" s="1">
        <v>1</v>
      </c>
      <c r="C2721" s="1">
        <v>0.33200000000000002</v>
      </c>
      <c r="D2721" t="s">
        <v>3803</v>
      </c>
    </row>
    <row r="2722" spans="1:4" x14ac:dyDescent="0.3">
      <c r="A2722" s="1" t="s">
        <v>4666</v>
      </c>
      <c r="B2722" s="1">
        <v>1</v>
      </c>
      <c r="C2722" s="1">
        <v>0.33200000000000002</v>
      </c>
      <c r="D2722" t="s">
        <v>3803</v>
      </c>
    </row>
    <row r="2723" spans="1:4" x14ac:dyDescent="0.3">
      <c r="A2723" s="1" t="s">
        <v>4667</v>
      </c>
      <c r="B2723" s="1">
        <v>1</v>
      </c>
      <c r="C2723" s="1">
        <v>0.33200000000000002</v>
      </c>
      <c r="D2723" t="s">
        <v>3803</v>
      </c>
    </row>
    <row r="2724" spans="1:4" x14ac:dyDescent="0.3">
      <c r="A2724" s="1" t="s">
        <v>4668</v>
      </c>
      <c r="B2724" s="1">
        <v>1</v>
      </c>
      <c r="C2724" s="1">
        <v>0.33200000000000002</v>
      </c>
      <c r="D2724" t="s">
        <v>3803</v>
      </c>
    </row>
    <row r="2725" spans="1:4" x14ac:dyDescent="0.3">
      <c r="A2725" s="1" t="s">
        <v>4669</v>
      </c>
      <c r="B2725" s="1">
        <v>1</v>
      </c>
      <c r="C2725" s="1">
        <v>0.33200000000000002</v>
      </c>
      <c r="D2725" t="s">
        <v>3803</v>
      </c>
    </row>
    <row r="2726" spans="1:4" x14ac:dyDescent="0.3">
      <c r="A2726" s="1" t="s">
        <v>4670</v>
      </c>
      <c r="B2726" s="1">
        <v>1</v>
      </c>
      <c r="C2726" s="1">
        <v>0.33200000000000002</v>
      </c>
      <c r="D2726" t="s">
        <v>3803</v>
      </c>
    </row>
    <row r="2727" spans="1:4" x14ac:dyDescent="0.3">
      <c r="A2727" s="1" t="s">
        <v>4671</v>
      </c>
      <c r="B2727" s="1">
        <v>1</v>
      </c>
      <c r="C2727" s="1">
        <v>0.33200000000000002</v>
      </c>
      <c r="D2727" t="s">
        <v>3803</v>
      </c>
    </row>
    <row r="2728" spans="1:4" x14ac:dyDescent="0.3">
      <c r="A2728" s="1" t="s">
        <v>2415</v>
      </c>
      <c r="B2728" s="1">
        <v>1</v>
      </c>
      <c r="C2728" s="1">
        <v>0.33200000000000002</v>
      </c>
      <c r="D2728" t="s">
        <v>3803</v>
      </c>
    </row>
    <row r="2729" spans="1:4" x14ac:dyDescent="0.3">
      <c r="A2729" s="1" t="s">
        <v>4672</v>
      </c>
      <c r="B2729" s="1">
        <v>1</v>
      </c>
      <c r="C2729" s="1">
        <v>0.33200000000000002</v>
      </c>
      <c r="D2729" t="s">
        <v>3803</v>
      </c>
    </row>
    <row r="2730" spans="1:4" x14ac:dyDescent="0.3">
      <c r="A2730" s="1" t="s">
        <v>4673</v>
      </c>
      <c r="B2730" s="1">
        <v>1</v>
      </c>
      <c r="C2730" s="1">
        <v>0.33200000000000002</v>
      </c>
      <c r="D2730" t="s">
        <v>3803</v>
      </c>
    </row>
    <row r="2731" spans="1:4" x14ac:dyDescent="0.3">
      <c r="A2731" s="1" t="s">
        <v>4674</v>
      </c>
      <c r="B2731" s="1">
        <v>1</v>
      </c>
      <c r="C2731" s="1">
        <v>0.33200000000000002</v>
      </c>
      <c r="D2731" t="s">
        <v>3803</v>
      </c>
    </row>
    <row r="2732" spans="1:4" x14ac:dyDescent="0.3">
      <c r="A2732" s="1" t="s">
        <v>4675</v>
      </c>
      <c r="B2732" s="1">
        <v>1</v>
      </c>
      <c r="C2732" s="1">
        <v>0.33200000000000002</v>
      </c>
      <c r="D2732" t="s">
        <v>3803</v>
      </c>
    </row>
    <row r="2733" spans="1:4" x14ac:dyDescent="0.3">
      <c r="A2733" s="1" t="s">
        <v>4676</v>
      </c>
      <c r="B2733" s="1">
        <v>1</v>
      </c>
      <c r="C2733" s="1">
        <v>0.33200000000000002</v>
      </c>
      <c r="D2733" t="s">
        <v>3803</v>
      </c>
    </row>
    <row r="2734" spans="1:4" x14ac:dyDescent="0.3">
      <c r="A2734" s="1" t="s">
        <v>4677</v>
      </c>
      <c r="B2734" s="1">
        <v>1</v>
      </c>
      <c r="C2734" s="1">
        <v>0.33200000000000002</v>
      </c>
      <c r="D2734" t="s">
        <v>3803</v>
      </c>
    </row>
    <row r="2735" spans="1:4" x14ac:dyDescent="0.3">
      <c r="A2735" s="1" t="s">
        <v>1071</v>
      </c>
      <c r="B2735" s="1">
        <v>1</v>
      </c>
      <c r="C2735" s="1">
        <v>0.33200000000000002</v>
      </c>
      <c r="D2735" t="s">
        <v>3803</v>
      </c>
    </row>
    <row r="2736" spans="1:4" x14ac:dyDescent="0.3">
      <c r="A2736" s="1" t="s">
        <v>4678</v>
      </c>
      <c r="B2736" s="1">
        <v>1</v>
      </c>
      <c r="C2736" s="1">
        <v>0.33200000000000002</v>
      </c>
      <c r="D2736" t="s">
        <v>3803</v>
      </c>
    </row>
    <row r="2737" spans="1:4" x14ac:dyDescent="0.3">
      <c r="A2737" s="1" t="s">
        <v>962</v>
      </c>
      <c r="B2737" s="1">
        <v>5</v>
      </c>
      <c r="C2737" s="1">
        <v>1.661</v>
      </c>
      <c r="D2737" t="s">
        <v>3803</v>
      </c>
    </row>
    <row r="2738" spans="1:4" x14ac:dyDescent="0.3">
      <c r="A2738" s="1" t="s">
        <v>2447</v>
      </c>
      <c r="B2738" s="1">
        <v>1</v>
      </c>
      <c r="C2738" s="1">
        <v>0.33200000000000002</v>
      </c>
      <c r="D2738" t="s">
        <v>3803</v>
      </c>
    </row>
    <row r="2739" spans="1:4" x14ac:dyDescent="0.3">
      <c r="A2739" s="1" t="s">
        <v>4679</v>
      </c>
      <c r="B2739" s="1">
        <v>2</v>
      </c>
      <c r="C2739" s="1">
        <v>0.66400000000000003</v>
      </c>
      <c r="D2739" t="s">
        <v>3803</v>
      </c>
    </row>
    <row r="2740" spans="1:4" x14ac:dyDescent="0.3">
      <c r="A2740" s="1" t="s">
        <v>4680</v>
      </c>
      <c r="B2740" s="1">
        <v>1</v>
      </c>
      <c r="C2740" s="1">
        <v>0.33200000000000002</v>
      </c>
      <c r="D2740" t="s">
        <v>3803</v>
      </c>
    </row>
    <row r="2741" spans="1:4" x14ac:dyDescent="0.3">
      <c r="A2741" s="1" t="s">
        <v>1003</v>
      </c>
      <c r="B2741" s="1">
        <v>1</v>
      </c>
      <c r="C2741" s="1">
        <v>0.33200000000000002</v>
      </c>
      <c r="D2741" t="s">
        <v>3803</v>
      </c>
    </row>
    <row r="2742" spans="1:4" x14ac:dyDescent="0.3">
      <c r="A2742" s="1" t="s">
        <v>4681</v>
      </c>
      <c r="B2742" s="1">
        <v>1</v>
      </c>
      <c r="C2742" s="1">
        <v>0.33200000000000002</v>
      </c>
      <c r="D2742" t="s">
        <v>3803</v>
      </c>
    </row>
    <row r="2743" spans="1:4" x14ac:dyDescent="0.3">
      <c r="A2743" s="1" t="s">
        <v>4682</v>
      </c>
      <c r="B2743" s="1">
        <v>1</v>
      </c>
      <c r="C2743" s="1">
        <v>0.33200000000000002</v>
      </c>
      <c r="D2743" t="s">
        <v>3803</v>
      </c>
    </row>
    <row r="2744" spans="1:4" x14ac:dyDescent="0.3">
      <c r="A2744" s="1" t="s">
        <v>1157</v>
      </c>
      <c r="B2744" s="1">
        <v>2</v>
      </c>
      <c r="C2744" s="1">
        <v>0.66400000000000003</v>
      </c>
      <c r="D2744" t="s">
        <v>3803</v>
      </c>
    </row>
    <row r="2745" spans="1:4" x14ac:dyDescent="0.3">
      <c r="A2745" s="1" t="s">
        <v>4683</v>
      </c>
      <c r="B2745" s="1">
        <v>1</v>
      </c>
      <c r="C2745" s="1">
        <v>0.33200000000000002</v>
      </c>
      <c r="D2745" t="s">
        <v>3803</v>
      </c>
    </row>
    <row r="2746" spans="1:4" x14ac:dyDescent="0.3">
      <c r="A2746" s="1" t="s">
        <v>4684</v>
      </c>
      <c r="B2746" s="1">
        <v>1</v>
      </c>
      <c r="C2746" s="1">
        <v>0.33200000000000002</v>
      </c>
      <c r="D2746" t="s">
        <v>3803</v>
      </c>
    </row>
    <row r="2747" spans="1:4" x14ac:dyDescent="0.3">
      <c r="A2747" s="1" t="s">
        <v>4685</v>
      </c>
      <c r="B2747" s="1">
        <v>1</v>
      </c>
      <c r="C2747" s="1">
        <v>0.33200000000000002</v>
      </c>
      <c r="D2747" t="s">
        <v>3803</v>
      </c>
    </row>
    <row r="2748" spans="1:4" x14ac:dyDescent="0.3">
      <c r="A2748" s="1" t="s">
        <v>4686</v>
      </c>
      <c r="B2748" s="1">
        <v>1</v>
      </c>
      <c r="C2748" s="1">
        <v>0.33200000000000002</v>
      </c>
      <c r="D2748" t="s">
        <v>3803</v>
      </c>
    </row>
    <row r="2749" spans="1:4" x14ac:dyDescent="0.3">
      <c r="A2749" s="1" t="s">
        <v>4687</v>
      </c>
      <c r="B2749" s="1">
        <v>2</v>
      </c>
      <c r="C2749" s="1">
        <v>0.66400000000000003</v>
      </c>
      <c r="D2749" t="s">
        <v>3803</v>
      </c>
    </row>
    <row r="2750" spans="1:4" x14ac:dyDescent="0.3">
      <c r="A2750" s="1" t="s">
        <v>4688</v>
      </c>
      <c r="B2750" s="1">
        <v>1</v>
      </c>
      <c r="C2750" s="1">
        <v>0.33200000000000002</v>
      </c>
      <c r="D2750" t="s">
        <v>3803</v>
      </c>
    </row>
    <row r="2751" spans="1:4" x14ac:dyDescent="0.3">
      <c r="A2751" s="1" t="s">
        <v>4689</v>
      </c>
      <c r="B2751" s="1">
        <v>1</v>
      </c>
      <c r="C2751" s="1">
        <v>0.33200000000000002</v>
      </c>
      <c r="D2751" t="s">
        <v>3803</v>
      </c>
    </row>
    <row r="2752" spans="1:4" x14ac:dyDescent="0.3">
      <c r="A2752" s="1" t="s">
        <v>4690</v>
      </c>
      <c r="B2752" s="1">
        <v>1</v>
      </c>
      <c r="C2752" s="1">
        <v>0.33200000000000002</v>
      </c>
      <c r="D2752" t="s">
        <v>3803</v>
      </c>
    </row>
    <row r="2753" spans="1:4" x14ac:dyDescent="0.3">
      <c r="A2753" s="1" t="s">
        <v>4691</v>
      </c>
      <c r="B2753" s="1">
        <v>1</v>
      </c>
      <c r="C2753" s="1">
        <v>0.33200000000000002</v>
      </c>
      <c r="D2753" t="s">
        <v>3803</v>
      </c>
    </row>
    <row r="2754" spans="1:4" x14ac:dyDescent="0.3">
      <c r="A2754" s="1" t="s">
        <v>4692</v>
      </c>
      <c r="B2754" s="1">
        <v>1</v>
      </c>
      <c r="C2754" s="1">
        <v>0.33200000000000002</v>
      </c>
      <c r="D2754" t="s">
        <v>3803</v>
      </c>
    </row>
    <row r="2755" spans="1:4" x14ac:dyDescent="0.3">
      <c r="A2755" s="1" t="s">
        <v>4693</v>
      </c>
      <c r="B2755" s="1">
        <v>1</v>
      </c>
      <c r="C2755" s="1">
        <v>0.33200000000000002</v>
      </c>
      <c r="D2755" t="s">
        <v>3803</v>
      </c>
    </row>
    <row r="2756" spans="1:4" x14ac:dyDescent="0.3">
      <c r="A2756" s="1" t="s">
        <v>4694</v>
      </c>
      <c r="B2756" s="1">
        <v>1</v>
      </c>
      <c r="C2756" s="1">
        <v>0.33200000000000002</v>
      </c>
      <c r="D2756" t="s">
        <v>3803</v>
      </c>
    </row>
    <row r="2757" spans="1:4" x14ac:dyDescent="0.3">
      <c r="A2757" s="1" t="s">
        <v>4695</v>
      </c>
      <c r="B2757" s="1">
        <v>1</v>
      </c>
      <c r="C2757" s="1">
        <v>0.33200000000000002</v>
      </c>
      <c r="D2757" t="s">
        <v>3803</v>
      </c>
    </row>
    <row r="2758" spans="1:4" x14ac:dyDescent="0.3">
      <c r="A2758" s="1" t="s">
        <v>4696</v>
      </c>
      <c r="B2758" s="1">
        <v>1</v>
      </c>
      <c r="C2758" s="1">
        <v>0.33200000000000002</v>
      </c>
      <c r="D2758" t="s">
        <v>3803</v>
      </c>
    </row>
    <row r="2759" spans="1:4" x14ac:dyDescent="0.3">
      <c r="A2759" s="1" t="s">
        <v>4697</v>
      </c>
      <c r="B2759" s="1">
        <v>1</v>
      </c>
      <c r="C2759" s="1">
        <v>0.33200000000000002</v>
      </c>
      <c r="D2759" t="s">
        <v>3803</v>
      </c>
    </row>
    <row r="2760" spans="1:4" x14ac:dyDescent="0.3">
      <c r="A2760" s="1" t="s">
        <v>1354</v>
      </c>
      <c r="B2760" s="1">
        <v>3</v>
      </c>
      <c r="C2760" s="1">
        <v>0.997</v>
      </c>
      <c r="D2760" t="s">
        <v>3803</v>
      </c>
    </row>
    <row r="2761" spans="1:4" x14ac:dyDescent="0.3">
      <c r="A2761" s="1" t="s">
        <v>1355</v>
      </c>
      <c r="B2761" s="1">
        <v>1</v>
      </c>
      <c r="C2761" s="1">
        <v>0.33200000000000002</v>
      </c>
      <c r="D2761" t="s">
        <v>3803</v>
      </c>
    </row>
    <row r="2762" spans="1:4" x14ac:dyDescent="0.3">
      <c r="A2762" s="1" t="s">
        <v>4698</v>
      </c>
      <c r="B2762" s="1">
        <v>1</v>
      </c>
      <c r="C2762" s="1">
        <v>0.33200000000000002</v>
      </c>
      <c r="D2762" t="s">
        <v>3803</v>
      </c>
    </row>
    <row r="2763" spans="1:4" x14ac:dyDescent="0.3">
      <c r="A2763" s="1" t="s">
        <v>4699</v>
      </c>
      <c r="B2763" s="1">
        <v>1</v>
      </c>
      <c r="C2763" s="1">
        <v>0.33200000000000002</v>
      </c>
      <c r="D2763" t="s">
        <v>3803</v>
      </c>
    </row>
    <row r="2764" spans="1:4" x14ac:dyDescent="0.3">
      <c r="A2764" s="1" t="s">
        <v>4700</v>
      </c>
      <c r="B2764" s="1">
        <v>1</v>
      </c>
      <c r="C2764" s="1">
        <v>0.33200000000000002</v>
      </c>
      <c r="D2764" t="s">
        <v>3803</v>
      </c>
    </row>
    <row r="2765" spans="1:4" x14ac:dyDescent="0.3">
      <c r="A2765" s="1" t="s">
        <v>4701</v>
      </c>
      <c r="B2765" s="1">
        <v>2</v>
      </c>
      <c r="C2765" s="1">
        <v>0.66400000000000003</v>
      </c>
      <c r="D2765" t="s">
        <v>3803</v>
      </c>
    </row>
    <row r="2766" spans="1:4" x14ac:dyDescent="0.3">
      <c r="A2766" s="1" t="s">
        <v>4702</v>
      </c>
      <c r="B2766" s="1">
        <v>1</v>
      </c>
      <c r="C2766" s="1">
        <v>0.33200000000000002</v>
      </c>
      <c r="D2766" t="s">
        <v>3803</v>
      </c>
    </row>
    <row r="2767" spans="1:4" x14ac:dyDescent="0.3">
      <c r="A2767" s="1" t="s">
        <v>4703</v>
      </c>
      <c r="B2767" s="1">
        <v>1</v>
      </c>
      <c r="C2767" s="1">
        <v>0.33200000000000002</v>
      </c>
      <c r="D2767" t="s">
        <v>3803</v>
      </c>
    </row>
    <row r="2768" spans="1:4" x14ac:dyDescent="0.3">
      <c r="A2768" s="1" t="s">
        <v>4704</v>
      </c>
      <c r="B2768" s="1">
        <v>1</v>
      </c>
      <c r="C2768" s="1">
        <v>0.33200000000000002</v>
      </c>
      <c r="D2768" t="s">
        <v>3803</v>
      </c>
    </row>
    <row r="2769" spans="1:4" x14ac:dyDescent="0.3">
      <c r="A2769" s="1" t="s">
        <v>989</v>
      </c>
      <c r="B2769" s="1">
        <v>2</v>
      </c>
      <c r="C2769" s="1">
        <v>0.66400000000000003</v>
      </c>
      <c r="D2769" t="s">
        <v>3803</v>
      </c>
    </row>
    <row r="2770" spans="1:4" x14ac:dyDescent="0.3">
      <c r="A2770" s="1" t="s">
        <v>4705</v>
      </c>
      <c r="B2770" s="1">
        <v>1</v>
      </c>
      <c r="C2770" s="1">
        <v>0.33200000000000002</v>
      </c>
      <c r="D2770" t="s">
        <v>3803</v>
      </c>
    </row>
    <row r="2771" spans="1:4" x14ac:dyDescent="0.3">
      <c r="A2771" s="1" t="s">
        <v>4706</v>
      </c>
      <c r="B2771" s="1">
        <v>1</v>
      </c>
      <c r="C2771" s="1">
        <v>0.33200000000000002</v>
      </c>
      <c r="D2771" t="s">
        <v>3803</v>
      </c>
    </row>
    <row r="2772" spans="1:4" x14ac:dyDescent="0.3">
      <c r="A2772" s="1" t="s">
        <v>1160</v>
      </c>
      <c r="B2772" s="1">
        <v>1</v>
      </c>
      <c r="C2772" s="1">
        <v>0.33200000000000002</v>
      </c>
      <c r="D2772" t="s">
        <v>3803</v>
      </c>
    </row>
    <row r="2773" spans="1:4" x14ac:dyDescent="0.3">
      <c r="A2773" s="1" t="s">
        <v>4707</v>
      </c>
      <c r="B2773" s="1">
        <v>1</v>
      </c>
      <c r="C2773" s="1">
        <v>0.33200000000000002</v>
      </c>
      <c r="D2773" t="s">
        <v>3803</v>
      </c>
    </row>
    <row r="2774" spans="1:4" x14ac:dyDescent="0.3">
      <c r="A2774" s="1" t="s">
        <v>4708</v>
      </c>
      <c r="B2774" s="1">
        <v>1</v>
      </c>
      <c r="C2774" s="1">
        <v>0.33200000000000002</v>
      </c>
      <c r="D2774" t="s">
        <v>3803</v>
      </c>
    </row>
    <row r="2775" spans="1:4" x14ac:dyDescent="0.3">
      <c r="A2775" s="1" t="s">
        <v>4709</v>
      </c>
      <c r="B2775" s="1">
        <v>1</v>
      </c>
      <c r="C2775" s="1">
        <v>0.33200000000000002</v>
      </c>
      <c r="D2775" t="s">
        <v>3803</v>
      </c>
    </row>
    <row r="2776" spans="1:4" x14ac:dyDescent="0.3">
      <c r="A2776" s="1" t="s">
        <v>4710</v>
      </c>
      <c r="B2776" s="1">
        <v>2</v>
      </c>
      <c r="C2776" s="1">
        <v>0.66400000000000003</v>
      </c>
      <c r="D2776" t="s">
        <v>3803</v>
      </c>
    </row>
    <row r="2777" spans="1:4" x14ac:dyDescent="0.3">
      <c r="A2777" s="1" t="s">
        <v>4711</v>
      </c>
      <c r="B2777" s="1">
        <v>1</v>
      </c>
      <c r="C2777" s="1">
        <v>0.33200000000000002</v>
      </c>
      <c r="D2777" t="s">
        <v>3803</v>
      </c>
    </row>
    <row r="2778" spans="1:4" x14ac:dyDescent="0.3">
      <c r="A2778" s="1" t="s">
        <v>1073</v>
      </c>
      <c r="B2778" s="1">
        <v>1</v>
      </c>
      <c r="C2778" s="1">
        <v>0.33200000000000002</v>
      </c>
      <c r="D2778" t="s">
        <v>3803</v>
      </c>
    </row>
    <row r="2779" spans="1:4" x14ac:dyDescent="0.3">
      <c r="A2779" s="1" t="s">
        <v>4712</v>
      </c>
      <c r="B2779" s="1">
        <v>1</v>
      </c>
      <c r="C2779" s="1">
        <v>0.33200000000000002</v>
      </c>
      <c r="D2779" t="s">
        <v>3803</v>
      </c>
    </row>
    <row r="2780" spans="1:4" x14ac:dyDescent="0.3">
      <c r="A2780" s="1" t="s">
        <v>4713</v>
      </c>
      <c r="B2780" s="1">
        <v>1</v>
      </c>
      <c r="C2780" s="1">
        <v>0.33200000000000002</v>
      </c>
      <c r="D2780" t="s">
        <v>3803</v>
      </c>
    </row>
    <row r="2781" spans="1:4" x14ac:dyDescent="0.3">
      <c r="A2781" s="1" t="s">
        <v>4714</v>
      </c>
      <c r="B2781" s="1">
        <v>1</v>
      </c>
      <c r="C2781" s="1">
        <v>0.33200000000000002</v>
      </c>
      <c r="D2781" t="s">
        <v>3803</v>
      </c>
    </row>
    <row r="2782" spans="1:4" x14ac:dyDescent="0.3">
      <c r="A2782" s="1" t="s">
        <v>4715</v>
      </c>
      <c r="B2782" s="1">
        <v>1</v>
      </c>
      <c r="C2782" s="1">
        <v>0.33200000000000002</v>
      </c>
      <c r="D2782" t="s">
        <v>3803</v>
      </c>
    </row>
    <row r="2783" spans="1:4" x14ac:dyDescent="0.3">
      <c r="A2783" s="1" t="s">
        <v>1362</v>
      </c>
      <c r="B2783" s="1">
        <v>1</v>
      </c>
      <c r="C2783" s="1">
        <v>0.33200000000000002</v>
      </c>
      <c r="D2783" t="s">
        <v>3803</v>
      </c>
    </row>
    <row r="2784" spans="1:4" x14ac:dyDescent="0.3">
      <c r="A2784" s="1" t="s">
        <v>4716</v>
      </c>
      <c r="B2784" s="1">
        <v>1</v>
      </c>
      <c r="C2784" s="1">
        <v>0.33200000000000002</v>
      </c>
      <c r="D2784" t="s">
        <v>3803</v>
      </c>
    </row>
    <row r="2785" spans="1:4" x14ac:dyDescent="0.3">
      <c r="A2785" s="1" t="s">
        <v>4717</v>
      </c>
      <c r="B2785" s="1">
        <v>1</v>
      </c>
      <c r="C2785" s="1">
        <v>0.33200000000000002</v>
      </c>
      <c r="D2785" t="s">
        <v>3803</v>
      </c>
    </row>
    <row r="2786" spans="1:4" x14ac:dyDescent="0.3">
      <c r="A2786" s="1" t="s">
        <v>4718</v>
      </c>
      <c r="B2786" s="1">
        <v>1</v>
      </c>
      <c r="C2786" s="1">
        <v>0.33200000000000002</v>
      </c>
      <c r="D2786" t="s">
        <v>3803</v>
      </c>
    </row>
    <row r="2787" spans="1:4" x14ac:dyDescent="0.3">
      <c r="A2787" s="1" t="s">
        <v>4719</v>
      </c>
      <c r="B2787" s="1">
        <v>1</v>
      </c>
      <c r="C2787" s="1">
        <v>0.33200000000000002</v>
      </c>
      <c r="D2787" t="s">
        <v>3803</v>
      </c>
    </row>
    <row r="2788" spans="1:4" x14ac:dyDescent="0.3">
      <c r="A2788" s="1" t="s">
        <v>4720</v>
      </c>
      <c r="B2788" s="1">
        <v>1</v>
      </c>
      <c r="C2788" s="1">
        <v>0.33200000000000002</v>
      </c>
      <c r="D2788" t="s">
        <v>3803</v>
      </c>
    </row>
    <row r="2789" spans="1:4" x14ac:dyDescent="0.3">
      <c r="A2789" s="1" t="s">
        <v>4721</v>
      </c>
      <c r="B2789" s="1">
        <v>1</v>
      </c>
      <c r="C2789" s="1">
        <v>0.33200000000000002</v>
      </c>
      <c r="D2789" t="s">
        <v>3803</v>
      </c>
    </row>
    <row r="2790" spans="1:4" x14ac:dyDescent="0.3">
      <c r="A2790" s="1" t="s">
        <v>4722</v>
      </c>
      <c r="B2790" s="1">
        <v>1</v>
      </c>
      <c r="C2790" s="1">
        <v>0.33200000000000002</v>
      </c>
      <c r="D2790" t="s">
        <v>3803</v>
      </c>
    </row>
    <row r="2791" spans="1:4" x14ac:dyDescent="0.3">
      <c r="A2791" s="1" t="s">
        <v>4723</v>
      </c>
      <c r="B2791" s="1">
        <v>1</v>
      </c>
      <c r="C2791" s="1">
        <v>0.33200000000000002</v>
      </c>
      <c r="D2791" t="s">
        <v>3803</v>
      </c>
    </row>
    <row r="2792" spans="1:4" x14ac:dyDescent="0.3">
      <c r="A2792" s="1" t="s">
        <v>2563</v>
      </c>
      <c r="B2792" s="1">
        <v>1</v>
      </c>
      <c r="C2792" s="1">
        <v>0.33200000000000002</v>
      </c>
      <c r="D2792" t="s">
        <v>3803</v>
      </c>
    </row>
    <row r="2793" spans="1:4" x14ac:dyDescent="0.3">
      <c r="A2793" s="1" t="s">
        <v>4724</v>
      </c>
      <c r="B2793" s="1">
        <v>1</v>
      </c>
      <c r="C2793" s="1">
        <v>0.33200000000000002</v>
      </c>
      <c r="D2793" t="s">
        <v>3803</v>
      </c>
    </row>
    <row r="2794" spans="1:4" x14ac:dyDescent="0.3">
      <c r="A2794" s="1" t="s">
        <v>4725</v>
      </c>
      <c r="B2794" s="1">
        <v>1</v>
      </c>
      <c r="C2794" s="1">
        <v>0.33200000000000002</v>
      </c>
      <c r="D2794" t="s">
        <v>3803</v>
      </c>
    </row>
    <row r="2795" spans="1:4" x14ac:dyDescent="0.3">
      <c r="A2795" s="1" t="s">
        <v>4726</v>
      </c>
      <c r="B2795" s="1">
        <v>1</v>
      </c>
      <c r="C2795" s="1">
        <v>0.33200000000000002</v>
      </c>
      <c r="D2795" t="s">
        <v>3803</v>
      </c>
    </row>
    <row r="2796" spans="1:4" x14ac:dyDescent="0.3">
      <c r="A2796" s="1" t="s">
        <v>1006</v>
      </c>
      <c r="B2796" s="1">
        <v>1</v>
      </c>
      <c r="C2796" s="1">
        <v>0.33200000000000002</v>
      </c>
      <c r="D2796" t="s">
        <v>3803</v>
      </c>
    </row>
    <row r="2797" spans="1:4" x14ac:dyDescent="0.3">
      <c r="A2797" s="1" t="s">
        <v>4727</v>
      </c>
      <c r="B2797" s="1">
        <v>1</v>
      </c>
      <c r="C2797" s="1">
        <v>0.33200000000000002</v>
      </c>
      <c r="D2797" t="s">
        <v>3803</v>
      </c>
    </row>
    <row r="2798" spans="1:4" x14ac:dyDescent="0.3">
      <c r="A2798" s="1" t="s">
        <v>4728</v>
      </c>
      <c r="B2798" s="1">
        <v>2</v>
      </c>
      <c r="C2798" s="1">
        <v>0.66400000000000003</v>
      </c>
      <c r="D2798" t="s">
        <v>3803</v>
      </c>
    </row>
    <row r="2799" spans="1:4" x14ac:dyDescent="0.3">
      <c r="A2799" s="1" t="s">
        <v>4729</v>
      </c>
      <c r="B2799" s="1">
        <v>1</v>
      </c>
      <c r="C2799" s="1">
        <v>0.33200000000000002</v>
      </c>
      <c r="D2799" t="s">
        <v>3803</v>
      </c>
    </row>
    <row r="2800" spans="1:4" x14ac:dyDescent="0.3">
      <c r="A2800" s="1" t="s">
        <v>4730</v>
      </c>
      <c r="B2800" s="1">
        <v>1</v>
      </c>
      <c r="C2800" s="1">
        <v>0.33200000000000002</v>
      </c>
      <c r="D2800" t="s">
        <v>3803</v>
      </c>
    </row>
    <row r="2801" spans="1:4" x14ac:dyDescent="0.3">
      <c r="A2801" s="1" t="s">
        <v>2580</v>
      </c>
      <c r="B2801" s="1">
        <v>1</v>
      </c>
      <c r="C2801" s="1">
        <v>0.33200000000000002</v>
      </c>
      <c r="D2801" t="s">
        <v>3803</v>
      </c>
    </row>
    <row r="2802" spans="1:4" x14ac:dyDescent="0.3">
      <c r="A2802" s="1" t="s">
        <v>966</v>
      </c>
      <c r="B2802" s="1">
        <v>2</v>
      </c>
      <c r="C2802" s="1">
        <v>0.66400000000000003</v>
      </c>
      <c r="D2802" t="s">
        <v>3803</v>
      </c>
    </row>
    <row r="2803" spans="1:4" x14ac:dyDescent="0.3">
      <c r="A2803" s="1" t="s">
        <v>4731</v>
      </c>
      <c r="B2803" s="1">
        <v>1</v>
      </c>
      <c r="C2803" s="1">
        <v>0.33200000000000002</v>
      </c>
      <c r="D2803" t="s">
        <v>3803</v>
      </c>
    </row>
    <row r="2804" spans="1:4" x14ac:dyDescent="0.3">
      <c r="A2804" s="1" t="s">
        <v>1074</v>
      </c>
      <c r="B2804" s="1">
        <v>2</v>
      </c>
      <c r="C2804" s="1">
        <v>0.66400000000000003</v>
      </c>
      <c r="D2804" t="s">
        <v>3803</v>
      </c>
    </row>
    <row r="2805" spans="1:4" x14ac:dyDescent="0.3">
      <c r="A2805" s="1" t="s">
        <v>4732</v>
      </c>
      <c r="B2805" s="1">
        <v>1</v>
      </c>
      <c r="C2805" s="1">
        <v>0.33200000000000002</v>
      </c>
      <c r="D2805" t="s">
        <v>3803</v>
      </c>
    </row>
    <row r="2806" spans="1:4" x14ac:dyDescent="0.3">
      <c r="A2806" s="1" t="s">
        <v>4733</v>
      </c>
      <c r="B2806" s="1">
        <v>1</v>
      </c>
      <c r="C2806" s="1">
        <v>0.33200000000000002</v>
      </c>
      <c r="D2806" t="s">
        <v>3803</v>
      </c>
    </row>
    <row r="2807" spans="1:4" x14ac:dyDescent="0.3">
      <c r="A2807" s="1" t="s">
        <v>4734</v>
      </c>
      <c r="B2807" s="1">
        <v>1</v>
      </c>
      <c r="C2807" s="1">
        <v>0.33200000000000002</v>
      </c>
      <c r="D2807" t="s">
        <v>3803</v>
      </c>
    </row>
    <row r="2808" spans="1:4" x14ac:dyDescent="0.3">
      <c r="A2808" s="1" t="s">
        <v>1372</v>
      </c>
      <c r="B2808" s="1">
        <v>1</v>
      </c>
      <c r="C2808" s="1">
        <v>0.33200000000000002</v>
      </c>
      <c r="D2808" t="s">
        <v>3803</v>
      </c>
    </row>
    <row r="2809" spans="1:4" x14ac:dyDescent="0.3">
      <c r="A2809" s="1" t="s">
        <v>4735</v>
      </c>
      <c r="B2809" s="1">
        <v>2</v>
      </c>
      <c r="C2809" s="1">
        <v>0.66400000000000003</v>
      </c>
      <c r="D2809" t="s">
        <v>3803</v>
      </c>
    </row>
    <row r="2810" spans="1:4" x14ac:dyDescent="0.3">
      <c r="A2810" s="1" t="s">
        <v>4736</v>
      </c>
      <c r="B2810" s="1">
        <v>1</v>
      </c>
      <c r="C2810" s="1">
        <v>0.33200000000000002</v>
      </c>
      <c r="D2810" t="s">
        <v>3803</v>
      </c>
    </row>
    <row r="2811" spans="1:4" x14ac:dyDescent="0.3">
      <c r="A2811" s="1" t="s">
        <v>4737</v>
      </c>
      <c r="B2811" s="1">
        <v>1</v>
      </c>
      <c r="C2811" s="1">
        <v>0.33200000000000002</v>
      </c>
      <c r="D2811" t="s">
        <v>3803</v>
      </c>
    </row>
    <row r="2812" spans="1:4" x14ac:dyDescent="0.3">
      <c r="A2812" s="1" t="s">
        <v>1075</v>
      </c>
      <c r="B2812" s="1">
        <v>2</v>
      </c>
      <c r="C2812" s="1">
        <v>0.66400000000000003</v>
      </c>
      <c r="D2812" t="s">
        <v>3803</v>
      </c>
    </row>
    <row r="2813" spans="1:4" x14ac:dyDescent="0.3">
      <c r="A2813" s="1" t="s">
        <v>4738</v>
      </c>
      <c r="B2813" s="1">
        <v>1</v>
      </c>
      <c r="C2813" s="1">
        <v>0.33200000000000002</v>
      </c>
      <c r="D2813" t="s">
        <v>3803</v>
      </c>
    </row>
    <row r="2814" spans="1:4" x14ac:dyDescent="0.3">
      <c r="A2814" s="1" t="s">
        <v>2602</v>
      </c>
      <c r="B2814" s="1">
        <v>1</v>
      </c>
      <c r="C2814" s="1">
        <v>0.33200000000000002</v>
      </c>
      <c r="D2814" t="s">
        <v>3803</v>
      </c>
    </row>
    <row r="2815" spans="1:4" x14ac:dyDescent="0.3">
      <c r="A2815" s="1" t="s">
        <v>4739</v>
      </c>
      <c r="B2815" s="1">
        <v>1</v>
      </c>
      <c r="C2815" s="1">
        <v>0.33200000000000002</v>
      </c>
      <c r="D2815" t="s">
        <v>3803</v>
      </c>
    </row>
    <row r="2816" spans="1:4" x14ac:dyDescent="0.3">
      <c r="A2816" s="1" t="s">
        <v>4740</v>
      </c>
      <c r="B2816" s="1">
        <v>1</v>
      </c>
      <c r="C2816" s="1">
        <v>0.33200000000000002</v>
      </c>
      <c r="D2816" t="s">
        <v>3803</v>
      </c>
    </row>
    <row r="2817" spans="1:4" x14ac:dyDescent="0.3">
      <c r="A2817" s="1" t="s">
        <v>4741</v>
      </c>
      <c r="B2817" s="1">
        <v>1</v>
      </c>
      <c r="C2817" s="1">
        <v>0.33200000000000002</v>
      </c>
      <c r="D2817" t="s">
        <v>3803</v>
      </c>
    </row>
    <row r="2818" spans="1:4" x14ac:dyDescent="0.3">
      <c r="A2818" s="1" t="s">
        <v>4742</v>
      </c>
      <c r="B2818" s="1">
        <v>1</v>
      </c>
      <c r="C2818" s="1">
        <v>0.33200000000000002</v>
      </c>
      <c r="D2818" t="s">
        <v>3803</v>
      </c>
    </row>
    <row r="2819" spans="1:4" x14ac:dyDescent="0.3">
      <c r="A2819" s="1" t="s">
        <v>1034</v>
      </c>
      <c r="B2819" s="1">
        <v>1</v>
      </c>
      <c r="C2819" s="1">
        <v>0.33200000000000002</v>
      </c>
      <c r="D2819" t="s">
        <v>3803</v>
      </c>
    </row>
    <row r="2820" spans="1:4" x14ac:dyDescent="0.3">
      <c r="A2820" s="1" t="s">
        <v>991</v>
      </c>
      <c r="B2820" s="1">
        <v>5</v>
      </c>
      <c r="C2820" s="1">
        <v>1.661</v>
      </c>
      <c r="D2820" t="s">
        <v>3803</v>
      </c>
    </row>
    <row r="2821" spans="1:4" x14ac:dyDescent="0.3">
      <c r="A2821" s="1" t="s">
        <v>4743</v>
      </c>
      <c r="B2821" s="1">
        <v>1</v>
      </c>
      <c r="C2821" s="1">
        <v>0.33200000000000002</v>
      </c>
      <c r="D2821" t="s">
        <v>3803</v>
      </c>
    </row>
    <row r="2822" spans="1:4" x14ac:dyDescent="0.3">
      <c r="A2822" s="1" t="s">
        <v>4744</v>
      </c>
      <c r="B2822" s="1">
        <v>1</v>
      </c>
      <c r="C2822" s="1">
        <v>0.33200000000000002</v>
      </c>
      <c r="D2822" t="s">
        <v>3803</v>
      </c>
    </row>
    <row r="2823" spans="1:4" x14ac:dyDescent="0.3">
      <c r="A2823" s="1" t="s">
        <v>4745</v>
      </c>
      <c r="B2823" s="1">
        <v>3</v>
      </c>
      <c r="C2823" s="1">
        <v>0.997</v>
      </c>
      <c r="D2823" t="s">
        <v>3803</v>
      </c>
    </row>
    <row r="2824" spans="1:4" x14ac:dyDescent="0.3">
      <c r="A2824" s="1" t="s">
        <v>4746</v>
      </c>
      <c r="B2824" s="1">
        <v>2</v>
      </c>
      <c r="C2824" s="1">
        <v>0.66400000000000003</v>
      </c>
      <c r="D2824" t="s">
        <v>3803</v>
      </c>
    </row>
    <row r="2825" spans="1:4" x14ac:dyDescent="0.3">
      <c r="A2825" s="1" t="s">
        <v>4747</v>
      </c>
      <c r="B2825" s="1">
        <v>1</v>
      </c>
      <c r="C2825" s="1">
        <v>0.33200000000000002</v>
      </c>
      <c r="D2825" t="s">
        <v>3803</v>
      </c>
    </row>
    <row r="2826" spans="1:4" x14ac:dyDescent="0.3">
      <c r="A2826" s="1" t="s">
        <v>4748</v>
      </c>
      <c r="B2826" s="1">
        <v>1</v>
      </c>
      <c r="C2826" s="1">
        <v>0.33200000000000002</v>
      </c>
      <c r="D2826" t="s">
        <v>3803</v>
      </c>
    </row>
    <row r="2827" spans="1:4" x14ac:dyDescent="0.3">
      <c r="A2827" s="1" t="s">
        <v>1076</v>
      </c>
      <c r="B2827" s="1">
        <v>1</v>
      </c>
      <c r="C2827" s="1">
        <v>0.33200000000000002</v>
      </c>
      <c r="D2827" t="s">
        <v>3803</v>
      </c>
    </row>
    <row r="2828" spans="1:4" x14ac:dyDescent="0.3">
      <c r="A2828" s="1" t="s">
        <v>4749</v>
      </c>
      <c r="B2828" s="1">
        <v>1</v>
      </c>
      <c r="C2828" s="1">
        <v>0.33200000000000002</v>
      </c>
      <c r="D2828" t="s">
        <v>3803</v>
      </c>
    </row>
    <row r="2829" spans="1:4" x14ac:dyDescent="0.3">
      <c r="A2829" s="1" t="s">
        <v>4750</v>
      </c>
      <c r="B2829" s="1">
        <v>1</v>
      </c>
      <c r="C2829" s="1">
        <v>0.33200000000000002</v>
      </c>
      <c r="D2829" t="s">
        <v>3803</v>
      </c>
    </row>
    <row r="2830" spans="1:4" x14ac:dyDescent="0.3">
      <c r="A2830" s="1" t="s">
        <v>2675</v>
      </c>
      <c r="B2830" s="1">
        <v>3</v>
      </c>
      <c r="C2830" s="1">
        <v>0.997</v>
      </c>
      <c r="D2830" t="s">
        <v>3803</v>
      </c>
    </row>
    <row r="2831" spans="1:4" x14ac:dyDescent="0.3">
      <c r="A2831" s="1" t="s">
        <v>4751</v>
      </c>
      <c r="B2831" s="1">
        <v>1</v>
      </c>
      <c r="C2831" s="1">
        <v>0.33200000000000002</v>
      </c>
      <c r="D2831" t="s">
        <v>3803</v>
      </c>
    </row>
    <row r="2832" spans="1:4" x14ac:dyDescent="0.3">
      <c r="A2832" s="1" t="s">
        <v>4752</v>
      </c>
      <c r="B2832" s="1">
        <v>1</v>
      </c>
      <c r="C2832" s="1">
        <v>0.33200000000000002</v>
      </c>
      <c r="D2832" t="s">
        <v>3803</v>
      </c>
    </row>
    <row r="2833" spans="1:4" x14ac:dyDescent="0.3">
      <c r="A2833" s="1" t="s">
        <v>4753</v>
      </c>
      <c r="B2833" s="1">
        <v>1</v>
      </c>
      <c r="C2833" s="1">
        <v>0.33200000000000002</v>
      </c>
      <c r="D2833" t="s">
        <v>3803</v>
      </c>
    </row>
    <row r="2834" spans="1:4" x14ac:dyDescent="0.3">
      <c r="A2834" s="1" t="s">
        <v>2685</v>
      </c>
      <c r="B2834" s="1">
        <v>1</v>
      </c>
      <c r="C2834" s="1">
        <v>0.33200000000000002</v>
      </c>
      <c r="D2834" t="s">
        <v>3803</v>
      </c>
    </row>
    <row r="2835" spans="1:4" x14ac:dyDescent="0.3">
      <c r="A2835" s="1" t="s">
        <v>1035</v>
      </c>
      <c r="B2835" s="1">
        <v>1</v>
      </c>
      <c r="C2835" s="1">
        <v>0.33200000000000002</v>
      </c>
      <c r="D2835" t="s">
        <v>3803</v>
      </c>
    </row>
    <row r="2836" spans="1:4" x14ac:dyDescent="0.3">
      <c r="A2836" s="1" t="s">
        <v>4754</v>
      </c>
      <c r="B2836" s="1">
        <v>1</v>
      </c>
      <c r="C2836" s="1">
        <v>0.33200000000000002</v>
      </c>
      <c r="D2836" t="s">
        <v>3803</v>
      </c>
    </row>
    <row r="2837" spans="1:4" x14ac:dyDescent="0.3">
      <c r="A2837" s="1" t="s">
        <v>4755</v>
      </c>
      <c r="B2837" s="1">
        <v>1</v>
      </c>
      <c r="C2837" s="1">
        <v>0.33200000000000002</v>
      </c>
      <c r="D2837" t="s">
        <v>3803</v>
      </c>
    </row>
    <row r="2838" spans="1:4" x14ac:dyDescent="0.3">
      <c r="A2838" s="1" t="s">
        <v>4756</v>
      </c>
      <c r="B2838" s="1">
        <v>1</v>
      </c>
      <c r="C2838" s="1">
        <v>0.33200000000000002</v>
      </c>
      <c r="D2838" t="s">
        <v>3803</v>
      </c>
    </row>
    <row r="2839" spans="1:4" x14ac:dyDescent="0.3">
      <c r="A2839" s="1" t="s">
        <v>2700</v>
      </c>
      <c r="B2839" s="1">
        <v>1</v>
      </c>
      <c r="C2839" s="1">
        <v>0.33200000000000002</v>
      </c>
      <c r="D2839" t="s">
        <v>3803</v>
      </c>
    </row>
    <row r="2840" spans="1:4" x14ac:dyDescent="0.3">
      <c r="A2840" s="1" t="s">
        <v>2705</v>
      </c>
      <c r="B2840" s="1">
        <v>1</v>
      </c>
      <c r="C2840" s="1">
        <v>0.33200000000000002</v>
      </c>
      <c r="D2840" t="s">
        <v>3803</v>
      </c>
    </row>
    <row r="2841" spans="1:4" x14ac:dyDescent="0.3">
      <c r="A2841" s="1" t="s">
        <v>4757</v>
      </c>
      <c r="B2841" s="1">
        <v>1</v>
      </c>
      <c r="C2841" s="1">
        <v>0.33200000000000002</v>
      </c>
      <c r="D2841" t="s">
        <v>3803</v>
      </c>
    </row>
    <row r="2842" spans="1:4" x14ac:dyDescent="0.3">
      <c r="A2842" s="1" t="s">
        <v>4758</v>
      </c>
      <c r="B2842" s="1">
        <v>1</v>
      </c>
      <c r="C2842" s="1">
        <v>0.33200000000000002</v>
      </c>
      <c r="D2842" t="s">
        <v>3803</v>
      </c>
    </row>
    <row r="2843" spans="1:4" x14ac:dyDescent="0.3">
      <c r="A2843" s="1" t="s">
        <v>4759</v>
      </c>
      <c r="B2843" s="1">
        <v>1</v>
      </c>
      <c r="C2843" s="1">
        <v>0.33200000000000002</v>
      </c>
      <c r="D2843" t="s">
        <v>3803</v>
      </c>
    </row>
    <row r="2844" spans="1:4" x14ac:dyDescent="0.3">
      <c r="A2844" s="1" t="s">
        <v>2716</v>
      </c>
      <c r="B2844" s="1">
        <v>1</v>
      </c>
      <c r="C2844" s="1">
        <v>0.33200000000000002</v>
      </c>
      <c r="D2844" t="s">
        <v>3803</v>
      </c>
    </row>
    <row r="2845" spans="1:4" x14ac:dyDescent="0.3">
      <c r="A2845" s="1" t="s">
        <v>1078</v>
      </c>
      <c r="B2845" s="1">
        <v>3</v>
      </c>
      <c r="C2845" s="1">
        <v>0.997</v>
      </c>
      <c r="D2845" t="s">
        <v>3803</v>
      </c>
    </row>
    <row r="2846" spans="1:4" x14ac:dyDescent="0.3">
      <c r="A2846" s="1" t="s">
        <v>2717</v>
      </c>
      <c r="B2846" s="1">
        <v>2</v>
      </c>
      <c r="C2846" s="1">
        <v>0.66400000000000003</v>
      </c>
      <c r="D2846" t="s">
        <v>3803</v>
      </c>
    </row>
    <row r="2847" spans="1:4" x14ac:dyDescent="0.3">
      <c r="A2847" s="1" t="s">
        <v>4760</v>
      </c>
      <c r="B2847" s="1">
        <v>1</v>
      </c>
      <c r="C2847" s="1">
        <v>0.33200000000000002</v>
      </c>
      <c r="D2847" t="s">
        <v>3803</v>
      </c>
    </row>
    <row r="2848" spans="1:4" x14ac:dyDescent="0.3">
      <c r="A2848" s="1" t="s">
        <v>4761</v>
      </c>
      <c r="B2848" s="1">
        <v>1</v>
      </c>
      <c r="C2848" s="1">
        <v>0.33200000000000002</v>
      </c>
      <c r="D2848" t="s">
        <v>3803</v>
      </c>
    </row>
    <row r="2849" spans="1:4" x14ac:dyDescent="0.3">
      <c r="A2849" s="1" t="s">
        <v>1079</v>
      </c>
      <c r="B2849" s="1">
        <v>1</v>
      </c>
      <c r="C2849" s="1">
        <v>0.33200000000000002</v>
      </c>
      <c r="D2849" t="s">
        <v>3803</v>
      </c>
    </row>
    <row r="2850" spans="1:4" x14ac:dyDescent="0.3">
      <c r="A2850" s="1" t="s">
        <v>4762</v>
      </c>
      <c r="B2850" s="1">
        <v>2</v>
      </c>
      <c r="C2850" s="1">
        <v>0.66400000000000003</v>
      </c>
      <c r="D2850" t="s">
        <v>3803</v>
      </c>
    </row>
    <row r="2851" spans="1:4" x14ac:dyDescent="0.3">
      <c r="A2851" s="1" t="s">
        <v>4763</v>
      </c>
      <c r="B2851" s="1">
        <v>1</v>
      </c>
      <c r="C2851" s="1">
        <v>0.33200000000000002</v>
      </c>
      <c r="D2851" t="s">
        <v>3803</v>
      </c>
    </row>
    <row r="2852" spans="1:4" x14ac:dyDescent="0.3">
      <c r="A2852" s="1" t="s">
        <v>4764</v>
      </c>
      <c r="B2852" s="1">
        <v>1</v>
      </c>
      <c r="C2852" s="1">
        <v>0.33200000000000002</v>
      </c>
      <c r="D2852" t="s">
        <v>3803</v>
      </c>
    </row>
    <row r="2853" spans="1:4" x14ac:dyDescent="0.3">
      <c r="A2853" s="1" t="s">
        <v>4765</v>
      </c>
      <c r="B2853" s="1">
        <v>1</v>
      </c>
      <c r="C2853" s="1">
        <v>0.33200000000000002</v>
      </c>
      <c r="D2853" t="s">
        <v>3803</v>
      </c>
    </row>
    <row r="2854" spans="1:4" x14ac:dyDescent="0.3">
      <c r="A2854" s="1" t="s">
        <v>4766</v>
      </c>
      <c r="B2854" s="1">
        <v>1</v>
      </c>
      <c r="C2854" s="1">
        <v>0.33200000000000002</v>
      </c>
      <c r="D2854" t="s">
        <v>3803</v>
      </c>
    </row>
    <row r="2855" spans="1:4" x14ac:dyDescent="0.3">
      <c r="A2855" s="1" t="s">
        <v>4767</v>
      </c>
      <c r="B2855" s="1">
        <v>1</v>
      </c>
      <c r="C2855" s="1">
        <v>0.33200000000000002</v>
      </c>
      <c r="D2855" t="s">
        <v>3803</v>
      </c>
    </row>
    <row r="2856" spans="1:4" x14ac:dyDescent="0.3">
      <c r="A2856" s="1" t="s">
        <v>4768</v>
      </c>
      <c r="B2856" s="1">
        <v>2</v>
      </c>
      <c r="C2856" s="1">
        <v>0.66400000000000003</v>
      </c>
      <c r="D2856" t="s">
        <v>3803</v>
      </c>
    </row>
    <row r="2857" spans="1:4" x14ac:dyDescent="0.3">
      <c r="A2857" s="1" t="s">
        <v>4769</v>
      </c>
      <c r="B2857" s="1">
        <v>1</v>
      </c>
      <c r="C2857" s="1">
        <v>0.33200000000000002</v>
      </c>
      <c r="D2857" t="s">
        <v>3803</v>
      </c>
    </row>
    <row r="2858" spans="1:4" x14ac:dyDescent="0.3">
      <c r="A2858" s="1" t="s">
        <v>4770</v>
      </c>
      <c r="B2858" s="1">
        <v>1</v>
      </c>
      <c r="C2858" s="1">
        <v>0.33200000000000002</v>
      </c>
      <c r="D2858" t="s">
        <v>3803</v>
      </c>
    </row>
    <row r="2859" spans="1:4" x14ac:dyDescent="0.3">
      <c r="A2859" s="1" t="s">
        <v>4771</v>
      </c>
      <c r="B2859" s="1">
        <v>1</v>
      </c>
      <c r="C2859" s="1">
        <v>0.33200000000000002</v>
      </c>
      <c r="D2859" t="s">
        <v>3803</v>
      </c>
    </row>
    <row r="2860" spans="1:4" x14ac:dyDescent="0.3">
      <c r="A2860" s="1" t="s">
        <v>4772</v>
      </c>
      <c r="B2860" s="1">
        <v>1</v>
      </c>
      <c r="C2860" s="1">
        <v>0.33200000000000002</v>
      </c>
      <c r="D2860" t="s">
        <v>3803</v>
      </c>
    </row>
    <row r="2861" spans="1:4" x14ac:dyDescent="0.3">
      <c r="A2861" s="1" t="s">
        <v>2749</v>
      </c>
      <c r="B2861" s="1">
        <v>2</v>
      </c>
      <c r="C2861" s="1">
        <v>0.66400000000000003</v>
      </c>
      <c r="D2861" t="s">
        <v>3803</v>
      </c>
    </row>
    <row r="2862" spans="1:4" x14ac:dyDescent="0.3">
      <c r="A2862" s="1" t="s">
        <v>4773</v>
      </c>
      <c r="B2862" s="1">
        <v>1</v>
      </c>
      <c r="C2862" s="1">
        <v>0.33200000000000002</v>
      </c>
      <c r="D2862" t="s">
        <v>3803</v>
      </c>
    </row>
    <row r="2863" spans="1:4" x14ac:dyDescent="0.3">
      <c r="A2863" s="1" t="s">
        <v>4774</v>
      </c>
      <c r="B2863" s="1">
        <v>1</v>
      </c>
      <c r="C2863" s="1">
        <v>0.33200000000000002</v>
      </c>
      <c r="D2863" t="s">
        <v>3803</v>
      </c>
    </row>
    <row r="2864" spans="1:4" x14ac:dyDescent="0.3">
      <c r="A2864" s="1" t="s">
        <v>4775</v>
      </c>
      <c r="B2864" s="1">
        <v>1</v>
      </c>
      <c r="C2864" s="1">
        <v>0.33200000000000002</v>
      </c>
      <c r="D2864" t="s">
        <v>3803</v>
      </c>
    </row>
    <row r="2865" spans="1:4" x14ac:dyDescent="0.3">
      <c r="A2865" s="1" t="s">
        <v>4776</v>
      </c>
      <c r="B2865" s="1">
        <v>3</v>
      </c>
      <c r="C2865" s="1">
        <v>0.997</v>
      </c>
      <c r="D2865" t="s">
        <v>3803</v>
      </c>
    </row>
    <row r="2866" spans="1:4" x14ac:dyDescent="0.3">
      <c r="A2866" s="1" t="s">
        <v>4777</v>
      </c>
      <c r="B2866" s="1">
        <v>1</v>
      </c>
      <c r="C2866" s="1">
        <v>0.33200000000000002</v>
      </c>
      <c r="D2866" t="s">
        <v>3803</v>
      </c>
    </row>
    <row r="2867" spans="1:4" x14ac:dyDescent="0.3">
      <c r="A2867" s="1" t="s">
        <v>4778</v>
      </c>
      <c r="B2867" s="1">
        <v>1</v>
      </c>
      <c r="C2867" s="1">
        <v>0.33200000000000002</v>
      </c>
      <c r="D2867" t="s">
        <v>3803</v>
      </c>
    </row>
    <row r="2868" spans="1:4" x14ac:dyDescent="0.3">
      <c r="A2868" s="1" t="s">
        <v>2758</v>
      </c>
      <c r="B2868" s="1">
        <v>1</v>
      </c>
      <c r="C2868" s="1">
        <v>0.33200000000000002</v>
      </c>
      <c r="D2868" t="s">
        <v>3803</v>
      </c>
    </row>
    <row r="2869" spans="1:4" x14ac:dyDescent="0.3">
      <c r="A2869" s="1" t="s">
        <v>4779</v>
      </c>
      <c r="B2869" s="1">
        <v>1</v>
      </c>
      <c r="C2869" s="1">
        <v>0.33200000000000002</v>
      </c>
      <c r="D2869" t="s">
        <v>3803</v>
      </c>
    </row>
    <row r="2870" spans="1:4" x14ac:dyDescent="0.3">
      <c r="A2870" s="1" t="s">
        <v>2764</v>
      </c>
      <c r="B2870" s="1">
        <v>1</v>
      </c>
      <c r="C2870" s="1">
        <v>0.33200000000000002</v>
      </c>
      <c r="D2870" t="s">
        <v>3803</v>
      </c>
    </row>
    <row r="2871" spans="1:4" x14ac:dyDescent="0.3">
      <c r="A2871" s="1" t="s">
        <v>4780</v>
      </c>
      <c r="B2871" s="1">
        <v>12</v>
      </c>
      <c r="C2871" s="1">
        <v>3.9870000000000001</v>
      </c>
      <c r="D2871" t="s">
        <v>3803</v>
      </c>
    </row>
    <row r="2872" spans="1:4" x14ac:dyDescent="0.3">
      <c r="A2872" s="1" t="s">
        <v>4781</v>
      </c>
      <c r="B2872" s="1">
        <v>1</v>
      </c>
      <c r="C2872" s="1">
        <v>0.33200000000000002</v>
      </c>
      <c r="D2872" t="s">
        <v>3803</v>
      </c>
    </row>
    <row r="2873" spans="1:4" x14ac:dyDescent="0.3">
      <c r="A2873" s="1" t="s">
        <v>4782</v>
      </c>
      <c r="B2873" s="1">
        <v>1</v>
      </c>
      <c r="C2873" s="1">
        <v>0.33200000000000002</v>
      </c>
      <c r="D2873" t="s">
        <v>3803</v>
      </c>
    </row>
    <row r="2874" spans="1:4" x14ac:dyDescent="0.3">
      <c r="A2874" s="1" t="s">
        <v>4783</v>
      </c>
      <c r="B2874" s="1">
        <v>1</v>
      </c>
      <c r="C2874" s="1">
        <v>0.33200000000000002</v>
      </c>
      <c r="D2874" t="s">
        <v>3803</v>
      </c>
    </row>
    <row r="2875" spans="1:4" x14ac:dyDescent="0.3">
      <c r="A2875" s="1" t="s">
        <v>4784</v>
      </c>
      <c r="B2875" s="1">
        <v>1</v>
      </c>
      <c r="C2875" s="1">
        <v>0.33200000000000002</v>
      </c>
      <c r="D2875" t="s">
        <v>3803</v>
      </c>
    </row>
    <row r="2876" spans="1:4" x14ac:dyDescent="0.3">
      <c r="A2876" s="1" t="s">
        <v>4785</v>
      </c>
      <c r="B2876" s="1">
        <v>1</v>
      </c>
      <c r="C2876" s="1">
        <v>0.33200000000000002</v>
      </c>
      <c r="D2876" t="s">
        <v>3803</v>
      </c>
    </row>
    <row r="2877" spans="1:4" x14ac:dyDescent="0.3">
      <c r="A2877" s="1" t="s">
        <v>4786</v>
      </c>
      <c r="B2877" s="1">
        <v>1</v>
      </c>
      <c r="C2877" s="1">
        <v>0.33200000000000002</v>
      </c>
      <c r="D2877" t="s">
        <v>3803</v>
      </c>
    </row>
    <row r="2878" spans="1:4" x14ac:dyDescent="0.3">
      <c r="A2878" s="1" t="s">
        <v>2786</v>
      </c>
      <c r="B2878" s="1">
        <v>1</v>
      </c>
      <c r="C2878" s="1">
        <v>0.33200000000000002</v>
      </c>
      <c r="D2878" t="s">
        <v>3803</v>
      </c>
    </row>
    <row r="2879" spans="1:4" x14ac:dyDescent="0.3">
      <c r="A2879" s="1" t="s">
        <v>1408</v>
      </c>
      <c r="B2879" s="1">
        <v>1</v>
      </c>
      <c r="C2879" s="1">
        <v>0.33200000000000002</v>
      </c>
      <c r="D2879" t="s">
        <v>3803</v>
      </c>
    </row>
    <row r="2880" spans="1:4" x14ac:dyDescent="0.3">
      <c r="A2880" s="1" t="s">
        <v>4787</v>
      </c>
      <c r="B2880" s="1">
        <v>1</v>
      </c>
      <c r="C2880" s="1">
        <v>0.33200000000000002</v>
      </c>
      <c r="D2880" t="s">
        <v>3803</v>
      </c>
    </row>
    <row r="2881" spans="1:4" x14ac:dyDescent="0.3">
      <c r="A2881" s="1" t="s">
        <v>4788</v>
      </c>
      <c r="B2881" s="1">
        <v>1</v>
      </c>
      <c r="C2881" s="1">
        <v>0.33200000000000002</v>
      </c>
      <c r="D2881" t="s">
        <v>3803</v>
      </c>
    </row>
    <row r="2882" spans="1:4" x14ac:dyDescent="0.3">
      <c r="A2882" s="1" t="s">
        <v>4789</v>
      </c>
      <c r="B2882" s="1">
        <v>3</v>
      </c>
      <c r="C2882" s="1">
        <v>0.997</v>
      </c>
      <c r="D2882" t="s">
        <v>3803</v>
      </c>
    </row>
    <row r="2883" spans="1:4" x14ac:dyDescent="0.3">
      <c r="A2883" s="1" t="s">
        <v>4790</v>
      </c>
      <c r="B2883" s="1">
        <v>1</v>
      </c>
      <c r="C2883" s="1">
        <v>0.33200000000000002</v>
      </c>
      <c r="D2883" t="s">
        <v>3803</v>
      </c>
    </row>
    <row r="2884" spans="1:4" x14ac:dyDescent="0.3">
      <c r="A2884" s="1" t="s">
        <v>4791</v>
      </c>
      <c r="B2884" s="1">
        <v>1</v>
      </c>
      <c r="C2884" s="1">
        <v>0.33200000000000002</v>
      </c>
      <c r="D2884" t="s">
        <v>3803</v>
      </c>
    </row>
    <row r="2885" spans="1:4" x14ac:dyDescent="0.3">
      <c r="A2885" s="1" t="s">
        <v>4792</v>
      </c>
      <c r="B2885" s="1">
        <v>1</v>
      </c>
      <c r="C2885" s="1">
        <v>0.33200000000000002</v>
      </c>
      <c r="D2885" t="s">
        <v>3803</v>
      </c>
    </row>
    <row r="2886" spans="1:4" x14ac:dyDescent="0.3">
      <c r="A2886" s="1" t="s">
        <v>1414</v>
      </c>
      <c r="B2886" s="1">
        <v>1</v>
      </c>
      <c r="C2886" s="1">
        <v>0.33200000000000002</v>
      </c>
      <c r="D2886" t="s">
        <v>3803</v>
      </c>
    </row>
    <row r="2887" spans="1:4" x14ac:dyDescent="0.3">
      <c r="A2887" s="1" t="s">
        <v>4793</v>
      </c>
      <c r="B2887" s="1">
        <v>1</v>
      </c>
      <c r="C2887" s="1">
        <v>0.33200000000000002</v>
      </c>
      <c r="D2887" t="s">
        <v>3803</v>
      </c>
    </row>
    <row r="2888" spans="1:4" x14ac:dyDescent="0.3">
      <c r="A2888" s="1" t="s">
        <v>4794</v>
      </c>
      <c r="B2888" s="1">
        <v>1</v>
      </c>
      <c r="C2888" s="1">
        <v>0.33200000000000002</v>
      </c>
      <c r="D2888" t="s">
        <v>3803</v>
      </c>
    </row>
    <row r="2889" spans="1:4" x14ac:dyDescent="0.3">
      <c r="A2889" s="1" t="s">
        <v>4795</v>
      </c>
      <c r="B2889" s="1">
        <v>1</v>
      </c>
      <c r="C2889" s="1">
        <v>0.33200000000000002</v>
      </c>
      <c r="D2889" t="s">
        <v>3803</v>
      </c>
    </row>
    <row r="2890" spans="1:4" x14ac:dyDescent="0.3">
      <c r="A2890" s="1" t="s">
        <v>4796</v>
      </c>
      <c r="B2890" s="1">
        <v>1</v>
      </c>
      <c r="C2890" s="1">
        <v>0.33200000000000002</v>
      </c>
      <c r="D2890" t="s">
        <v>3803</v>
      </c>
    </row>
    <row r="2891" spans="1:4" x14ac:dyDescent="0.3">
      <c r="A2891" s="1" t="s">
        <v>4797</v>
      </c>
      <c r="B2891" s="1">
        <v>1</v>
      </c>
      <c r="C2891" s="1">
        <v>0.33200000000000002</v>
      </c>
      <c r="D2891" t="s">
        <v>3803</v>
      </c>
    </row>
    <row r="2892" spans="1:4" x14ac:dyDescent="0.3">
      <c r="A2892" s="1" t="s">
        <v>4798</v>
      </c>
      <c r="B2892" s="1">
        <v>1</v>
      </c>
      <c r="C2892" s="1">
        <v>0.33200000000000002</v>
      </c>
      <c r="D2892" t="s">
        <v>3803</v>
      </c>
    </row>
    <row r="2893" spans="1:4" x14ac:dyDescent="0.3">
      <c r="A2893" s="1" t="s">
        <v>2804</v>
      </c>
      <c r="B2893" s="1">
        <v>2</v>
      </c>
      <c r="C2893" s="1">
        <v>0.66400000000000003</v>
      </c>
      <c r="D2893" t="s">
        <v>3803</v>
      </c>
    </row>
    <row r="2894" spans="1:4" x14ac:dyDescent="0.3">
      <c r="A2894" s="1" t="s">
        <v>4799</v>
      </c>
      <c r="B2894" s="1">
        <v>1</v>
      </c>
      <c r="C2894" s="1">
        <v>0.33200000000000002</v>
      </c>
      <c r="D2894" t="s">
        <v>3803</v>
      </c>
    </row>
    <row r="2895" spans="1:4" x14ac:dyDescent="0.3">
      <c r="A2895" s="1" t="s">
        <v>2808</v>
      </c>
      <c r="B2895" s="1">
        <v>2</v>
      </c>
      <c r="C2895" s="1">
        <v>0.66400000000000003</v>
      </c>
      <c r="D2895" t="s">
        <v>3803</v>
      </c>
    </row>
    <row r="2896" spans="1:4" x14ac:dyDescent="0.3">
      <c r="A2896" s="1" t="s">
        <v>4800</v>
      </c>
      <c r="B2896" s="1">
        <v>1</v>
      </c>
      <c r="C2896" s="1">
        <v>0.33200000000000002</v>
      </c>
      <c r="D2896" t="s">
        <v>3803</v>
      </c>
    </row>
    <row r="2897" spans="1:4" x14ac:dyDescent="0.3">
      <c r="A2897" s="1" t="s">
        <v>4801</v>
      </c>
      <c r="B2897" s="1">
        <v>1</v>
      </c>
      <c r="C2897" s="1">
        <v>0.33200000000000002</v>
      </c>
      <c r="D2897" t="s">
        <v>3803</v>
      </c>
    </row>
    <row r="2898" spans="1:4" x14ac:dyDescent="0.3">
      <c r="A2898" s="1" t="s">
        <v>4802</v>
      </c>
      <c r="B2898" s="1">
        <v>1</v>
      </c>
      <c r="C2898" s="1">
        <v>0.33200000000000002</v>
      </c>
      <c r="D2898" t="s">
        <v>3803</v>
      </c>
    </row>
    <row r="2899" spans="1:4" x14ac:dyDescent="0.3">
      <c r="A2899" s="1" t="s">
        <v>4803</v>
      </c>
      <c r="B2899" s="1">
        <v>1</v>
      </c>
      <c r="C2899" s="1">
        <v>0.33200000000000002</v>
      </c>
      <c r="D2899" t="s">
        <v>3803</v>
      </c>
    </row>
    <row r="2900" spans="1:4" x14ac:dyDescent="0.3">
      <c r="A2900" s="1" t="s">
        <v>4804</v>
      </c>
      <c r="B2900" s="1">
        <v>1</v>
      </c>
      <c r="C2900" s="1">
        <v>0.33200000000000002</v>
      </c>
      <c r="D2900" t="s">
        <v>3803</v>
      </c>
    </row>
    <row r="2901" spans="1:4" x14ac:dyDescent="0.3">
      <c r="A2901" s="1" t="s">
        <v>2819</v>
      </c>
      <c r="B2901" s="1">
        <v>1</v>
      </c>
      <c r="C2901" s="1">
        <v>0.33200000000000002</v>
      </c>
      <c r="D2901" t="s">
        <v>3803</v>
      </c>
    </row>
    <row r="2902" spans="1:4" x14ac:dyDescent="0.3">
      <c r="A2902" s="1" t="s">
        <v>4805</v>
      </c>
      <c r="B2902" s="1">
        <v>3</v>
      </c>
      <c r="C2902" s="1">
        <v>0.997</v>
      </c>
      <c r="D2902" t="s">
        <v>3803</v>
      </c>
    </row>
    <row r="2903" spans="1:4" x14ac:dyDescent="0.3">
      <c r="A2903" s="1" t="s">
        <v>4806</v>
      </c>
      <c r="B2903" s="1">
        <v>1</v>
      </c>
      <c r="C2903" s="1">
        <v>0.33200000000000002</v>
      </c>
      <c r="D2903" t="s">
        <v>3803</v>
      </c>
    </row>
    <row r="2904" spans="1:4" x14ac:dyDescent="0.3">
      <c r="A2904" s="1" t="s">
        <v>4807</v>
      </c>
      <c r="B2904" s="1">
        <v>1</v>
      </c>
      <c r="C2904" s="1">
        <v>0.33200000000000002</v>
      </c>
      <c r="D2904" t="s">
        <v>3803</v>
      </c>
    </row>
    <row r="2905" spans="1:4" x14ac:dyDescent="0.3">
      <c r="A2905" s="1" t="s">
        <v>4808</v>
      </c>
      <c r="B2905" s="1">
        <v>1</v>
      </c>
      <c r="C2905" s="1">
        <v>0.33200000000000002</v>
      </c>
      <c r="D2905" t="s">
        <v>3803</v>
      </c>
    </row>
    <row r="2906" spans="1:4" x14ac:dyDescent="0.3">
      <c r="A2906" s="1" t="s">
        <v>4809</v>
      </c>
      <c r="B2906" s="1">
        <v>1</v>
      </c>
      <c r="C2906" s="1">
        <v>0.33200000000000002</v>
      </c>
      <c r="D2906" t="s">
        <v>3803</v>
      </c>
    </row>
    <row r="2907" spans="1:4" x14ac:dyDescent="0.3">
      <c r="A2907" s="1" t="s">
        <v>2829</v>
      </c>
      <c r="B2907" s="1">
        <v>1</v>
      </c>
      <c r="C2907" s="1">
        <v>0.33200000000000002</v>
      </c>
      <c r="D2907" t="s">
        <v>3803</v>
      </c>
    </row>
    <row r="2908" spans="1:4" x14ac:dyDescent="0.3">
      <c r="A2908" s="1" t="s">
        <v>4810</v>
      </c>
      <c r="B2908" s="1">
        <v>1</v>
      </c>
      <c r="C2908" s="1">
        <v>0.33200000000000002</v>
      </c>
      <c r="D2908" t="s">
        <v>3803</v>
      </c>
    </row>
    <row r="2909" spans="1:4" x14ac:dyDescent="0.3">
      <c r="A2909" s="1" t="s">
        <v>4811</v>
      </c>
      <c r="B2909" s="1">
        <v>1</v>
      </c>
      <c r="C2909" s="1">
        <v>0.33200000000000002</v>
      </c>
      <c r="D2909" t="s">
        <v>3803</v>
      </c>
    </row>
    <row r="2910" spans="1:4" x14ac:dyDescent="0.3">
      <c r="A2910" s="1" t="s">
        <v>4812</v>
      </c>
      <c r="B2910" s="1">
        <v>1</v>
      </c>
      <c r="C2910" s="1">
        <v>0.33200000000000002</v>
      </c>
      <c r="D2910" t="s">
        <v>3803</v>
      </c>
    </row>
    <row r="2911" spans="1:4" x14ac:dyDescent="0.3">
      <c r="A2911" s="1" t="s">
        <v>4813</v>
      </c>
      <c r="B2911" s="1">
        <v>1</v>
      </c>
      <c r="C2911" s="1">
        <v>0.33200000000000002</v>
      </c>
      <c r="D2911" t="s">
        <v>3803</v>
      </c>
    </row>
    <row r="2912" spans="1:4" x14ac:dyDescent="0.3">
      <c r="A2912" s="1" t="s">
        <v>4814</v>
      </c>
      <c r="B2912" s="1">
        <v>1</v>
      </c>
      <c r="C2912" s="1">
        <v>0.33200000000000002</v>
      </c>
      <c r="D2912" t="s">
        <v>3803</v>
      </c>
    </row>
    <row r="2913" spans="1:4" x14ac:dyDescent="0.3">
      <c r="A2913" s="1" t="s">
        <v>4815</v>
      </c>
      <c r="B2913" s="1">
        <v>1</v>
      </c>
      <c r="C2913" s="1">
        <v>0.33200000000000002</v>
      </c>
      <c r="D2913" t="s">
        <v>3803</v>
      </c>
    </row>
    <row r="2914" spans="1:4" x14ac:dyDescent="0.3">
      <c r="A2914" s="1" t="s">
        <v>4816</v>
      </c>
      <c r="B2914" s="1">
        <v>1</v>
      </c>
      <c r="C2914" s="1">
        <v>0.33200000000000002</v>
      </c>
      <c r="D2914" t="s">
        <v>3803</v>
      </c>
    </row>
    <row r="2915" spans="1:4" x14ac:dyDescent="0.3">
      <c r="A2915" s="1" t="s">
        <v>4817</v>
      </c>
      <c r="B2915" s="1">
        <v>1</v>
      </c>
      <c r="C2915" s="1">
        <v>0.33200000000000002</v>
      </c>
      <c r="D2915" t="s">
        <v>3803</v>
      </c>
    </row>
    <row r="2916" spans="1:4" x14ac:dyDescent="0.3">
      <c r="A2916" s="1" t="s">
        <v>4818</v>
      </c>
      <c r="B2916" s="1">
        <v>1</v>
      </c>
      <c r="C2916" s="1">
        <v>0.33200000000000002</v>
      </c>
      <c r="D2916" t="s">
        <v>3803</v>
      </c>
    </row>
    <row r="2917" spans="1:4" x14ac:dyDescent="0.3">
      <c r="A2917" s="1" t="s">
        <v>4819</v>
      </c>
      <c r="B2917" s="1">
        <v>1</v>
      </c>
      <c r="C2917" s="1">
        <v>0.33200000000000002</v>
      </c>
      <c r="D2917" t="s">
        <v>3803</v>
      </c>
    </row>
    <row r="2918" spans="1:4" x14ac:dyDescent="0.3">
      <c r="A2918" s="1" t="s">
        <v>4820</v>
      </c>
      <c r="B2918" s="1">
        <v>1</v>
      </c>
      <c r="C2918" s="1">
        <v>0.33200000000000002</v>
      </c>
      <c r="D2918" t="s">
        <v>3803</v>
      </c>
    </row>
    <row r="2919" spans="1:4" x14ac:dyDescent="0.3">
      <c r="A2919" s="1" t="s">
        <v>1422</v>
      </c>
      <c r="B2919" s="1">
        <v>1</v>
      </c>
      <c r="C2919" s="1">
        <v>0.33200000000000002</v>
      </c>
      <c r="D2919" t="s">
        <v>3803</v>
      </c>
    </row>
    <row r="2920" spans="1:4" x14ac:dyDescent="0.3">
      <c r="A2920" s="1" t="s">
        <v>4821</v>
      </c>
      <c r="B2920" s="1">
        <v>1</v>
      </c>
      <c r="C2920" s="1">
        <v>0.33200000000000002</v>
      </c>
      <c r="D2920" t="s">
        <v>3803</v>
      </c>
    </row>
    <row r="2921" spans="1:4" x14ac:dyDescent="0.3">
      <c r="A2921" s="1" t="s">
        <v>4822</v>
      </c>
      <c r="B2921" s="1">
        <v>1</v>
      </c>
      <c r="C2921" s="1">
        <v>0.33200000000000002</v>
      </c>
      <c r="D2921" t="s">
        <v>3803</v>
      </c>
    </row>
    <row r="2922" spans="1:4" x14ac:dyDescent="0.3">
      <c r="A2922" s="1" t="s">
        <v>4823</v>
      </c>
      <c r="B2922" s="1">
        <v>1</v>
      </c>
      <c r="C2922" s="1">
        <v>0.33200000000000002</v>
      </c>
      <c r="D2922" t="s">
        <v>3803</v>
      </c>
    </row>
    <row r="2923" spans="1:4" x14ac:dyDescent="0.3">
      <c r="A2923" s="1" t="s">
        <v>4824</v>
      </c>
      <c r="B2923" s="1">
        <v>1</v>
      </c>
      <c r="C2923" s="1">
        <v>0.33200000000000002</v>
      </c>
      <c r="D2923" t="s">
        <v>3803</v>
      </c>
    </row>
    <row r="2924" spans="1:4" x14ac:dyDescent="0.3">
      <c r="A2924" s="1" t="s">
        <v>4825</v>
      </c>
      <c r="B2924" s="1">
        <v>1</v>
      </c>
      <c r="C2924" s="1">
        <v>0.33200000000000002</v>
      </c>
      <c r="D2924" t="s">
        <v>3803</v>
      </c>
    </row>
    <row r="2925" spans="1:4" x14ac:dyDescent="0.3">
      <c r="A2925" s="1" t="s">
        <v>2869</v>
      </c>
      <c r="B2925" s="1">
        <v>1</v>
      </c>
      <c r="C2925" s="1">
        <v>0.33200000000000002</v>
      </c>
      <c r="D2925" t="s">
        <v>3803</v>
      </c>
    </row>
    <row r="2926" spans="1:4" x14ac:dyDescent="0.3">
      <c r="A2926" s="1" t="s">
        <v>2872</v>
      </c>
      <c r="B2926" s="1">
        <v>1</v>
      </c>
      <c r="C2926" s="1">
        <v>0.33200000000000002</v>
      </c>
      <c r="D2926" t="s">
        <v>3803</v>
      </c>
    </row>
    <row r="2927" spans="1:4" x14ac:dyDescent="0.3">
      <c r="A2927" s="1" t="s">
        <v>4826</v>
      </c>
      <c r="B2927" s="1">
        <v>1</v>
      </c>
      <c r="C2927" s="1">
        <v>0.33200000000000002</v>
      </c>
      <c r="D2927" t="s">
        <v>3803</v>
      </c>
    </row>
    <row r="2928" spans="1:4" x14ac:dyDescent="0.3">
      <c r="A2928" s="1" t="s">
        <v>4827</v>
      </c>
      <c r="B2928" s="1">
        <v>1</v>
      </c>
      <c r="C2928" s="1">
        <v>0.33200000000000002</v>
      </c>
      <c r="D2928" t="s">
        <v>3803</v>
      </c>
    </row>
    <row r="2929" spans="1:4" x14ac:dyDescent="0.3">
      <c r="A2929" s="1" t="s">
        <v>4828</v>
      </c>
      <c r="B2929" s="1">
        <v>1</v>
      </c>
      <c r="C2929" s="1">
        <v>0.33200000000000002</v>
      </c>
      <c r="D2929" t="s">
        <v>3803</v>
      </c>
    </row>
    <row r="2930" spans="1:4" x14ac:dyDescent="0.3">
      <c r="A2930" s="1" t="s">
        <v>992</v>
      </c>
      <c r="B2930" s="1">
        <v>1</v>
      </c>
      <c r="C2930" s="1">
        <v>0.33200000000000002</v>
      </c>
      <c r="D2930" t="s">
        <v>3803</v>
      </c>
    </row>
    <row r="2931" spans="1:4" x14ac:dyDescent="0.3">
      <c r="A2931" s="1" t="s">
        <v>2878</v>
      </c>
      <c r="B2931" s="1">
        <v>1</v>
      </c>
      <c r="C2931" s="1">
        <v>0.33200000000000002</v>
      </c>
      <c r="D2931" t="s">
        <v>3803</v>
      </c>
    </row>
    <row r="2932" spans="1:4" x14ac:dyDescent="0.3">
      <c r="A2932" s="1" t="s">
        <v>4829</v>
      </c>
      <c r="B2932" s="1">
        <v>1</v>
      </c>
      <c r="C2932" s="1">
        <v>0.33200000000000002</v>
      </c>
      <c r="D2932" t="s">
        <v>3803</v>
      </c>
    </row>
    <row r="2933" spans="1:4" x14ac:dyDescent="0.3">
      <c r="A2933" s="1" t="s">
        <v>4830</v>
      </c>
      <c r="B2933" s="1">
        <v>1</v>
      </c>
      <c r="C2933" s="1">
        <v>0.33200000000000002</v>
      </c>
      <c r="D2933" t="s">
        <v>3803</v>
      </c>
    </row>
    <row r="2934" spans="1:4" x14ac:dyDescent="0.3">
      <c r="A2934" s="1" t="s">
        <v>4831</v>
      </c>
      <c r="B2934" s="1">
        <v>1</v>
      </c>
      <c r="C2934" s="1">
        <v>0.33200000000000002</v>
      </c>
      <c r="D2934" t="s">
        <v>3803</v>
      </c>
    </row>
    <row r="2935" spans="1:4" x14ac:dyDescent="0.3">
      <c r="A2935" s="1" t="s">
        <v>2891</v>
      </c>
      <c r="B2935" s="1">
        <v>1</v>
      </c>
      <c r="C2935" s="1">
        <v>0.33200000000000002</v>
      </c>
      <c r="D2935" t="s">
        <v>3803</v>
      </c>
    </row>
    <row r="2936" spans="1:4" x14ac:dyDescent="0.3">
      <c r="A2936" s="1" t="s">
        <v>4832</v>
      </c>
      <c r="B2936" s="1">
        <v>1</v>
      </c>
      <c r="C2936" s="1">
        <v>0.33200000000000002</v>
      </c>
      <c r="D2936" t="s">
        <v>3803</v>
      </c>
    </row>
    <row r="2937" spans="1:4" x14ac:dyDescent="0.3">
      <c r="A2937" s="1" t="s">
        <v>2899</v>
      </c>
      <c r="B2937" s="1">
        <v>1</v>
      </c>
      <c r="C2937" s="1">
        <v>0.33200000000000002</v>
      </c>
      <c r="D2937" t="s">
        <v>3803</v>
      </c>
    </row>
    <row r="2938" spans="1:4" x14ac:dyDescent="0.3">
      <c r="A2938" s="1" t="s">
        <v>4833</v>
      </c>
      <c r="B2938" s="1">
        <v>1</v>
      </c>
      <c r="C2938" s="1">
        <v>0.33200000000000002</v>
      </c>
      <c r="D2938" t="s">
        <v>3803</v>
      </c>
    </row>
    <row r="2939" spans="1:4" x14ac:dyDescent="0.3">
      <c r="A2939" s="1" t="s">
        <v>4834</v>
      </c>
      <c r="B2939" s="1">
        <v>1</v>
      </c>
      <c r="C2939" s="1">
        <v>0.33200000000000002</v>
      </c>
      <c r="D2939" t="s">
        <v>3803</v>
      </c>
    </row>
    <row r="2940" spans="1:4" x14ac:dyDescent="0.3">
      <c r="A2940" s="1" t="s">
        <v>4835</v>
      </c>
      <c r="B2940" s="1">
        <v>1</v>
      </c>
      <c r="C2940" s="1">
        <v>0.33200000000000002</v>
      </c>
      <c r="D2940" t="s">
        <v>3803</v>
      </c>
    </row>
    <row r="2941" spans="1:4" x14ac:dyDescent="0.3">
      <c r="A2941" s="1" t="s">
        <v>4836</v>
      </c>
      <c r="B2941" s="1">
        <v>1</v>
      </c>
      <c r="C2941" s="1">
        <v>0.33200000000000002</v>
      </c>
      <c r="D2941" t="s">
        <v>3803</v>
      </c>
    </row>
    <row r="2942" spans="1:4" x14ac:dyDescent="0.3">
      <c r="A2942" s="1" t="s">
        <v>4837</v>
      </c>
      <c r="B2942" s="1">
        <v>2</v>
      </c>
      <c r="C2942" s="1">
        <v>0.66400000000000003</v>
      </c>
      <c r="D2942" t="s">
        <v>3803</v>
      </c>
    </row>
    <row r="2943" spans="1:4" x14ac:dyDescent="0.3">
      <c r="A2943" s="1" t="s">
        <v>4838</v>
      </c>
      <c r="B2943" s="1">
        <v>1</v>
      </c>
      <c r="C2943" s="1">
        <v>0.33200000000000002</v>
      </c>
      <c r="D2943" t="s">
        <v>3803</v>
      </c>
    </row>
    <row r="2944" spans="1:4" x14ac:dyDescent="0.3">
      <c r="A2944" s="1" t="s">
        <v>1085</v>
      </c>
      <c r="B2944" s="1">
        <v>4</v>
      </c>
      <c r="C2944" s="1">
        <v>1.329</v>
      </c>
      <c r="D2944" t="s">
        <v>3803</v>
      </c>
    </row>
    <row r="2945" spans="1:4" x14ac:dyDescent="0.3">
      <c r="A2945" s="1" t="s">
        <v>2914</v>
      </c>
      <c r="B2945" s="1">
        <v>1</v>
      </c>
      <c r="C2945" s="1">
        <v>0.33200000000000002</v>
      </c>
      <c r="D2945" t="s">
        <v>3803</v>
      </c>
    </row>
    <row r="2946" spans="1:4" x14ac:dyDescent="0.3">
      <c r="A2946" s="1" t="s">
        <v>4839</v>
      </c>
      <c r="B2946" s="1">
        <v>1</v>
      </c>
      <c r="C2946" s="1">
        <v>0.33200000000000002</v>
      </c>
      <c r="D2946" t="s">
        <v>3803</v>
      </c>
    </row>
    <row r="2947" spans="1:4" x14ac:dyDescent="0.3">
      <c r="A2947" s="1" t="s">
        <v>4840</v>
      </c>
      <c r="B2947" s="1">
        <v>1</v>
      </c>
      <c r="C2947" s="1">
        <v>0.33200000000000002</v>
      </c>
      <c r="D2947" t="s">
        <v>3803</v>
      </c>
    </row>
    <row r="2948" spans="1:4" x14ac:dyDescent="0.3">
      <c r="A2948" s="1" t="s">
        <v>4841</v>
      </c>
      <c r="B2948" s="1">
        <v>1</v>
      </c>
      <c r="C2948" s="1">
        <v>0.33200000000000002</v>
      </c>
      <c r="D2948" t="s">
        <v>3803</v>
      </c>
    </row>
    <row r="2949" spans="1:4" x14ac:dyDescent="0.3">
      <c r="A2949" s="1" t="s">
        <v>2926</v>
      </c>
      <c r="B2949" s="1">
        <v>1</v>
      </c>
      <c r="C2949" s="1">
        <v>0.33200000000000002</v>
      </c>
      <c r="D2949" t="s">
        <v>3803</v>
      </c>
    </row>
    <row r="2950" spans="1:4" x14ac:dyDescent="0.3">
      <c r="A2950" s="1" t="s">
        <v>4842</v>
      </c>
      <c r="B2950" s="1">
        <v>1</v>
      </c>
      <c r="C2950" s="1">
        <v>0.33200000000000002</v>
      </c>
      <c r="D2950" t="s">
        <v>3803</v>
      </c>
    </row>
    <row r="2951" spans="1:4" x14ac:dyDescent="0.3">
      <c r="A2951" s="1" t="s">
        <v>4843</v>
      </c>
      <c r="B2951" s="1">
        <v>1</v>
      </c>
      <c r="C2951" s="1">
        <v>0.33200000000000002</v>
      </c>
      <c r="D2951" t="s">
        <v>3803</v>
      </c>
    </row>
    <row r="2952" spans="1:4" x14ac:dyDescent="0.3">
      <c r="A2952" s="1" t="s">
        <v>4844</v>
      </c>
      <c r="B2952" s="1">
        <v>1</v>
      </c>
      <c r="C2952" s="1">
        <v>0.33200000000000002</v>
      </c>
      <c r="D2952" t="s">
        <v>3803</v>
      </c>
    </row>
    <row r="2953" spans="1:4" x14ac:dyDescent="0.3">
      <c r="A2953" s="1" t="s">
        <v>4845</v>
      </c>
      <c r="B2953" s="1">
        <v>1</v>
      </c>
      <c r="C2953" s="1">
        <v>0.33200000000000002</v>
      </c>
      <c r="D2953" t="s">
        <v>3803</v>
      </c>
    </row>
    <row r="2954" spans="1:4" x14ac:dyDescent="0.3">
      <c r="A2954" s="1" t="s">
        <v>4846</v>
      </c>
      <c r="B2954" s="1">
        <v>1</v>
      </c>
      <c r="C2954" s="1">
        <v>0.33200000000000002</v>
      </c>
      <c r="D2954" t="s">
        <v>3803</v>
      </c>
    </row>
    <row r="2955" spans="1:4" x14ac:dyDescent="0.3">
      <c r="A2955" s="1" t="s">
        <v>4847</v>
      </c>
      <c r="B2955" s="1">
        <v>1</v>
      </c>
      <c r="C2955" s="1">
        <v>0.33200000000000002</v>
      </c>
      <c r="D2955" t="s">
        <v>3803</v>
      </c>
    </row>
    <row r="2956" spans="1:4" x14ac:dyDescent="0.3">
      <c r="A2956" s="1" t="s">
        <v>4848</v>
      </c>
      <c r="B2956" s="1">
        <v>1</v>
      </c>
      <c r="C2956" s="1">
        <v>0.33200000000000002</v>
      </c>
      <c r="D2956" t="s">
        <v>3803</v>
      </c>
    </row>
    <row r="2957" spans="1:4" x14ac:dyDescent="0.3">
      <c r="A2957" s="1" t="s">
        <v>4849</v>
      </c>
      <c r="B2957" s="1">
        <v>1</v>
      </c>
      <c r="C2957" s="1">
        <v>0.33200000000000002</v>
      </c>
      <c r="D2957" t="s">
        <v>3803</v>
      </c>
    </row>
    <row r="2958" spans="1:4" x14ac:dyDescent="0.3">
      <c r="A2958" s="1" t="s">
        <v>4850</v>
      </c>
      <c r="B2958" s="1">
        <v>1</v>
      </c>
      <c r="C2958" s="1">
        <v>0.33200000000000002</v>
      </c>
      <c r="D2958" t="s">
        <v>3803</v>
      </c>
    </row>
    <row r="2959" spans="1:4" x14ac:dyDescent="0.3">
      <c r="A2959" s="1" t="s">
        <v>4851</v>
      </c>
      <c r="B2959" s="1">
        <v>1</v>
      </c>
      <c r="C2959" s="1">
        <v>0.33200000000000002</v>
      </c>
      <c r="D2959" t="s">
        <v>3803</v>
      </c>
    </row>
    <row r="2960" spans="1:4" x14ac:dyDescent="0.3">
      <c r="A2960" s="1" t="s">
        <v>1174</v>
      </c>
      <c r="B2960" s="1">
        <v>1</v>
      </c>
      <c r="C2960" s="1">
        <v>0.33200000000000002</v>
      </c>
      <c r="D2960" t="s">
        <v>3803</v>
      </c>
    </row>
    <row r="2961" spans="1:4" x14ac:dyDescent="0.3">
      <c r="A2961" s="1" t="s">
        <v>4852</v>
      </c>
      <c r="B2961" s="1">
        <v>1</v>
      </c>
      <c r="C2961" s="1">
        <v>0.33200000000000002</v>
      </c>
      <c r="D2961" t="s">
        <v>3803</v>
      </c>
    </row>
    <row r="2962" spans="1:4" x14ac:dyDescent="0.3">
      <c r="A2962" s="1" t="s">
        <v>4853</v>
      </c>
      <c r="B2962" s="1">
        <v>1</v>
      </c>
      <c r="C2962" s="1">
        <v>0.33200000000000002</v>
      </c>
      <c r="D2962" t="s">
        <v>3803</v>
      </c>
    </row>
    <row r="2963" spans="1:4" x14ac:dyDescent="0.3">
      <c r="A2963" s="1" t="s">
        <v>1442</v>
      </c>
      <c r="B2963" s="1">
        <v>2</v>
      </c>
      <c r="C2963" s="1">
        <v>0.66400000000000003</v>
      </c>
      <c r="D2963" t="s">
        <v>3803</v>
      </c>
    </row>
    <row r="2964" spans="1:4" x14ac:dyDescent="0.3">
      <c r="A2964" s="1" t="s">
        <v>1089</v>
      </c>
      <c r="B2964" s="1">
        <v>1</v>
      </c>
      <c r="C2964" s="1">
        <v>0.33200000000000002</v>
      </c>
      <c r="D2964" t="s">
        <v>3803</v>
      </c>
    </row>
    <row r="2965" spans="1:4" x14ac:dyDescent="0.3">
      <c r="A2965" s="1" t="s">
        <v>952</v>
      </c>
      <c r="B2965" s="1">
        <v>4</v>
      </c>
      <c r="C2965" s="1">
        <v>1.329</v>
      </c>
      <c r="D2965" t="s">
        <v>3803</v>
      </c>
    </row>
    <row r="2966" spans="1:4" x14ac:dyDescent="0.3">
      <c r="A2966" s="1" t="s">
        <v>4854</v>
      </c>
      <c r="B2966" s="1">
        <v>1</v>
      </c>
      <c r="C2966" s="1">
        <v>0.33200000000000002</v>
      </c>
      <c r="D2966" t="s">
        <v>3803</v>
      </c>
    </row>
    <row r="2967" spans="1:4" x14ac:dyDescent="0.3">
      <c r="A2967" s="1" t="s">
        <v>4855</v>
      </c>
      <c r="B2967" s="1">
        <v>2</v>
      </c>
      <c r="C2967" s="1">
        <v>0.66400000000000003</v>
      </c>
      <c r="D2967" t="s">
        <v>3803</v>
      </c>
    </row>
    <row r="2968" spans="1:4" x14ac:dyDescent="0.3">
      <c r="A2968" s="1" t="s">
        <v>4856</v>
      </c>
      <c r="B2968" s="1">
        <v>1</v>
      </c>
      <c r="C2968" s="1">
        <v>0.33200000000000002</v>
      </c>
      <c r="D2968" t="s">
        <v>3803</v>
      </c>
    </row>
    <row r="2969" spans="1:4" x14ac:dyDescent="0.3">
      <c r="A2969" s="1" t="s">
        <v>4857</v>
      </c>
      <c r="B2969" s="1">
        <v>1</v>
      </c>
      <c r="C2969" s="1">
        <v>0.33200000000000002</v>
      </c>
      <c r="D2969" t="s">
        <v>3803</v>
      </c>
    </row>
    <row r="2970" spans="1:4" x14ac:dyDescent="0.3">
      <c r="A2970" s="1" t="s">
        <v>4858</v>
      </c>
      <c r="B2970" s="1">
        <v>1</v>
      </c>
      <c r="C2970" s="1">
        <v>0.33200000000000002</v>
      </c>
      <c r="D2970" t="s">
        <v>3803</v>
      </c>
    </row>
    <row r="2971" spans="1:4" x14ac:dyDescent="0.3">
      <c r="A2971" s="1" t="s">
        <v>4859</v>
      </c>
      <c r="B2971" s="1">
        <v>1</v>
      </c>
      <c r="C2971" s="1">
        <v>0.33200000000000002</v>
      </c>
      <c r="D2971" t="s">
        <v>3803</v>
      </c>
    </row>
    <row r="2972" spans="1:4" x14ac:dyDescent="0.3">
      <c r="A2972" s="1" t="s">
        <v>4860</v>
      </c>
      <c r="B2972" s="1">
        <v>1</v>
      </c>
      <c r="C2972" s="1">
        <v>0.33200000000000002</v>
      </c>
      <c r="D2972" t="s">
        <v>3803</v>
      </c>
    </row>
    <row r="2973" spans="1:4" x14ac:dyDescent="0.3">
      <c r="A2973" s="1" t="s">
        <v>4861</v>
      </c>
      <c r="B2973" s="1">
        <v>1</v>
      </c>
      <c r="C2973" s="1">
        <v>0.33200000000000002</v>
      </c>
      <c r="D2973" t="s">
        <v>3803</v>
      </c>
    </row>
    <row r="2974" spans="1:4" x14ac:dyDescent="0.3">
      <c r="A2974" s="1" t="s">
        <v>4862</v>
      </c>
      <c r="B2974" s="1">
        <v>1</v>
      </c>
      <c r="C2974" s="1">
        <v>0.33200000000000002</v>
      </c>
      <c r="D2974" t="s">
        <v>3803</v>
      </c>
    </row>
    <row r="2975" spans="1:4" x14ac:dyDescent="0.3">
      <c r="A2975" s="1" t="s">
        <v>4863</v>
      </c>
      <c r="B2975" s="1">
        <v>2</v>
      </c>
      <c r="C2975" s="1">
        <v>0.66400000000000003</v>
      </c>
      <c r="D2975" t="s">
        <v>3803</v>
      </c>
    </row>
    <row r="2976" spans="1:4" x14ac:dyDescent="0.3">
      <c r="A2976" s="1" t="s">
        <v>985</v>
      </c>
      <c r="B2976" s="1">
        <v>6</v>
      </c>
      <c r="C2976" s="1">
        <v>1.9930000000000001</v>
      </c>
      <c r="D2976" t="s">
        <v>3803</v>
      </c>
    </row>
    <row r="2977" spans="1:4" x14ac:dyDescent="0.3">
      <c r="A2977" s="1" t="s">
        <v>4864</v>
      </c>
      <c r="B2977" s="1">
        <v>1</v>
      </c>
      <c r="C2977" s="1">
        <v>0.33200000000000002</v>
      </c>
      <c r="D2977" t="s">
        <v>3803</v>
      </c>
    </row>
    <row r="2978" spans="1:4" x14ac:dyDescent="0.3">
      <c r="A2978" s="1" t="s">
        <v>4865</v>
      </c>
      <c r="B2978" s="1">
        <v>2</v>
      </c>
      <c r="C2978" s="1">
        <v>0.66400000000000003</v>
      </c>
      <c r="D2978" t="s">
        <v>3803</v>
      </c>
    </row>
    <row r="2979" spans="1:4" x14ac:dyDescent="0.3">
      <c r="A2979" s="1" t="s">
        <v>986</v>
      </c>
      <c r="B2979" s="1">
        <v>1</v>
      </c>
      <c r="C2979" s="1">
        <v>0.33200000000000002</v>
      </c>
      <c r="D2979" t="s">
        <v>3803</v>
      </c>
    </row>
    <row r="2980" spans="1:4" x14ac:dyDescent="0.3">
      <c r="A2980" s="1" t="s">
        <v>4866</v>
      </c>
      <c r="B2980" s="1">
        <v>1</v>
      </c>
      <c r="C2980" s="1">
        <v>0.33200000000000002</v>
      </c>
      <c r="D2980" t="s">
        <v>3803</v>
      </c>
    </row>
    <row r="2981" spans="1:4" x14ac:dyDescent="0.3">
      <c r="A2981" s="1" t="s">
        <v>4867</v>
      </c>
      <c r="B2981" s="1">
        <v>1</v>
      </c>
      <c r="C2981" s="1">
        <v>0.33200000000000002</v>
      </c>
      <c r="D2981" t="s">
        <v>3803</v>
      </c>
    </row>
    <row r="2982" spans="1:4" x14ac:dyDescent="0.3">
      <c r="A2982" s="1" t="s">
        <v>4868</v>
      </c>
      <c r="B2982" s="1">
        <v>1</v>
      </c>
      <c r="C2982" s="1">
        <v>0.33200000000000002</v>
      </c>
      <c r="D2982" t="s">
        <v>3803</v>
      </c>
    </row>
    <row r="2983" spans="1:4" x14ac:dyDescent="0.3">
      <c r="A2983" s="1" t="s">
        <v>4869</v>
      </c>
      <c r="B2983" s="1">
        <v>1</v>
      </c>
      <c r="C2983" s="1">
        <v>0.33200000000000002</v>
      </c>
      <c r="D2983" t="s">
        <v>3803</v>
      </c>
    </row>
    <row r="2984" spans="1:4" x14ac:dyDescent="0.3">
      <c r="A2984" s="1" t="s">
        <v>4870</v>
      </c>
      <c r="B2984" s="1">
        <v>1</v>
      </c>
      <c r="C2984" s="1">
        <v>0.33200000000000002</v>
      </c>
      <c r="D2984" t="s">
        <v>3803</v>
      </c>
    </row>
    <row r="2985" spans="1:4" x14ac:dyDescent="0.3">
      <c r="A2985" s="1" t="s">
        <v>4871</v>
      </c>
      <c r="B2985" s="1">
        <v>1</v>
      </c>
      <c r="C2985" s="1">
        <v>0.33200000000000002</v>
      </c>
      <c r="D2985" t="s">
        <v>3803</v>
      </c>
    </row>
    <row r="2986" spans="1:4" x14ac:dyDescent="0.3">
      <c r="A2986" s="1" t="s">
        <v>4872</v>
      </c>
      <c r="B2986" s="1">
        <v>1</v>
      </c>
      <c r="C2986" s="1">
        <v>0.33200000000000002</v>
      </c>
      <c r="D2986" t="s">
        <v>3803</v>
      </c>
    </row>
    <row r="2987" spans="1:4" x14ac:dyDescent="0.3">
      <c r="A2987" s="1" t="s">
        <v>1449</v>
      </c>
      <c r="B2987" s="1">
        <v>1</v>
      </c>
      <c r="C2987" s="1">
        <v>0.33200000000000002</v>
      </c>
      <c r="D2987" t="s">
        <v>3803</v>
      </c>
    </row>
    <row r="2988" spans="1:4" x14ac:dyDescent="0.3">
      <c r="A2988" s="1" t="s">
        <v>4873</v>
      </c>
      <c r="B2988" s="1">
        <v>1</v>
      </c>
      <c r="C2988" s="1">
        <v>0.33200000000000002</v>
      </c>
      <c r="D2988" t="s">
        <v>3803</v>
      </c>
    </row>
    <row r="2989" spans="1:4" x14ac:dyDescent="0.3">
      <c r="A2989" s="1" t="s">
        <v>4874</v>
      </c>
      <c r="B2989" s="1">
        <v>1</v>
      </c>
      <c r="C2989" s="1">
        <v>0.33200000000000002</v>
      </c>
      <c r="D2989" t="s">
        <v>3803</v>
      </c>
    </row>
    <row r="2990" spans="1:4" x14ac:dyDescent="0.3">
      <c r="A2990" s="1" t="s">
        <v>4875</v>
      </c>
      <c r="B2990" s="1">
        <v>1</v>
      </c>
      <c r="C2990" s="1">
        <v>0.33200000000000002</v>
      </c>
      <c r="D2990" t="s">
        <v>3803</v>
      </c>
    </row>
    <row r="2991" spans="1:4" x14ac:dyDescent="0.3">
      <c r="A2991" s="1" t="s">
        <v>4876</v>
      </c>
      <c r="B2991" s="1">
        <v>1</v>
      </c>
      <c r="C2991" s="1">
        <v>0.33200000000000002</v>
      </c>
      <c r="D2991" t="s">
        <v>3803</v>
      </c>
    </row>
    <row r="2992" spans="1:4" x14ac:dyDescent="0.3">
      <c r="A2992" s="1" t="s">
        <v>1450</v>
      </c>
      <c r="B2992" s="1">
        <v>3</v>
      </c>
      <c r="C2992" s="1">
        <v>0.997</v>
      </c>
      <c r="D2992" t="s">
        <v>3803</v>
      </c>
    </row>
    <row r="2993" spans="1:4" x14ac:dyDescent="0.3">
      <c r="A2993" s="1" t="s">
        <v>4877</v>
      </c>
      <c r="B2993" s="1">
        <v>1</v>
      </c>
      <c r="C2993" s="1">
        <v>0.33200000000000002</v>
      </c>
      <c r="D2993" t="s">
        <v>3803</v>
      </c>
    </row>
    <row r="2994" spans="1:4" x14ac:dyDescent="0.3">
      <c r="A2994" s="1" t="s">
        <v>4878</v>
      </c>
      <c r="B2994" s="1">
        <v>1</v>
      </c>
      <c r="C2994" s="1">
        <v>0.33200000000000002</v>
      </c>
      <c r="D2994" t="s">
        <v>3803</v>
      </c>
    </row>
    <row r="2995" spans="1:4" x14ac:dyDescent="0.3">
      <c r="A2995" s="1" t="s">
        <v>4879</v>
      </c>
      <c r="B2995" s="1">
        <v>1</v>
      </c>
      <c r="C2995" s="1">
        <v>0.33200000000000002</v>
      </c>
      <c r="D2995" t="s">
        <v>3803</v>
      </c>
    </row>
    <row r="2996" spans="1:4" x14ac:dyDescent="0.3">
      <c r="A2996" s="1" t="s">
        <v>4880</v>
      </c>
      <c r="B2996" s="1">
        <v>1</v>
      </c>
      <c r="C2996" s="1">
        <v>0.33200000000000002</v>
      </c>
      <c r="D2996" t="s">
        <v>3803</v>
      </c>
    </row>
    <row r="2997" spans="1:4" x14ac:dyDescent="0.3">
      <c r="A2997" s="1" t="s">
        <v>4881</v>
      </c>
      <c r="B2997" s="1">
        <v>1</v>
      </c>
      <c r="C2997" s="1">
        <v>0.33200000000000002</v>
      </c>
      <c r="D2997" t="s">
        <v>3803</v>
      </c>
    </row>
    <row r="2998" spans="1:4" x14ac:dyDescent="0.3">
      <c r="A2998" s="1" t="s">
        <v>4882</v>
      </c>
      <c r="B2998" s="1">
        <v>3</v>
      </c>
      <c r="C2998" s="1">
        <v>0.997</v>
      </c>
      <c r="D2998" t="s">
        <v>3803</v>
      </c>
    </row>
    <row r="2999" spans="1:4" x14ac:dyDescent="0.3">
      <c r="A2999" s="1" t="s">
        <v>4883</v>
      </c>
      <c r="B2999" s="1">
        <v>1</v>
      </c>
      <c r="C2999" s="1">
        <v>0.33200000000000002</v>
      </c>
      <c r="D2999" t="s">
        <v>3803</v>
      </c>
    </row>
    <row r="3000" spans="1:4" x14ac:dyDescent="0.3">
      <c r="A3000" s="1" t="s">
        <v>1452</v>
      </c>
      <c r="B3000" s="1">
        <v>1</v>
      </c>
      <c r="C3000" s="1">
        <v>0.33200000000000002</v>
      </c>
      <c r="D3000" t="s">
        <v>3803</v>
      </c>
    </row>
    <row r="3001" spans="1:4" x14ac:dyDescent="0.3">
      <c r="A3001" s="1" t="s">
        <v>4884</v>
      </c>
      <c r="B3001" s="1">
        <v>1</v>
      </c>
      <c r="C3001" s="1">
        <v>0.33200000000000002</v>
      </c>
      <c r="D3001" t="s">
        <v>3803</v>
      </c>
    </row>
    <row r="3002" spans="1:4" x14ac:dyDescent="0.3">
      <c r="A3002" s="1" t="s">
        <v>4885</v>
      </c>
      <c r="B3002" s="1">
        <v>1</v>
      </c>
      <c r="C3002" s="1">
        <v>0.33200000000000002</v>
      </c>
      <c r="D3002" t="s">
        <v>3803</v>
      </c>
    </row>
    <row r="3003" spans="1:4" x14ac:dyDescent="0.3">
      <c r="A3003" s="1" t="s">
        <v>4886</v>
      </c>
      <c r="B3003" s="1">
        <v>1</v>
      </c>
      <c r="C3003" s="1">
        <v>0.33200000000000002</v>
      </c>
      <c r="D3003" t="s">
        <v>3803</v>
      </c>
    </row>
    <row r="3004" spans="1:4" x14ac:dyDescent="0.3">
      <c r="A3004" s="1" t="s">
        <v>4887</v>
      </c>
      <c r="B3004" s="1">
        <v>1</v>
      </c>
      <c r="C3004" s="1">
        <v>0.33200000000000002</v>
      </c>
      <c r="D3004" t="s">
        <v>3803</v>
      </c>
    </row>
    <row r="3005" spans="1:4" x14ac:dyDescent="0.3">
      <c r="A3005" s="1" t="s">
        <v>4888</v>
      </c>
      <c r="B3005" s="1">
        <v>1</v>
      </c>
      <c r="C3005" s="1">
        <v>0.33200000000000002</v>
      </c>
      <c r="D3005" t="s">
        <v>3803</v>
      </c>
    </row>
    <row r="3006" spans="1:4" x14ac:dyDescent="0.3">
      <c r="A3006" s="1" t="s">
        <v>4889</v>
      </c>
      <c r="B3006" s="1">
        <v>1</v>
      </c>
      <c r="C3006" s="1">
        <v>0.33200000000000002</v>
      </c>
      <c r="D3006" t="s">
        <v>3803</v>
      </c>
    </row>
    <row r="3007" spans="1:4" x14ac:dyDescent="0.3">
      <c r="A3007" s="1" t="s">
        <v>4890</v>
      </c>
      <c r="B3007" s="1">
        <v>1</v>
      </c>
      <c r="C3007" s="1">
        <v>0.33200000000000002</v>
      </c>
      <c r="D3007" t="s">
        <v>3803</v>
      </c>
    </row>
    <row r="3008" spans="1:4" x14ac:dyDescent="0.3">
      <c r="A3008" s="1" t="s">
        <v>4891</v>
      </c>
      <c r="B3008" s="1">
        <v>1</v>
      </c>
      <c r="C3008" s="1">
        <v>0.33200000000000002</v>
      </c>
      <c r="D3008" t="s">
        <v>3803</v>
      </c>
    </row>
    <row r="3009" spans="1:4" x14ac:dyDescent="0.3">
      <c r="A3009" s="1" t="s">
        <v>4892</v>
      </c>
      <c r="B3009" s="1">
        <v>2</v>
      </c>
      <c r="C3009" s="1">
        <v>0.66400000000000003</v>
      </c>
      <c r="D3009" t="s">
        <v>3803</v>
      </c>
    </row>
    <row r="3010" spans="1:4" x14ac:dyDescent="0.3">
      <c r="A3010" s="1" t="s">
        <v>4893</v>
      </c>
      <c r="B3010" s="1">
        <v>1</v>
      </c>
      <c r="C3010" s="1">
        <v>0.33200000000000002</v>
      </c>
      <c r="D3010" t="s">
        <v>3803</v>
      </c>
    </row>
    <row r="3011" spans="1:4" x14ac:dyDescent="0.3">
      <c r="A3011" s="1" t="s">
        <v>4894</v>
      </c>
      <c r="B3011" s="1">
        <v>1</v>
      </c>
      <c r="C3011" s="1">
        <v>0.33200000000000002</v>
      </c>
      <c r="D3011" t="s">
        <v>3803</v>
      </c>
    </row>
    <row r="3012" spans="1:4" x14ac:dyDescent="0.3">
      <c r="A3012" s="1" t="s">
        <v>4895</v>
      </c>
      <c r="B3012" s="1">
        <v>2</v>
      </c>
      <c r="C3012" s="1">
        <v>0.66400000000000003</v>
      </c>
      <c r="D3012" t="s">
        <v>3803</v>
      </c>
    </row>
    <row r="3013" spans="1:4" x14ac:dyDescent="0.3">
      <c r="A3013" s="1" t="s">
        <v>4896</v>
      </c>
      <c r="B3013" s="1">
        <v>1</v>
      </c>
      <c r="C3013" s="1">
        <v>0.33200000000000002</v>
      </c>
      <c r="D3013" t="s">
        <v>3803</v>
      </c>
    </row>
    <row r="3014" spans="1:4" x14ac:dyDescent="0.3">
      <c r="A3014" s="1" t="s">
        <v>4897</v>
      </c>
      <c r="B3014" s="1">
        <v>1</v>
      </c>
      <c r="C3014" s="1">
        <v>0.33200000000000002</v>
      </c>
      <c r="D3014" t="s">
        <v>3803</v>
      </c>
    </row>
    <row r="3015" spans="1:4" x14ac:dyDescent="0.3">
      <c r="A3015" s="1" t="s">
        <v>3063</v>
      </c>
      <c r="B3015" s="1">
        <v>1</v>
      </c>
      <c r="C3015" s="1">
        <v>0.33200000000000002</v>
      </c>
      <c r="D3015" t="s">
        <v>3803</v>
      </c>
    </row>
    <row r="3016" spans="1:4" x14ac:dyDescent="0.3">
      <c r="A3016" s="1" t="s">
        <v>4898</v>
      </c>
      <c r="B3016" s="1">
        <v>2</v>
      </c>
      <c r="C3016" s="1">
        <v>0.66400000000000003</v>
      </c>
      <c r="D3016" t="s">
        <v>3803</v>
      </c>
    </row>
    <row r="3017" spans="1:4" x14ac:dyDescent="0.3">
      <c r="A3017" s="1" t="s">
        <v>4899</v>
      </c>
      <c r="B3017" s="1">
        <v>1</v>
      </c>
      <c r="C3017" s="1">
        <v>0.33200000000000002</v>
      </c>
      <c r="D3017" t="s">
        <v>3803</v>
      </c>
    </row>
    <row r="3018" spans="1:4" x14ac:dyDescent="0.3">
      <c r="A3018" s="1" t="s">
        <v>4900</v>
      </c>
      <c r="B3018" s="1">
        <v>1</v>
      </c>
      <c r="C3018" s="1">
        <v>0.33200000000000002</v>
      </c>
      <c r="D3018" t="s">
        <v>3803</v>
      </c>
    </row>
    <row r="3019" spans="1:4" x14ac:dyDescent="0.3">
      <c r="A3019" s="1" t="s">
        <v>4901</v>
      </c>
      <c r="B3019" s="1">
        <v>1</v>
      </c>
      <c r="C3019" s="1">
        <v>0.33200000000000002</v>
      </c>
      <c r="D3019" t="s">
        <v>3803</v>
      </c>
    </row>
    <row r="3020" spans="1:4" x14ac:dyDescent="0.3">
      <c r="A3020" s="1" t="s">
        <v>4902</v>
      </c>
      <c r="B3020" s="1">
        <v>1</v>
      </c>
      <c r="C3020" s="1">
        <v>0.33200000000000002</v>
      </c>
      <c r="D3020" t="s">
        <v>3803</v>
      </c>
    </row>
    <row r="3021" spans="1:4" x14ac:dyDescent="0.3">
      <c r="A3021" s="1" t="s">
        <v>4903</v>
      </c>
      <c r="B3021" s="1">
        <v>1</v>
      </c>
      <c r="C3021" s="1">
        <v>0.33200000000000002</v>
      </c>
      <c r="D3021" t="s">
        <v>3803</v>
      </c>
    </row>
    <row r="3022" spans="1:4" x14ac:dyDescent="0.3">
      <c r="A3022" s="1" t="s">
        <v>1182</v>
      </c>
      <c r="B3022" s="1">
        <v>1</v>
      </c>
      <c r="C3022" s="1">
        <v>0.33200000000000002</v>
      </c>
      <c r="D3022" t="s">
        <v>3803</v>
      </c>
    </row>
    <row r="3023" spans="1:4" x14ac:dyDescent="0.3">
      <c r="A3023" s="1" t="s">
        <v>4904</v>
      </c>
      <c r="B3023" s="1">
        <v>2</v>
      </c>
      <c r="C3023" s="1">
        <v>0.66400000000000003</v>
      </c>
      <c r="D3023" t="s">
        <v>3803</v>
      </c>
    </row>
    <row r="3024" spans="1:4" x14ac:dyDescent="0.3">
      <c r="A3024" s="1" t="s">
        <v>1459</v>
      </c>
      <c r="B3024" s="1">
        <v>1</v>
      </c>
      <c r="C3024" s="1">
        <v>0.33200000000000002</v>
      </c>
      <c r="D3024" t="s">
        <v>3803</v>
      </c>
    </row>
    <row r="3025" spans="1:4" x14ac:dyDescent="0.3">
      <c r="A3025" s="1" t="s">
        <v>4905</v>
      </c>
      <c r="B3025" s="1">
        <v>2</v>
      </c>
      <c r="C3025" s="1">
        <v>0.66400000000000003</v>
      </c>
      <c r="D3025" t="s">
        <v>3803</v>
      </c>
    </row>
    <row r="3026" spans="1:4" x14ac:dyDescent="0.3">
      <c r="A3026" s="1" t="s">
        <v>4906</v>
      </c>
      <c r="B3026" s="1">
        <v>1</v>
      </c>
      <c r="C3026" s="1">
        <v>0.33200000000000002</v>
      </c>
      <c r="D3026" t="s">
        <v>3803</v>
      </c>
    </row>
    <row r="3027" spans="1:4" x14ac:dyDescent="0.3">
      <c r="A3027" s="1" t="s">
        <v>4907</v>
      </c>
      <c r="B3027" s="1">
        <v>1</v>
      </c>
      <c r="C3027" s="1">
        <v>0.33200000000000002</v>
      </c>
      <c r="D3027" t="s">
        <v>3803</v>
      </c>
    </row>
    <row r="3028" spans="1:4" x14ac:dyDescent="0.3">
      <c r="A3028" s="1" t="s">
        <v>4908</v>
      </c>
      <c r="B3028" s="1">
        <v>1</v>
      </c>
      <c r="C3028" s="1">
        <v>0.33200000000000002</v>
      </c>
      <c r="D3028" t="s">
        <v>3803</v>
      </c>
    </row>
    <row r="3029" spans="1:4" x14ac:dyDescent="0.3">
      <c r="A3029" s="1" t="s">
        <v>4909</v>
      </c>
      <c r="B3029" s="1">
        <v>1</v>
      </c>
      <c r="C3029" s="1">
        <v>0.33200000000000002</v>
      </c>
      <c r="D3029" t="s">
        <v>3803</v>
      </c>
    </row>
    <row r="3030" spans="1:4" x14ac:dyDescent="0.3">
      <c r="A3030" s="1" t="s">
        <v>4910</v>
      </c>
      <c r="B3030" s="1">
        <v>1</v>
      </c>
      <c r="C3030" s="1">
        <v>0.33200000000000002</v>
      </c>
      <c r="D3030" t="s">
        <v>3803</v>
      </c>
    </row>
    <row r="3031" spans="1:4" x14ac:dyDescent="0.3">
      <c r="A3031" s="1" t="s">
        <v>1184</v>
      </c>
      <c r="B3031" s="1">
        <v>1</v>
      </c>
      <c r="C3031" s="1">
        <v>0.33200000000000002</v>
      </c>
      <c r="D3031" t="s">
        <v>3803</v>
      </c>
    </row>
    <row r="3032" spans="1:4" x14ac:dyDescent="0.3">
      <c r="A3032" s="1" t="s">
        <v>4911</v>
      </c>
      <c r="B3032" s="1">
        <v>1</v>
      </c>
      <c r="C3032" s="1">
        <v>0.33200000000000002</v>
      </c>
      <c r="D3032" t="s">
        <v>3803</v>
      </c>
    </row>
    <row r="3033" spans="1:4" x14ac:dyDescent="0.3">
      <c r="A3033" s="1" t="s">
        <v>4912</v>
      </c>
      <c r="B3033" s="1">
        <v>1</v>
      </c>
      <c r="C3033" s="1">
        <v>0.33200000000000002</v>
      </c>
      <c r="D3033" t="s">
        <v>3803</v>
      </c>
    </row>
    <row r="3034" spans="1:4" x14ac:dyDescent="0.3">
      <c r="A3034" s="1" t="s">
        <v>967</v>
      </c>
      <c r="B3034" s="1">
        <v>4</v>
      </c>
      <c r="C3034" s="1">
        <v>1.329</v>
      </c>
      <c r="D3034" t="s">
        <v>3803</v>
      </c>
    </row>
    <row r="3035" spans="1:4" x14ac:dyDescent="0.3">
      <c r="A3035" s="1" t="s">
        <v>4913</v>
      </c>
      <c r="B3035" s="1">
        <v>1</v>
      </c>
      <c r="C3035" s="1">
        <v>0.33200000000000002</v>
      </c>
      <c r="D3035" t="s">
        <v>3803</v>
      </c>
    </row>
    <row r="3036" spans="1:4" x14ac:dyDescent="0.3">
      <c r="A3036" s="1" t="s">
        <v>1185</v>
      </c>
      <c r="B3036" s="1">
        <v>1</v>
      </c>
      <c r="C3036" s="1">
        <v>0.33200000000000002</v>
      </c>
      <c r="D3036" t="s">
        <v>3803</v>
      </c>
    </row>
    <row r="3037" spans="1:4" x14ac:dyDescent="0.3">
      <c r="A3037" s="1" t="s">
        <v>4914</v>
      </c>
      <c r="B3037" s="1">
        <v>1</v>
      </c>
      <c r="C3037" s="1">
        <v>0.33200000000000002</v>
      </c>
      <c r="D3037" t="s">
        <v>3803</v>
      </c>
    </row>
    <row r="3038" spans="1:4" x14ac:dyDescent="0.3">
      <c r="A3038" s="1" t="s">
        <v>4915</v>
      </c>
      <c r="B3038" s="1">
        <v>1</v>
      </c>
      <c r="C3038" s="1">
        <v>0.33200000000000002</v>
      </c>
      <c r="D3038" t="s">
        <v>3803</v>
      </c>
    </row>
    <row r="3039" spans="1:4" x14ac:dyDescent="0.3">
      <c r="A3039" s="1" t="s">
        <v>1042</v>
      </c>
      <c r="B3039" s="1">
        <v>1</v>
      </c>
      <c r="C3039" s="1">
        <v>0.33200000000000002</v>
      </c>
      <c r="D3039" t="s">
        <v>3803</v>
      </c>
    </row>
    <row r="3040" spans="1:4" x14ac:dyDescent="0.3">
      <c r="A3040" s="1" t="s">
        <v>4916</v>
      </c>
      <c r="B3040" s="1">
        <v>1</v>
      </c>
      <c r="C3040" s="1">
        <v>0.33200000000000002</v>
      </c>
      <c r="D3040" t="s">
        <v>3803</v>
      </c>
    </row>
    <row r="3041" spans="1:4" x14ac:dyDescent="0.3">
      <c r="A3041" s="1" t="s">
        <v>3128</v>
      </c>
      <c r="B3041" s="1">
        <v>1</v>
      </c>
      <c r="C3041" s="1">
        <v>0.33200000000000002</v>
      </c>
      <c r="D3041" t="s">
        <v>3803</v>
      </c>
    </row>
    <row r="3042" spans="1:4" x14ac:dyDescent="0.3">
      <c r="A3042" s="1" t="s">
        <v>4917</v>
      </c>
      <c r="B3042" s="1">
        <v>1</v>
      </c>
      <c r="C3042" s="1">
        <v>0.33200000000000002</v>
      </c>
      <c r="D3042" t="s">
        <v>3803</v>
      </c>
    </row>
    <row r="3043" spans="1:4" x14ac:dyDescent="0.3">
      <c r="A3043" s="1" t="s">
        <v>4918</v>
      </c>
      <c r="B3043" s="1">
        <v>1</v>
      </c>
      <c r="C3043" s="1">
        <v>0.33200000000000002</v>
      </c>
      <c r="D3043" t="s">
        <v>3803</v>
      </c>
    </row>
    <row r="3044" spans="1:4" x14ac:dyDescent="0.3">
      <c r="A3044" s="1" t="s">
        <v>4919</v>
      </c>
      <c r="B3044" s="1">
        <v>4</v>
      </c>
      <c r="C3044" s="1">
        <v>1.329</v>
      </c>
      <c r="D3044" t="s">
        <v>3803</v>
      </c>
    </row>
    <row r="3045" spans="1:4" x14ac:dyDescent="0.3">
      <c r="A3045" s="1" t="s">
        <v>1469</v>
      </c>
      <c r="B3045" s="1">
        <v>2</v>
      </c>
      <c r="C3045" s="1">
        <v>0.66400000000000003</v>
      </c>
      <c r="D3045" t="s">
        <v>3803</v>
      </c>
    </row>
    <row r="3046" spans="1:4" x14ac:dyDescent="0.3">
      <c r="A3046" s="1" t="s">
        <v>1092</v>
      </c>
      <c r="B3046" s="1">
        <v>1</v>
      </c>
      <c r="C3046" s="1">
        <v>0.33200000000000002</v>
      </c>
      <c r="D3046" t="s">
        <v>3803</v>
      </c>
    </row>
    <row r="3047" spans="1:4" x14ac:dyDescent="0.3">
      <c r="A3047" s="1" t="s">
        <v>4920</v>
      </c>
      <c r="B3047" s="1">
        <v>1</v>
      </c>
      <c r="C3047" s="1">
        <v>0.33200000000000002</v>
      </c>
      <c r="D3047" t="s">
        <v>3803</v>
      </c>
    </row>
    <row r="3048" spans="1:4" x14ac:dyDescent="0.3">
      <c r="A3048" s="1" t="s">
        <v>4921</v>
      </c>
      <c r="B3048" s="1">
        <v>1</v>
      </c>
      <c r="C3048" s="1">
        <v>0.33200000000000002</v>
      </c>
      <c r="D3048" t="s">
        <v>3803</v>
      </c>
    </row>
    <row r="3049" spans="1:4" x14ac:dyDescent="0.3">
      <c r="A3049" s="1" t="s">
        <v>4922</v>
      </c>
      <c r="B3049" s="1">
        <v>1</v>
      </c>
      <c r="C3049" s="1">
        <v>0.33200000000000002</v>
      </c>
      <c r="D3049" t="s">
        <v>3803</v>
      </c>
    </row>
    <row r="3050" spans="1:4" x14ac:dyDescent="0.3">
      <c r="A3050" s="1" t="s">
        <v>1094</v>
      </c>
      <c r="B3050" s="1">
        <v>1</v>
      </c>
      <c r="C3050" s="1">
        <v>0.33200000000000002</v>
      </c>
      <c r="D3050" t="s">
        <v>3803</v>
      </c>
    </row>
    <row r="3051" spans="1:4" x14ac:dyDescent="0.3">
      <c r="A3051" s="1" t="s">
        <v>4923</v>
      </c>
      <c r="B3051" s="1">
        <v>1</v>
      </c>
      <c r="C3051" s="1">
        <v>0.33200000000000002</v>
      </c>
      <c r="D3051" t="s">
        <v>3803</v>
      </c>
    </row>
    <row r="3052" spans="1:4" x14ac:dyDescent="0.3">
      <c r="A3052" s="1" t="s">
        <v>3159</v>
      </c>
      <c r="B3052" s="1">
        <v>1</v>
      </c>
      <c r="C3052" s="1">
        <v>0.33200000000000002</v>
      </c>
      <c r="D3052" t="s">
        <v>3803</v>
      </c>
    </row>
    <row r="3053" spans="1:4" x14ac:dyDescent="0.3">
      <c r="A3053" s="1" t="s">
        <v>4924</v>
      </c>
      <c r="B3053" s="1">
        <v>1</v>
      </c>
      <c r="C3053" s="1">
        <v>0.33200000000000002</v>
      </c>
      <c r="D3053" t="s">
        <v>3803</v>
      </c>
    </row>
    <row r="3054" spans="1:4" x14ac:dyDescent="0.3">
      <c r="A3054" s="1" t="s">
        <v>1013</v>
      </c>
      <c r="B3054" s="1">
        <v>4</v>
      </c>
      <c r="C3054" s="1">
        <v>1.329</v>
      </c>
      <c r="D3054" t="s">
        <v>3803</v>
      </c>
    </row>
    <row r="3055" spans="1:4" x14ac:dyDescent="0.3">
      <c r="A3055" s="1" t="s">
        <v>4925</v>
      </c>
      <c r="B3055" s="1">
        <v>1</v>
      </c>
      <c r="C3055" s="1">
        <v>0.33200000000000002</v>
      </c>
      <c r="D3055" t="s">
        <v>3803</v>
      </c>
    </row>
    <row r="3056" spans="1:4" x14ac:dyDescent="0.3">
      <c r="A3056" s="1" t="s">
        <v>4926</v>
      </c>
      <c r="B3056" s="1">
        <v>1</v>
      </c>
      <c r="C3056" s="1">
        <v>0.33200000000000002</v>
      </c>
      <c r="D3056" t="s">
        <v>3803</v>
      </c>
    </row>
    <row r="3057" spans="1:4" x14ac:dyDescent="0.3">
      <c r="A3057" s="1" t="s">
        <v>3172</v>
      </c>
      <c r="B3057" s="1">
        <v>1</v>
      </c>
      <c r="C3057" s="1">
        <v>0.33200000000000002</v>
      </c>
      <c r="D3057" t="s">
        <v>3803</v>
      </c>
    </row>
    <row r="3058" spans="1:4" x14ac:dyDescent="0.3">
      <c r="A3058" s="1" t="s">
        <v>4927</v>
      </c>
      <c r="B3058" s="1">
        <v>1</v>
      </c>
      <c r="C3058" s="1">
        <v>0.33200000000000002</v>
      </c>
      <c r="D3058" t="s">
        <v>3803</v>
      </c>
    </row>
    <row r="3059" spans="1:4" x14ac:dyDescent="0.3">
      <c r="A3059" s="1" t="s">
        <v>974</v>
      </c>
      <c r="B3059" s="1">
        <v>1</v>
      </c>
      <c r="C3059" s="1">
        <v>0.33200000000000002</v>
      </c>
      <c r="D3059" t="s">
        <v>3803</v>
      </c>
    </row>
    <row r="3060" spans="1:4" x14ac:dyDescent="0.3">
      <c r="A3060" s="1" t="s">
        <v>4928</v>
      </c>
      <c r="B3060" s="1">
        <v>1</v>
      </c>
      <c r="C3060" s="1">
        <v>0.33200000000000002</v>
      </c>
      <c r="D3060" t="s">
        <v>3803</v>
      </c>
    </row>
    <row r="3061" spans="1:4" x14ac:dyDescent="0.3">
      <c r="A3061" s="1" t="s">
        <v>4929</v>
      </c>
      <c r="B3061" s="1">
        <v>1</v>
      </c>
      <c r="C3061" s="1">
        <v>0.33200000000000002</v>
      </c>
      <c r="D3061" t="s">
        <v>3803</v>
      </c>
    </row>
    <row r="3062" spans="1:4" x14ac:dyDescent="0.3">
      <c r="A3062" s="1" t="s">
        <v>4930</v>
      </c>
      <c r="B3062" s="1">
        <v>1</v>
      </c>
      <c r="C3062" s="1">
        <v>0.33200000000000002</v>
      </c>
      <c r="D3062" t="s">
        <v>3803</v>
      </c>
    </row>
    <row r="3063" spans="1:4" x14ac:dyDescent="0.3">
      <c r="A3063" s="1" t="s">
        <v>4931</v>
      </c>
      <c r="B3063" s="1">
        <v>1</v>
      </c>
      <c r="C3063" s="1">
        <v>0.33200000000000002</v>
      </c>
      <c r="D3063" t="s">
        <v>3803</v>
      </c>
    </row>
    <row r="3064" spans="1:4" x14ac:dyDescent="0.3">
      <c r="A3064" s="1" t="s">
        <v>4932</v>
      </c>
      <c r="B3064" s="1">
        <v>1</v>
      </c>
      <c r="C3064" s="1">
        <v>0.33200000000000002</v>
      </c>
      <c r="D3064" t="s">
        <v>3803</v>
      </c>
    </row>
    <row r="3065" spans="1:4" x14ac:dyDescent="0.3">
      <c r="A3065" s="1" t="s">
        <v>4933</v>
      </c>
      <c r="B3065" s="1">
        <v>1</v>
      </c>
      <c r="C3065" s="1">
        <v>0.33200000000000002</v>
      </c>
      <c r="D3065" t="s">
        <v>3803</v>
      </c>
    </row>
    <row r="3066" spans="1:4" x14ac:dyDescent="0.3">
      <c r="A3066" s="1" t="s">
        <v>4934</v>
      </c>
      <c r="B3066" s="1">
        <v>1</v>
      </c>
      <c r="C3066" s="1">
        <v>0.33200000000000002</v>
      </c>
      <c r="D3066" t="s">
        <v>3803</v>
      </c>
    </row>
    <row r="3067" spans="1:4" x14ac:dyDescent="0.3">
      <c r="A3067" s="1" t="s">
        <v>3194</v>
      </c>
      <c r="B3067" s="1">
        <v>1</v>
      </c>
      <c r="C3067" s="1">
        <v>0.33200000000000002</v>
      </c>
      <c r="D3067" t="s">
        <v>3803</v>
      </c>
    </row>
    <row r="3068" spans="1:4" x14ac:dyDescent="0.3">
      <c r="A3068" s="1" t="s">
        <v>4935</v>
      </c>
      <c r="B3068" s="1">
        <v>2</v>
      </c>
      <c r="C3068" s="1">
        <v>0.66400000000000003</v>
      </c>
      <c r="D3068" t="s">
        <v>3803</v>
      </c>
    </row>
    <row r="3069" spans="1:4" x14ac:dyDescent="0.3">
      <c r="A3069" s="1" t="s">
        <v>4936</v>
      </c>
      <c r="B3069" s="1">
        <v>1</v>
      </c>
      <c r="C3069" s="1">
        <v>0.33200000000000002</v>
      </c>
      <c r="D3069" t="s">
        <v>3803</v>
      </c>
    </row>
    <row r="3070" spans="1:4" x14ac:dyDescent="0.3">
      <c r="A3070" s="1" t="s">
        <v>4937</v>
      </c>
      <c r="B3070" s="1">
        <v>1</v>
      </c>
      <c r="C3070" s="1">
        <v>0.33200000000000002</v>
      </c>
      <c r="D3070" t="s">
        <v>3803</v>
      </c>
    </row>
    <row r="3071" spans="1:4" x14ac:dyDescent="0.3">
      <c r="A3071" s="1" t="s">
        <v>1096</v>
      </c>
      <c r="B3071" s="1">
        <v>2</v>
      </c>
      <c r="C3071" s="1">
        <v>0.66400000000000003</v>
      </c>
      <c r="D3071" t="s">
        <v>3803</v>
      </c>
    </row>
    <row r="3072" spans="1:4" x14ac:dyDescent="0.3">
      <c r="A3072" s="1" t="s">
        <v>3209</v>
      </c>
      <c r="B3072" s="1">
        <v>1</v>
      </c>
      <c r="C3072" s="1">
        <v>0.33200000000000002</v>
      </c>
      <c r="D3072" t="s">
        <v>3803</v>
      </c>
    </row>
    <row r="3073" spans="1:4" x14ac:dyDescent="0.3">
      <c r="A3073" s="1" t="s">
        <v>4938</v>
      </c>
      <c r="B3073" s="1">
        <v>1</v>
      </c>
      <c r="C3073" s="1">
        <v>0.33200000000000002</v>
      </c>
      <c r="D3073" t="s">
        <v>3803</v>
      </c>
    </row>
    <row r="3074" spans="1:4" x14ac:dyDescent="0.3">
      <c r="A3074" s="1" t="s">
        <v>4939</v>
      </c>
      <c r="B3074" s="1">
        <v>1</v>
      </c>
      <c r="C3074" s="1">
        <v>0.33200000000000002</v>
      </c>
      <c r="D3074" t="s">
        <v>3803</v>
      </c>
    </row>
    <row r="3075" spans="1:4" x14ac:dyDescent="0.3">
      <c r="A3075" s="1" t="s">
        <v>4940</v>
      </c>
      <c r="B3075" s="1">
        <v>2</v>
      </c>
      <c r="C3075" s="1">
        <v>0.66400000000000003</v>
      </c>
      <c r="D3075" t="s">
        <v>3803</v>
      </c>
    </row>
    <row r="3076" spans="1:4" x14ac:dyDescent="0.3">
      <c r="A3076" s="1" t="s">
        <v>4941</v>
      </c>
      <c r="B3076" s="1">
        <v>1</v>
      </c>
      <c r="C3076" s="1">
        <v>0.33200000000000002</v>
      </c>
      <c r="D3076" t="s">
        <v>3803</v>
      </c>
    </row>
    <row r="3077" spans="1:4" x14ac:dyDescent="0.3">
      <c r="A3077" s="1" t="s">
        <v>4942</v>
      </c>
      <c r="B3077" s="1">
        <v>1</v>
      </c>
      <c r="C3077" s="1">
        <v>0.33200000000000002</v>
      </c>
      <c r="D3077" t="s">
        <v>3803</v>
      </c>
    </row>
    <row r="3078" spans="1:4" x14ac:dyDescent="0.3">
      <c r="A3078" s="1" t="s">
        <v>4943</v>
      </c>
      <c r="B3078" s="1">
        <v>1</v>
      </c>
      <c r="C3078" s="1">
        <v>0.33200000000000002</v>
      </c>
      <c r="D3078" t="s">
        <v>3803</v>
      </c>
    </row>
    <row r="3079" spans="1:4" x14ac:dyDescent="0.3">
      <c r="A3079" s="1" t="s">
        <v>3223</v>
      </c>
      <c r="B3079" s="1">
        <v>1</v>
      </c>
      <c r="C3079" s="1">
        <v>0.33200000000000002</v>
      </c>
      <c r="D3079" t="s">
        <v>3803</v>
      </c>
    </row>
    <row r="3080" spans="1:4" x14ac:dyDescent="0.3">
      <c r="A3080" s="1" t="s">
        <v>4944</v>
      </c>
      <c r="B3080" s="1">
        <v>1</v>
      </c>
      <c r="C3080" s="1">
        <v>0.33200000000000002</v>
      </c>
      <c r="D3080" t="s">
        <v>3803</v>
      </c>
    </row>
    <row r="3081" spans="1:4" x14ac:dyDescent="0.3">
      <c r="A3081" s="1" t="s">
        <v>4945</v>
      </c>
      <c r="B3081" s="1">
        <v>1</v>
      </c>
      <c r="C3081" s="1">
        <v>0.33200000000000002</v>
      </c>
      <c r="D3081" t="s">
        <v>3803</v>
      </c>
    </row>
    <row r="3082" spans="1:4" x14ac:dyDescent="0.3">
      <c r="A3082" s="1" t="s">
        <v>4946</v>
      </c>
      <c r="B3082" s="1">
        <v>1</v>
      </c>
      <c r="C3082" s="1">
        <v>0.33200000000000002</v>
      </c>
      <c r="D3082" t="s">
        <v>3803</v>
      </c>
    </row>
    <row r="3083" spans="1:4" x14ac:dyDescent="0.3">
      <c r="A3083" s="1" t="s">
        <v>4947</v>
      </c>
      <c r="B3083" s="1">
        <v>1</v>
      </c>
      <c r="C3083" s="1">
        <v>0.33200000000000002</v>
      </c>
      <c r="D3083" t="s">
        <v>3803</v>
      </c>
    </row>
    <row r="3084" spans="1:4" x14ac:dyDescent="0.3">
      <c r="A3084" s="1" t="s">
        <v>4948</v>
      </c>
      <c r="B3084" s="1">
        <v>1</v>
      </c>
      <c r="C3084" s="1">
        <v>0.33200000000000002</v>
      </c>
      <c r="D3084" t="s">
        <v>3803</v>
      </c>
    </row>
    <row r="3085" spans="1:4" x14ac:dyDescent="0.3">
      <c r="A3085" s="1" t="s">
        <v>4949</v>
      </c>
      <c r="B3085" s="1">
        <v>1</v>
      </c>
      <c r="C3085" s="1">
        <v>0.33200000000000002</v>
      </c>
      <c r="D3085" t="s">
        <v>3803</v>
      </c>
    </row>
    <row r="3086" spans="1:4" x14ac:dyDescent="0.3">
      <c r="A3086" s="1" t="s">
        <v>4950</v>
      </c>
      <c r="B3086" s="1">
        <v>1</v>
      </c>
      <c r="C3086" s="1">
        <v>0.33200000000000002</v>
      </c>
      <c r="D3086" t="s">
        <v>3803</v>
      </c>
    </row>
    <row r="3087" spans="1:4" x14ac:dyDescent="0.3">
      <c r="A3087" s="1" t="s">
        <v>3249</v>
      </c>
      <c r="B3087" s="1">
        <v>1</v>
      </c>
      <c r="C3087" s="1">
        <v>0.33200000000000002</v>
      </c>
      <c r="D3087" t="s">
        <v>3803</v>
      </c>
    </row>
    <row r="3088" spans="1:4" x14ac:dyDescent="0.3">
      <c r="A3088" s="1" t="s">
        <v>4951</v>
      </c>
      <c r="B3088" s="1">
        <v>1</v>
      </c>
      <c r="C3088" s="1">
        <v>0.33200000000000002</v>
      </c>
      <c r="D3088" t="s">
        <v>3803</v>
      </c>
    </row>
    <row r="3089" spans="1:4" x14ac:dyDescent="0.3">
      <c r="A3089" s="1" t="s">
        <v>3256</v>
      </c>
      <c r="B3089" s="1">
        <v>1</v>
      </c>
      <c r="C3089" s="1">
        <v>0.33200000000000002</v>
      </c>
      <c r="D3089" t="s">
        <v>3803</v>
      </c>
    </row>
    <row r="3090" spans="1:4" x14ac:dyDescent="0.3">
      <c r="A3090" s="1" t="s">
        <v>4952</v>
      </c>
      <c r="B3090" s="1">
        <v>1</v>
      </c>
      <c r="C3090" s="1">
        <v>0.33200000000000002</v>
      </c>
      <c r="D3090" t="s">
        <v>3803</v>
      </c>
    </row>
    <row r="3091" spans="1:4" x14ac:dyDescent="0.3">
      <c r="A3091" s="1" t="s">
        <v>4953</v>
      </c>
      <c r="B3091" s="1">
        <v>3</v>
      </c>
      <c r="C3091" s="1">
        <v>0.997</v>
      </c>
      <c r="D3091" t="s">
        <v>3803</v>
      </c>
    </row>
    <row r="3092" spans="1:4" x14ac:dyDescent="0.3">
      <c r="A3092" s="1" t="s">
        <v>4954</v>
      </c>
      <c r="B3092" s="1">
        <v>1</v>
      </c>
      <c r="C3092" s="1">
        <v>0.33200000000000002</v>
      </c>
      <c r="D3092" t="s">
        <v>3803</v>
      </c>
    </row>
    <row r="3093" spans="1:4" x14ac:dyDescent="0.3">
      <c r="A3093" s="1" t="s">
        <v>3266</v>
      </c>
      <c r="B3093" s="1">
        <v>1</v>
      </c>
      <c r="C3093" s="1">
        <v>0.33200000000000002</v>
      </c>
      <c r="D3093" t="s">
        <v>3803</v>
      </c>
    </row>
    <row r="3094" spans="1:4" x14ac:dyDescent="0.3">
      <c r="A3094" s="1" t="s">
        <v>4955</v>
      </c>
      <c r="B3094" s="1">
        <v>1</v>
      </c>
      <c r="C3094" s="1">
        <v>0.33200000000000002</v>
      </c>
      <c r="D3094" t="s">
        <v>3803</v>
      </c>
    </row>
    <row r="3095" spans="1:4" x14ac:dyDescent="0.3">
      <c r="A3095" s="1" t="s">
        <v>4956</v>
      </c>
      <c r="B3095" s="1">
        <v>1</v>
      </c>
      <c r="C3095" s="1">
        <v>0.33200000000000002</v>
      </c>
      <c r="D3095" t="s">
        <v>3803</v>
      </c>
    </row>
    <row r="3096" spans="1:4" x14ac:dyDescent="0.3">
      <c r="A3096" s="1" t="s">
        <v>3287</v>
      </c>
      <c r="B3096" s="1">
        <v>1</v>
      </c>
      <c r="C3096" s="1">
        <v>0.33200000000000002</v>
      </c>
      <c r="D3096" t="s">
        <v>3803</v>
      </c>
    </row>
    <row r="3097" spans="1:4" x14ac:dyDescent="0.3">
      <c r="A3097" s="1" t="s">
        <v>1492</v>
      </c>
      <c r="B3097" s="1">
        <v>1</v>
      </c>
      <c r="C3097" s="1">
        <v>0.33200000000000002</v>
      </c>
      <c r="D3097" t="s">
        <v>3803</v>
      </c>
    </row>
    <row r="3098" spans="1:4" x14ac:dyDescent="0.3">
      <c r="A3098" s="1" t="s">
        <v>4957</v>
      </c>
      <c r="B3098" s="1">
        <v>1</v>
      </c>
      <c r="C3098" s="1">
        <v>0.33200000000000002</v>
      </c>
      <c r="D3098" t="s">
        <v>3803</v>
      </c>
    </row>
    <row r="3099" spans="1:4" x14ac:dyDescent="0.3">
      <c r="A3099" s="1" t="s">
        <v>4958</v>
      </c>
      <c r="B3099" s="1">
        <v>1</v>
      </c>
      <c r="C3099" s="1">
        <v>0.33200000000000002</v>
      </c>
      <c r="D3099" t="s">
        <v>3803</v>
      </c>
    </row>
    <row r="3100" spans="1:4" x14ac:dyDescent="0.3">
      <c r="A3100" t="s">
        <v>4959</v>
      </c>
      <c r="B3100">
        <v>1</v>
      </c>
      <c r="C3100">
        <v>0.183</v>
      </c>
      <c r="D3100" t="s">
        <v>3961</v>
      </c>
    </row>
    <row r="3101" spans="1:4" x14ac:dyDescent="0.3">
      <c r="A3101" t="s">
        <v>4960</v>
      </c>
      <c r="B3101">
        <v>1</v>
      </c>
      <c r="C3101">
        <v>0.183</v>
      </c>
      <c r="D3101" t="s">
        <v>3961</v>
      </c>
    </row>
    <row r="3102" spans="1:4" x14ac:dyDescent="0.3">
      <c r="A3102" t="s">
        <v>4961</v>
      </c>
      <c r="B3102">
        <v>1</v>
      </c>
      <c r="C3102">
        <v>0.183</v>
      </c>
      <c r="D3102" t="s">
        <v>3961</v>
      </c>
    </row>
    <row r="3103" spans="1:4" x14ac:dyDescent="0.3">
      <c r="A3103" t="s">
        <v>4962</v>
      </c>
      <c r="B3103">
        <v>1</v>
      </c>
      <c r="C3103">
        <v>0.183</v>
      </c>
      <c r="D3103" t="s">
        <v>3961</v>
      </c>
    </row>
    <row r="3104" spans="1:4" x14ac:dyDescent="0.3">
      <c r="A3104" t="s">
        <v>4963</v>
      </c>
      <c r="B3104">
        <v>1</v>
      </c>
      <c r="C3104">
        <v>0.183</v>
      </c>
      <c r="D3104" t="s">
        <v>3961</v>
      </c>
    </row>
    <row r="3105" spans="1:4" x14ac:dyDescent="0.3">
      <c r="A3105" t="s">
        <v>4964</v>
      </c>
      <c r="B3105">
        <v>1</v>
      </c>
      <c r="C3105">
        <v>0.183</v>
      </c>
      <c r="D3105" t="s">
        <v>3961</v>
      </c>
    </row>
    <row r="3106" spans="1:4" x14ac:dyDescent="0.3">
      <c r="A3106" t="s">
        <v>4965</v>
      </c>
      <c r="B3106">
        <v>1</v>
      </c>
      <c r="C3106">
        <v>0.183</v>
      </c>
      <c r="D3106" t="s">
        <v>3961</v>
      </c>
    </row>
    <row r="3107" spans="1:4" x14ac:dyDescent="0.3">
      <c r="A3107" t="s">
        <v>4966</v>
      </c>
      <c r="B3107">
        <v>1</v>
      </c>
      <c r="C3107">
        <v>0.183</v>
      </c>
      <c r="D3107" t="s">
        <v>3961</v>
      </c>
    </row>
    <row r="3108" spans="1:4" x14ac:dyDescent="0.3">
      <c r="A3108" t="s">
        <v>4967</v>
      </c>
      <c r="B3108">
        <v>1</v>
      </c>
      <c r="C3108">
        <v>0.183</v>
      </c>
      <c r="D3108" t="s">
        <v>3961</v>
      </c>
    </row>
    <row r="3109" spans="1:4" x14ac:dyDescent="0.3">
      <c r="A3109" t="s">
        <v>4968</v>
      </c>
      <c r="B3109">
        <v>2</v>
      </c>
      <c r="C3109">
        <v>0.36599999999999999</v>
      </c>
      <c r="D3109" t="s">
        <v>3961</v>
      </c>
    </row>
    <row r="3110" spans="1:4" x14ac:dyDescent="0.3">
      <c r="A3110" t="s">
        <v>4969</v>
      </c>
      <c r="B3110">
        <v>1</v>
      </c>
      <c r="C3110">
        <v>0.183</v>
      </c>
      <c r="D3110" t="s">
        <v>3961</v>
      </c>
    </row>
    <row r="3111" spans="1:4" x14ac:dyDescent="0.3">
      <c r="A3111" t="s">
        <v>4970</v>
      </c>
      <c r="B3111">
        <v>1</v>
      </c>
      <c r="C3111">
        <v>0.183</v>
      </c>
      <c r="D3111" t="s">
        <v>3961</v>
      </c>
    </row>
    <row r="3112" spans="1:4" x14ac:dyDescent="0.3">
      <c r="A3112" t="s">
        <v>4971</v>
      </c>
      <c r="B3112">
        <v>1</v>
      </c>
      <c r="C3112">
        <v>0.183</v>
      </c>
      <c r="D3112" t="s">
        <v>3961</v>
      </c>
    </row>
    <row r="3113" spans="1:4" x14ac:dyDescent="0.3">
      <c r="A3113" t="s">
        <v>4972</v>
      </c>
      <c r="B3113">
        <v>2</v>
      </c>
      <c r="C3113">
        <v>0.36599999999999999</v>
      </c>
      <c r="D3113" t="s">
        <v>3961</v>
      </c>
    </row>
    <row r="3114" spans="1:4" x14ac:dyDescent="0.3">
      <c r="A3114" t="s">
        <v>4973</v>
      </c>
      <c r="B3114">
        <v>1</v>
      </c>
      <c r="C3114">
        <v>0.183</v>
      </c>
      <c r="D3114" t="s">
        <v>3961</v>
      </c>
    </row>
    <row r="3115" spans="1:4" x14ac:dyDescent="0.3">
      <c r="A3115" t="s">
        <v>4974</v>
      </c>
      <c r="B3115">
        <v>1</v>
      </c>
      <c r="C3115">
        <v>0.183</v>
      </c>
      <c r="D3115" t="s">
        <v>3961</v>
      </c>
    </row>
    <row r="3116" spans="1:4" x14ac:dyDescent="0.3">
      <c r="A3116" t="s">
        <v>4975</v>
      </c>
      <c r="B3116">
        <v>1</v>
      </c>
      <c r="C3116">
        <v>0.183</v>
      </c>
      <c r="D3116" t="s">
        <v>3961</v>
      </c>
    </row>
    <row r="3117" spans="1:4" x14ac:dyDescent="0.3">
      <c r="A3117" t="s">
        <v>4976</v>
      </c>
      <c r="B3117">
        <v>1</v>
      </c>
      <c r="C3117">
        <v>0.183</v>
      </c>
      <c r="D3117" t="s">
        <v>3961</v>
      </c>
    </row>
    <row r="3118" spans="1:4" x14ac:dyDescent="0.3">
      <c r="A3118" t="s">
        <v>4401</v>
      </c>
      <c r="B3118">
        <v>1</v>
      </c>
      <c r="C3118">
        <v>0.183</v>
      </c>
      <c r="D3118" t="s">
        <v>3961</v>
      </c>
    </row>
    <row r="3119" spans="1:4" x14ac:dyDescent="0.3">
      <c r="A3119" t="s">
        <v>4977</v>
      </c>
      <c r="B3119">
        <v>1</v>
      </c>
      <c r="C3119">
        <v>0.183</v>
      </c>
      <c r="D3119" t="s">
        <v>3961</v>
      </c>
    </row>
    <row r="3120" spans="1:4" x14ac:dyDescent="0.3">
      <c r="A3120" t="s">
        <v>1517</v>
      </c>
      <c r="B3120">
        <v>1</v>
      </c>
      <c r="C3120">
        <v>0.183</v>
      </c>
      <c r="D3120" t="s">
        <v>3961</v>
      </c>
    </row>
    <row r="3121" spans="1:4" x14ac:dyDescent="0.3">
      <c r="A3121" t="s">
        <v>4978</v>
      </c>
      <c r="B3121">
        <v>1</v>
      </c>
      <c r="C3121">
        <v>0.183</v>
      </c>
      <c r="D3121" t="s">
        <v>3961</v>
      </c>
    </row>
    <row r="3122" spans="1:4" x14ac:dyDescent="0.3">
      <c r="A3122" t="s">
        <v>4979</v>
      </c>
      <c r="B3122">
        <v>1</v>
      </c>
      <c r="C3122">
        <v>0.183</v>
      </c>
      <c r="D3122" t="s">
        <v>3961</v>
      </c>
    </row>
    <row r="3123" spans="1:4" x14ac:dyDescent="0.3">
      <c r="A3123" t="s">
        <v>4980</v>
      </c>
      <c r="B3123">
        <v>1</v>
      </c>
      <c r="C3123">
        <v>0.183</v>
      </c>
      <c r="D3123" t="s">
        <v>3961</v>
      </c>
    </row>
    <row r="3124" spans="1:4" x14ac:dyDescent="0.3">
      <c r="A3124" t="s">
        <v>4981</v>
      </c>
      <c r="B3124">
        <v>1</v>
      </c>
      <c r="C3124">
        <v>0.183</v>
      </c>
      <c r="D3124" t="s">
        <v>3961</v>
      </c>
    </row>
    <row r="3125" spans="1:4" x14ac:dyDescent="0.3">
      <c r="A3125" t="s">
        <v>4982</v>
      </c>
      <c r="B3125">
        <v>1</v>
      </c>
      <c r="C3125">
        <v>0.183</v>
      </c>
      <c r="D3125" t="s">
        <v>3961</v>
      </c>
    </row>
    <row r="3126" spans="1:4" x14ac:dyDescent="0.3">
      <c r="A3126" t="s">
        <v>4983</v>
      </c>
      <c r="B3126">
        <v>1</v>
      </c>
      <c r="C3126">
        <v>0.183</v>
      </c>
      <c r="D3126" t="s">
        <v>3961</v>
      </c>
    </row>
    <row r="3127" spans="1:4" x14ac:dyDescent="0.3">
      <c r="A3127" t="s">
        <v>4984</v>
      </c>
      <c r="B3127">
        <v>2</v>
      </c>
      <c r="C3127">
        <v>0.36599999999999999</v>
      </c>
      <c r="D3127" t="s">
        <v>3961</v>
      </c>
    </row>
    <row r="3128" spans="1:4" x14ac:dyDescent="0.3">
      <c r="A3128" t="s">
        <v>4985</v>
      </c>
      <c r="B3128">
        <v>2</v>
      </c>
      <c r="C3128">
        <v>0.36599999999999999</v>
      </c>
      <c r="D3128" t="s">
        <v>3961</v>
      </c>
    </row>
    <row r="3129" spans="1:4" x14ac:dyDescent="0.3">
      <c r="A3129" t="s">
        <v>4986</v>
      </c>
      <c r="B3129">
        <v>1</v>
      </c>
      <c r="C3129">
        <v>0.183</v>
      </c>
      <c r="D3129" t="s">
        <v>3961</v>
      </c>
    </row>
    <row r="3130" spans="1:4" x14ac:dyDescent="0.3">
      <c r="A3130" t="s">
        <v>4987</v>
      </c>
      <c r="B3130">
        <v>1</v>
      </c>
      <c r="C3130">
        <v>0.183</v>
      </c>
      <c r="D3130" t="s">
        <v>3961</v>
      </c>
    </row>
    <row r="3131" spans="1:4" x14ac:dyDescent="0.3">
      <c r="A3131" t="s">
        <v>4988</v>
      </c>
      <c r="B3131">
        <v>2</v>
      </c>
      <c r="C3131">
        <v>0.36599999999999999</v>
      </c>
      <c r="D3131" t="s">
        <v>3961</v>
      </c>
    </row>
    <row r="3132" spans="1:4" x14ac:dyDescent="0.3">
      <c r="A3132" t="s">
        <v>4989</v>
      </c>
      <c r="B3132">
        <v>1</v>
      </c>
      <c r="C3132">
        <v>0.183</v>
      </c>
      <c r="D3132" t="s">
        <v>3961</v>
      </c>
    </row>
    <row r="3133" spans="1:4" x14ac:dyDescent="0.3">
      <c r="A3133" t="s">
        <v>4990</v>
      </c>
      <c r="B3133">
        <v>1</v>
      </c>
      <c r="C3133">
        <v>0.183</v>
      </c>
      <c r="D3133" t="s">
        <v>3961</v>
      </c>
    </row>
    <row r="3134" spans="1:4" x14ac:dyDescent="0.3">
      <c r="A3134" t="s">
        <v>4991</v>
      </c>
      <c r="B3134">
        <v>1</v>
      </c>
      <c r="C3134">
        <v>0.183</v>
      </c>
      <c r="D3134" t="s">
        <v>3961</v>
      </c>
    </row>
    <row r="3135" spans="1:4" x14ac:dyDescent="0.3">
      <c r="A3135" t="s">
        <v>4992</v>
      </c>
      <c r="B3135">
        <v>1</v>
      </c>
      <c r="C3135">
        <v>0.183</v>
      </c>
      <c r="D3135" t="s">
        <v>3961</v>
      </c>
    </row>
    <row r="3136" spans="1:4" x14ac:dyDescent="0.3">
      <c r="A3136" t="s">
        <v>4993</v>
      </c>
      <c r="B3136">
        <v>1</v>
      </c>
      <c r="C3136">
        <v>0.183</v>
      </c>
      <c r="D3136" t="s">
        <v>3961</v>
      </c>
    </row>
    <row r="3137" spans="1:4" x14ac:dyDescent="0.3">
      <c r="A3137" t="s">
        <v>4994</v>
      </c>
      <c r="B3137">
        <v>1</v>
      </c>
      <c r="C3137">
        <v>0.183</v>
      </c>
      <c r="D3137" t="s">
        <v>3961</v>
      </c>
    </row>
    <row r="3138" spans="1:4" x14ac:dyDescent="0.3">
      <c r="A3138" t="s">
        <v>4995</v>
      </c>
      <c r="B3138">
        <v>1</v>
      </c>
      <c r="C3138">
        <v>0.183</v>
      </c>
      <c r="D3138" t="s">
        <v>3961</v>
      </c>
    </row>
    <row r="3139" spans="1:4" x14ac:dyDescent="0.3">
      <c r="A3139" t="s">
        <v>4996</v>
      </c>
      <c r="B3139">
        <v>1</v>
      </c>
      <c r="C3139">
        <v>0.183</v>
      </c>
      <c r="D3139" t="s">
        <v>3961</v>
      </c>
    </row>
    <row r="3140" spans="1:4" x14ac:dyDescent="0.3">
      <c r="A3140" t="s">
        <v>4997</v>
      </c>
      <c r="B3140">
        <v>1</v>
      </c>
      <c r="C3140">
        <v>0.183</v>
      </c>
      <c r="D3140" t="s">
        <v>3961</v>
      </c>
    </row>
    <row r="3141" spans="1:4" x14ac:dyDescent="0.3">
      <c r="A3141" t="s">
        <v>4998</v>
      </c>
      <c r="B3141">
        <v>1</v>
      </c>
      <c r="C3141">
        <v>0.183</v>
      </c>
      <c r="D3141" t="s">
        <v>3961</v>
      </c>
    </row>
    <row r="3142" spans="1:4" x14ac:dyDescent="0.3">
      <c r="A3142" t="s">
        <v>4999</v>
      </c>
      <c r="B3142">
        <v>1</v>
      </c>
      <c r="C3142">
        <v>0.183</v>
      </c>
      <c r="D3142" t="s">
        <v>3961</v>
      </c>
    </row>
    <row r="3143" spans="1:4" x14ac:dyDescent="0.3">
      <c r="A3143" t="s">
        <v>5000</v>
      </c>
      <c r="B3143">
        <v>1</v>
      </c>
      <c r="C3143">
        <v>0.183</v>
      </c>
      <c r="D3143" t="s">
        <v>3961</v>
      </c>
    </row>
    <row r="3144" spans="1:4" x14ac:dyDescent="0.3">
      <c r="A3144" t="s">
        <v>5001</v>
      </c>
      <c r="B3144">
        <v>1</v>
      </c>
      <c r="C3144">
        <v>0.183</v>
      </c>
      <c r="D3144" t="s">
        <v>3961</v>
      </c>
    </row>
    <row r="3145" spans="1:4" x14ac:dyDescent="0.3">
      <c r="A3145" t="s">
        <v>5002</v>
      </c>
      <c r="B3145">
        <v>1</v>
      </c>
      <c r="C3145">
        <v>0.183</v>
      </c>
      <c r="D3145" t="s">
        <v>3961</v>
      </c>
    </row>
    <row r="3146" spans="1:4" x14ac:dyDescent="0.3">
      <c r="A3146" t="s">
        <v>5003</v>
      </c>
      <c r="B3146">
        <v>1</v>
      </c>
      <c r="C3146">
        <v>0.183</v>
      </c>
      <c r="D3146" t="s">
        <v>3961</v>
      </c>
    </row>
    <row r="3147" spans="1:4" x14ac:dyDescent="0.3">
      <c r="A3147" t="s">
        <v>5004</v>
      </c>
      <c r="B3147">
        <v>1</v>
      </c>
      <c r="C3147">
        <v>0.183</v>
      </c>
      <c r="D3147" t="s">
        <v>3961</v>
      </c>
    </row>
    <row r="3148" spans="1:4" x14ac:dyDescent="0.3">
      <c r="A3148" t="s">
        <v>5005</v>
      </c>
      <c r="B3148">
        <v>1</v>
      </c>
      <c r="C3148">
        <v>0.183</v>
      </c>
      <c r="D3148" t="s">
        <v>3961</v>
      </c>
    </row>
    <row r="3149" spans="1:4" x14ac:dyDescent="0.3">
      <c r="A3149" t="s">
        <v>5006</v>
      </c>
      <c r="B3149">
        <v>2</v>
      </c>
      <c r="C3149">
        <v>0.36599999999999999</v>
      </c>
      <c r="D3149" t="s">
        <v>3961</v>
      </c>
    </row>
    <row r="3150" spans="1:4" x14ac:dyDescent="0.3">
      <c r="A3150" t="s">
        <v>4408</v>
      </c>
      <c r="B3150">
        <v>4</v>
      </c>
      <c r="C3150">
        <v>0.73099999999999998</v>
      </c>
      <c r="D3150" t="s">
        <v>3961</v>
      </c>
    </row>
    <row r="3151" spans="1:4" x14ac:dyDescent="0.3">
      <c r="A3151" t="s">
        <v>5007</v>
      </c>
      <c r="B3151">
        <v>1</v>
      </c>
      <c r="C3151">
        <v>0.183</v>
      </c>
      <c r="D3151" t="s">
        <v>3961</v>
      </c>
    </row>
    <row r="3152" spans="1:4" x14ac:dyDescent="0.3">
      <c r="A3152" t="s">
        <v>1537</v>
      </c>
      <c r="B3152">
        <v>1</v>
      </c>
      <c r="C3152">
        <v>0.183</v>
      </c>
      <c r="D3152" t="s">
        <v>3961</v>
      </c>
    </row>
    <row r="3153" spans="1:4" x14ac:dyDescent="0.3">
      <c r="A3153" t="s">
        <v>5008</v>
      </c>
      <c r="B3153">
        <v>1</v>
      </c>
      <c r="C3153">
        <v>0.183</v>
      </c>
      <c r="D3153" t="s">
        <v>3961</v>
      </c>
    </row>
    <row r="3154" spans="1:4" x14ac:dyDescent="0.3">
      <c r="A3154" t="s">
        <v>5009</v>
      </c>
      <c r="B3154">
        <v>1</v>
      </c>
      <c r="C3154">
        <v>0.183</v>
      </c>
      <c r="D3154" t="s">
        <v>3961</v>
      </c>
    </row>
    <row r="3155" spans="1:4" x14ac:dyDescent="0.3">
      <c r="A3155" t="s">
        <v>5010</v>
      </c>
      <c r="B3155">
        <v>1</v>
      </c>
      <c r="C3155">
        <v>0.183</v>
      </c>
      <c r="D3155" t="s">
        <v>3961</v>
      </c>
    </row>
    <row r="3156" spans="1:4" x14ac:dyDescent="0.3">
      <c r="A3156" t="s">
        <v>4411</v>
      </c>
      <c r="B3156">
        <v>1</v>
      </c>
      <c r="C3156">
        <v>0.183</v>
      </c>
      <c r="D3156" t="s">
        <v>3961</v>
      </c>
    </row>
    <row r="3157" spans="1:4" x14ac:dyDescent="0.3">
      <c r="A3157" t="s">
        <v>5011</v>
      </c>
      <c r="B3157">
        <v>1</v>
      </c>
      <c r="C3157">
        <v>0.183</v>
      </c>
      <c r="D3157" t="s">
        <v>3961</v>
      </c>
    </row>
    <row r="3158" spans="1:4" x14ac:dyDescent="0.3">
      <c r="A3158" t="s">
        <v>5012</v>
      </c>
      <c r="B3158">
        <v>1</v>
      </c>
      <c r="C3158">
        <v>0.183</v>
      </c>
      <c r="D3158" t="s">
        <v>3961</v>
      </c>
    </row>
    <row r="3159" spans="1:4" x14ac:dyDescent="0.3">
      <c r="A3159" t="s">
        <v>5013</v>
      </c>
      <c r="B3159">
        <v>1</v>
      </c>
      <c r="C3159">
        <v>0.183</v>
      </c>
      <c r="D3159" t="s">
        <v>3961</v>
      </c>
    </row>
    <row r="3160" spans="1:4" x14ac:dyDescent="0.3">
      <c r="A3160" t="s">
        <v>5014</v>
      </c>
      <c r="B3160">
        <v>1</v>
      </c>
      <c r="C3160">
        <v>0.183</v>
      </c>
      <c r="D3160" t="s">
        <v>3961</v>
      </c>
    </row>
    <row r="3161" spans="1:4" x14ac:dyDescent="0.3">
      <c r="A3161" t="s">
        <v>5015</v>
      </c>
      <c r="B3161">
        <v>1</v>
      </c>
      <c r="C3161">
        <v>0.183</v>
      </c>
      <c r="D3161" t="s">
        <v>3961</v>
      </c>
    </row>
    <row r="3162" spans="1:4" x14ac:dyDescent="0.3">
      <c r="A3162" t="s">
        <v>5016</v>
      </c>
      <c r="B3162">
        <v>1</v>
      </c>
      <c r="C3162">
        <v>0.183</v>
      </c>
      <c r="D3162" t="s">
        <v>3961</v>
      </c>
    </row>
    <row r="3163" spans="1:4" x14ac:dyDescent="0.3">
      <c r="A3163" t="s">
        <v>5017</v>
      </c>
      <c r="B3163">
        <v>1</v>
      </c>
      <c r="C3163">
        <v>0.183</v>
      </c>
      <c r="D3163" t="s">
        <v>3961</v>
      </c>
    </row>
    <row r="3164" spans="1:4" x14ac:dyDescent="0.3">
      <c r="A3164" t="s">
        <v>5018</v>
      </c>
      <c r="B3164">
        <v>1</v>
      </c>
      <c r="C3164">
        <v>0.183</v>
      </c>
      <c r="D3164" t="s">
        <v>3961</v>
      </c>
    </row>
    <row r="3165" spans="1:4" x14ac:dyDescent="0.3">
      <c r="A3165" t="s">
        <v>5019</v>
      </c>
      <c r="B3165">
        <v>1</v>
      </c>
      <c r="C3165">
        <v>0.183</v>
      </c>
      <c r="D3165" t="s">
        <v>3961</v>
      </c>
    </row>
    <row r="3166" spans="1:4" x14ac:dyDescent="0.3">
      <c r="A3166" t="s">
        <v>5020</v>
      </c>
      <c r="B3166">
        <v>1</v>
      </c>
      <c r="C3166">
        <v>0.183</v>
      </c>
      <c r="D3166" t="s">
        <v>3961</v>
      </c>
    </row>
    <row r="3167" spans="1:4" x14ac:dyDescent="0.3">
      <c r="A3167" t="s">
        <v>5021</v>
      </c>
      <c r="B3167">
        <v>1</v>
      </c>
      <c r="C3167">
        <v>0.183</v>
      </c>
      <c r="D3167" t="s">
        <v>3961</v>
      </c>
    </row>
    <row r="3168" spans="1:4" x14ac:dyDescent="0.3">
      <c r="A3168" t="s">
        <v>5022</v>
      </c>
      <c r="B3168">
        <v>2</v>
      </c>
      <c r="C3168">
        <v>0.36599999999999999</v>
      </c>
      <c r="D3168" t="s">
        <v>3961</v>
      </c>
    </row>
    <row r="3169" spans="1:4" x14ac:dyDescent="0.3">
      <c r="A3169" t="s">
        <v>5023</v>
      </c>
      <c r="B3169">
        <v>1</v>
      </c>
      <c r="C3169">
        <v>0.183</v>
      </c>
      <c r="D3169" t="s">
        <v>3961</v>
      </c>
    </row>
    <row r="3170" spans="1:4" x14ac:dyDescent="0.3">
      <c r="A3170" t="s">
        <v>5024</v>
      </c>
      <c r="B3170">
        <v>1</v>
      </c>
      <c r="C3170">
        <v>0.183</v>
      </c>
      <c r="D3170" t="s">
        <v>3961</v>
      </c>
    </row>
    <row r="3171" spans="1:4" x14ac:dyDescent="0.3">
      <c r="A3171" t="s">
        <v>5025</v>
      </c>
      <c r="B3171">
        <v>1</v>
      </c>
      <c r="C3171">
        <v>0.183</v>
      </c>
      <c r="D3171" t="s">
        <v>3961</v>
      </c>
    </row>
    <row r="3172" spans="1:4" x14ac:dyDescent="0.3">
      <c r="A3172" t="s">
        <v>5026</v>
      </c>
      <c r="B3172">
        <v>1</v>
      </c>
      <c r="C3172">
        <v>0.183</v>
      </c>
      <c r="D3172" t="s">
        <v>3961</v>
      </c>
    </row>
    <row r="3173" spans="1:4" x14ac:dyDescent="0.3">
      <c r="A3173" t="s">
        <v>5027</v>
      </c>
      <c r="B3173">
        <v>1</v>
      </c>
      <c r="C3173">
        <v>0.183</v>
      </c>
      <c r="D3173" t="s">
        <v>3961</v>
      </c>
    </row>
    <row r="3174" spans="1:4" x14ac:dyDescent="0.3">
      <c r="A3174" t="s">
        <v>5028</v>
      </c>
      <c r="B3174">
        <v>1</v>
      </c>
      <c r="C3174">
        <v>0.183</v>
      </c>
      <c r="D3174" t="s">
        <v>3961</v>
      </c>
    </row>
    <row r="3175" spans="1:4" x14ac:dyDescent="0.3">
      <c r="A3175" t="s">
        <v>4416</v>
      </c>
      <c r="B3175">
        <v>1</v>
      </c>
      <c r="C3175">
        <v>0.183</v>
      </c>
      <c r="D3175" t="s">
        <v>3961</v>
      </c>
    </row>
    <row r="3176" spans="1:4" x14ac:dyDescent="0.3">
      <c r="A3176" t="s">
        <v>5029</v>
      </c>
      <c r="B3176">
        <v>1</v>
      </c>
      <c r="C3176">
        <v>0.183</v>
      </c>
      <c r="D3176" t="s">
        <v>3961</v>
      </c>
    </row>
    <row r="3177" spans="1:4" x14ac:dyDescent="0.3">
      <c r="A3177" t="s">
        <v>5030</v>
      </c>
      <c r="B3177">
        <v>1</v>
      </c>
      <c r="C3177">
        <v>0.183</v>
      </c>
      <c r="D3177" t="s">
        <v>3961</v>
      </c>
    </row>
    <row r="3178" spans="1:4" x14ac:dyDescent="0.3">
      <c r="A3178" t="s">
        <v>5031</v>
      </c>
      <c r="B3178">
        <v>1</v>
      </c>
      <c r="C3178">
        <v>0.183</v>
      </c>
      <c r="D3178" t="s">
        <v>3961</v>
      </c>
    </row>
    <row r="3179" spans="1:4" x14ac:dyDescent="0.3">
      <c r="A3179" t="s">
        <v>5032</v>
      </c>
      <c r="B3179">
        <v>1</v>
      </c>
      <c r="C3179">
        <v>0.183</v>
      </c>
      <c r="D3179" t="s">
        <v>3961</v>
      </c>
    </row>
    <row r="3180" spans="1:4" x14ac:dyDescent="0.3">
      <c r="A3180" t="s">
        <v>5033</v>
      </c>
      <c r="B3180">
        <v>1</v>
      </c>
      <c r="C3180">
        <v>0.183</v>
      </c>
      <c r="D3180" t="s">
        <v>3961</v>
      </c>
    </row>
    <row r="3181" spans="1:4" x14ac:dyDescent="0.3">
      <c r="A3181" t="s">
        <v>5034</v>
      </c>
      <c r="B3181">
        <v>1</v>
      </c>
      <c r="C3181">
        <v>0.183</v>
      </c>
      <c r="D3181" t="s">
        <v>3961</v>
      </c>
    </row>
    <row r="3182" spans="1:4" x14ac:dyDescent="0.3">
      <c r="A3182" t="s">
        <v>5035</v>
      </c>
      <c r="B3182">
        <v>1</v>
      </c>
      <c r="C3182">
        <v>0.183</v>
      </c>
      <c r="D3182" t="s">
        <v>3961</v>
      </c>
    </row>
    <row r="3183" spans="1:4" x14ac:dyDescent="0.3">
      <c r="A3183" t="s">
        <v>5036</v>
      </c>
      <c r="B3183">
        <v>1</v>
      </c>
      <c r="C3183">
        <v>0.183</v>
      </c>
      <c r="D3183" t="s">
        <v>3961</v>
      </c>
    </row>
    <row r="3184" spans="1:4" x14ac:dyDescent="0.3">
      <c r="A3184" t="s">
        <v>5037</v>
      </c>
      <c r="B3184">
        <v>1</v>
      </c>
      <c r="C3184">
        <v>0.183</v>
      </c>
      <c r="D3184" t="s">
        <v>3961</v>
      </c>
    </row>
    <row r="3185" spans="1:4" x14ac:dyDescent="0.3">
      <c r="A3185" t="s">
        <v>5038</v>
      </c>
      <c r="B3185">
        <v>1</v>
      </c>
      <c r="C3185">
        <v>0.183</v>
      </c>
      <c r="D3185" t="s">
        <v>3961</v>
      </c>
    </row>
    <row r="3186" spans="1:4" x14ac:dyDescent="0.3">
      <c r="A3186" t="s">
        <v>5039</v>
      </c>
      <c r="B3186">
        <v>1</v>
      </c>
      <c r="C3186">
        <v>0.183</v>
      </c>
      <c r="D3186" t="s">
        <v>3961</v>
      </c>
    </row>
    <row r="3187" spans="1:4" x14ac:dyDescent="0.3">
      <c r="A3187" t="s">
        <v>4421</v>
      </c>
      <c r="B3187">
        <v>1</v>
      </c>
      <c r="C3187">
        <v>0.183</v>
      </c>
      <c r="D3187" t="s">
        <v>3961</v>
      </c>
    </row>
    <row r="3188" spans="1:4" x14ac:dyDescent="0.3">
      <c r="A3188" t="s">
        <v>5040</v>
      </c>
      <c r="B3188">
        <v>1</v>
      </c>
      <c r="C3188">
        <v>0.183</v>
      </c>
      <c r="D3188" t="s">
        <v>3961</v>
      </c>
    </row>
    <row r="3189" spans="1:4" x14ac:dyDescent="0.3">
      <c r="A3189" t="s">
        <v>5041</v>
      </c>
      <c r="B3189">
        <v>1</v>
      </c>
      <c r="C3189">
        <v>0.183</v>
      </c>
      <c r="D3189" t="s">
        <v>3961</v>
      </c>
    </row>
    <row r="3190" spans="1:4" x14ac:dyDescent="0.3">
      <c r="A3190" t="s">
        <v>5042</v>
      </c>
      <c r="B3190">
        <v>1</v>
      </c>
      <c r="C3190">
        <v>0.183</v>
      </c>
      <c r="D3190" t="s">
        <v>3961</v>
      </c>
    </row>
    <row r="3191" spans="1:4" x14ac:dyDescent="0.3">
      <c r="A3191" t="s">
        <v>1579</v>
      </c>
      <c r="B3191">
        <v>1</v>
      </c>
      <c r="C3191">
        <v>0.183</v>
      </c>
      <c r="D3191" t="s">
        <v>3961</v>
      </c>
    </row>
    <row r="3192" spans="1:4" x14ac:dyDescent="0.3">
      <c r="A3192" t="s">
        <v>5043</v>
      </c>
      <c r="B3192">
        <v>2</v>
      </c>
      <c r="C3192">
        <v>0.36599999999999999</v>
      </c>
      <c r="D3192" t="s">
        <v>3961</v>
      </c>
    </row>
    <row r="3193" spans="1:4" x14ac:dyDescent="0.3">
      <c r="A3193" t="s">
        <v>5044</v>
      </c>
      <c r="B3193">
        <v>1</v>
      </c>
      <c r="C3193">
        <v>0.183</v>
      </c>
      <c r="D3193" t="s">
        <v>3961</v>
      </c>
    </row>
    <row r="3194" spans="1:4" x14ac:dyDescent="0.3">
      <c r="A3194" t="s">
        <v>5045</v>
      </c>
      <c r="B3194">
        <v>1</v>
      </c>
      <c r="C3194">
        <v>0.183</v>
      </c>
      <c r="D3194" t="s">
        <v>3961</v>
      </c>
    </row>
    <row r="3195" spans="1:4" x14ac:dyDescent="0.3">
      <c r="A3195" t="s">
        <v>5046</v>
      </c>
      <c r="B3195">
        <v>1</v>
      </c>
      <c r="C3195">
        <v>0.183</v>
      </c>
      <c r="D3195" t="s">
        <v>3961</v>
      </c>
    </row>
    <row r="3196" spans="1:4" x14ac:dyDescent="0.3">
      <c r="A3196" t="s">
        <v>5047</v>
      </c>
      <c r="B3196">
        <v>1</v>
      </c>
      <c r="C3196">
        <v>0.183</v>
      </c>
      <c r="D3196" t="s">
        <v>3961</v>
      </c>
    </row>
    <row r="3197" spans="1:4" x14ac:dyDescent="0.3">
      <c r="A3197" t="s">
        <v>5048</v>
      </c>
      <c r="B3197">
        <v>6</v>
      </c>
      <c r="C3197">
        <v>1.097</v>
      </c>
      <c r="D3197" t="s">
        <v>3961</v>
      </c>
    </row>
    <row r="3198" spans="1:4" x14ac:dyDescent="0.3">
      <c r="A3198" t="s">
        <v>5049</v>
      </c>
      <c r="B3198">
        <v>2</v>
      </c>
      <c r="C3198">
        <v>0.36599999999999999</v>
      </c>
      <c r="D3198" t="s">
        <v>3961</v>
      </c>
    </row>
    <row r="3199" spans="1:4" x14ac:dyDescent="0.3">
      <c r="A3199" t="s">
        <v>5050</v>
      </c>
      <c r="B3199">
        <v>1</v>
      </c>
      <c r="C3199">
        <v>0.183</v>
      </c>
      <c r="D3199" t="s">
        <v>3961</v>
      </c>
    </row>
    <row r="3200" spans="1:4" x14ac:dyDescent="0.3">
      <c r="A3200" t="s">
        <v>5051</v>
      </c>
      <c r="B3200">
        <v>1</v>
      </c>
      <c r="C3200">
        <v>0.183</v>
      </c>
      <c r="D3200" t="s">
        <v>3961</v>
      </c>
    </row>
    <row r="3201" spans="1:4" x14ac:dyDescent="0.3">
      <c r="A3201" t="s">
        <v>5052</v>
      </c>
      <c r="B3201">
        <v>2</v>
      </c>
      <c r="C3201">
        <v>0.36599999999999999</v>
      </c>
      <c r="D3201" t="s">
        <v>3961</v>
      </c>
    </row>
    <row r="3202" spans="1:4" x14ac:dyDescent="0.3">
      <c r="A3202" t="s">
        <v>5053</v>
      </c>
      <c r="B3202">
        <v>1</v>
      </c>
      <c r="C3202">
        <v>0.183</v>
      </c>
      <c r="D3202" t="s">
        <v>3961</v>
      </c>
    </row>
    <row r="3203" spans="1:4" x14ac:dyDescent="0.3">
      <c r="A3203" t="s">
        <v>5054</v>
      </c>
      <c r="B3203">
        <v>1</v>
      </c>
      <c r="C3203">
        <v>0.183</v>
      </c>
      <c r="D3203" t="s">
        <v>3961</v>
      </c>
    </row>
    <row r="3204" spans="1:4" x14ac:dyDescent="0.3">
      <c r="A3204" t="s">
        <v>5055</v>
      </c>
      <c r="B3204">
        <v>1</v>
      </c>
      <c r="C3204">
        <v>0.183</v>
      </c>
      <c r="D3204" t="s">
        <v>3961</v>
      </c>
    </row>
    <row r="3205" spans="1:4" x14ac:dyDescent="0.3">
      <c r="A3205" t="s">
        <v>5056</v>
      </c>
      <c r="B3205">
        <v>1</v>
      </c>
      <c r="C3205">
        <v>0.183</v>
      </c>
      <c r="D3205" t="s">
        <v>3961</v>
      </c>
    </row>
    <row r="3206" spans="1:4" x14ac:dyDescent="0.3">
      <c r="A3206" t="s">
        <v>5057</v>
      </c>
      <c r="B3206">
        <v>1</v>
      </c>
      <c r="C3206">
        <v>0.183</v>
      </c>
      <c r="D3206" t="s">
        <v>3961</v>
      </c>
    </row>
    <row r="3207" spans="1:4" x14ac:dyDescent="0.3">
      <c r="A3207" t="s">
        <v>5058</v>
      </c>
      <c r="B3207">
        <v>1</v>
      </c>
      <c r="C3207">
        <v>0.183</v>
      </c>
      <c r="D3207" t="s">
        <v>3961</v>
      </c>
    </row>
    <row r="3208" spans="1:4" x14ac:dyDescent="0.3">
      <c r="A3208" t="s">
        <v>5059</v>
      </c>
      <c r="B3208">
        <v>1</v>
      </c>
      <c r="C3208">
        <v>0.183</v>
      </c>
      <c r="D3208" t="s">
        <v>3961</v>
      </c>
    </row>
    <row r="3209" spans="1:4" x14ac:dyDescent="0.3">
      <c r="A3209" t="s">
        <v>5060</v>
      </c>
      <c r="B3209">
        <v>1</v>
      </c>
      <c r="C3209">
        <v>0.183</v>
      </c>
      <c r="D3209" t="s">
        <v>3961</v>
      </c>
    </row>
    <row r="3210" spans="1:4" x14ac:dyDescent="0.3">
      <c r="A3210" t="s">
        <v>5061</v>
      </c>
      <c r="B3210">
        <v>1</v>
      </c>
      <c r="C3210">
        <v>0.183</v>
      </c>
      <c r="D3210" t="s">
        <v>3961</v>
      </c>
    </row>
    <row r="3211" spans="1:4" x14ac:dyDescent="0.3">
      <c r="A3211" t="s">
        <v>5062</v>
      </c>
      <c r="B3211">
        <v>1</v>
      </c>
      <c r="C3211">
        <v>0.183</v>
      </c>
      <c r="D3211" t="s">
        <v>3961</v>
      </c>
    </row>
    <row r="3212" spans="1:4" x14ac:dyDescent="0.3">
      <c r="A3212" t="s">
        <v>5063</v>
      </c>
      <c r="B3212">
        <v>1</v>
      </c>
      <c r="C3212">
        <v>0.183</v>
      </c>
      <c r="D3212" t="s">
        <v>3961</v>
      </c>
    </row>
    <row r="3213" spans="1:4" x14ac:dyDescent="0.3">
      <c r="A3213" t="s">
        <v>4430</v>
      </c>
      <c r="B3213">
        <v>1</v>
      </c>
      <c r="C3213">
        <v>0.183</v>
      </c>
      <c r="D3213" t="s">
        <v>3961</v>
      </c>
    </row>
    <row r="3214" spans="1:4" x14ac:dyDescent="0.3">
      <c r="A3214" t="s">
        <v>5064</v>
      </c>
      <c r="B3214">
        <v>6</v>
      </c>
      <c r="C3214">
        <v>1.097</v>
      </c>
      <c r="D3214" t="s">
        <v>3961</v>
      </c>
    </row>
    <row r="3215" spans="1:4" x14ac:dyDescent="0.3">
      <c r="A3215" t="s">
        <v>5065</v>
      </c>
      <c r="B3215">
        <v>1</v>
      </c>
      <c r="C3215">
        <v>0.183</v>
      </c>
      <c r="D3215" t="s">
        <v>3961</v>
      </c>
    </row>
    <row r="3216" spans="1:4" x14ac:dyDescent="0.3">
      <c r="A3216" t="s">
        <v>5066</v>
      </c>
      <c r="B3216">
        <v>1</v>
      </c>
      <c r="C3216">
        <v>0.183</v>
      </c>
      <c r="D3216" t="s">
        <v>3961</v>
      </c>
    </row>
    <row r="3217" spans="1:4" x14ac:dyDescent="0.3">
      <c r="A3217" t="s">
        <v>5067</v>
      </c>
      <c r="B3217">
        <v>1</v>
      </c>
      <c r="C3217">
        <v>0.183</v>
      </c>
      <c r="D3217" t="s">
        <v>3961</v>
      </c>
    </row>
    <row r="3218" spans="1:4" x14ac:dyDescent="0.3">
      <c r="A3218" t="s">
        <v>5068</v>
      </c>
      <c r="B3218">
        <v>1</v>
      </c>
      <c r="C3218">
        <v>0.183</v>
      </c>
      <c r="D3218" t="s">
        <v>3961</v>
      </c>
    </row>
    <row r="3219" spans="1:4" x14ac:dyDescent="0.3">
      <c r="A3219" t="s">
        <v>5069</v>
      </c>
      <c r="B3219">
        <v>1</v>
      </c>
      <c r="C3219">
        <v>0.183</v>
      </c>
      <c r="D3219" t="s">
        <v>3961</v>
      </c>
    </row>
    <row r="3220" spans="1:4" x14ac:dyDescent="0.3">
      <c r="A3220" t="s">
        <v>5070</v>
      </c>
      <c r="B3220">
        <v>1</v>
      </c>
      <c r="C3220">
        <v>0.183</v>
      </c>
      <c r="D3220" t="s">
        <v>3961</v>
      </c>
    </row>
    <row r="3221" spans="1:4" x14ac:dyDescent="0.3">
      <c r="A3221" t="s">
        <v>5071</v>
      </c>
      <c r="B3221">
        <v>1</v>
      </c>
      <c r="C3221">
        <v>0.183</v>
      </c>
      <c r="D3221" t="s">
        <v>3961</v>
      </c>
    </row>
    <row r="3222" spans="1:4" x14ac:dyDescent="0.3">
      <c r="A3222" t="s">
        <v>5072</v>
      </c>
      <c r="B3222">
        <v>2</v>
      </c>
      <c r="C3222">
        <v>0.36599999999999999</v>
      </c>
      <c r="D3222" t="s">
        <v>3961</v>
      </c>
    </row>
    <row r="3223" spans="1:4" x14ac:dyDescent="0.3">
      <c r="A3223" t="s">
        <v>5073</v>
      </c>
      <c r="B3223">
        <v>1</v>
      </c>
      <c r="C3223">
        <v>0.183</v>
      </c>
      <c r="D3223" t="s">
        <v>3961</v>
      </c>
    </row>
    <row r="3224" spans="1:4" x14ac:dyDescent="0.3">
      <c r="A3224" t="s">
        <v>5074</v>
      </c>
      <c r="B3224">
        <v>1</v>
      </c>
      <c r="C3224">
        <v>0.183</v>
      </c>
      <c r="D3224" t="s">
        <v>3961</v>
      </c>
    </row>
    <row r="3225" spans="1:4" x14ac:dyDescent="0.3">
      <c r="A3225" t="s">
        <v>5075</v>
      </c>
      <c r="B3225">
        <v>1</v>
      </c>
      <c r="C3225">
        <v>0.183</v>
      </c>
      <c r="D3225" t="s">
        <v>3961</v>
      </c>
    </row>
    <row r="3226" spans="1:4" x14ac:dyDescent="0.3">
      <c r="A3226" t="s">
        <v>5076</v>
      </c>
      <c r="B3226">
        <v>1</v>
      </c>
      <c r="C3226">
        <v>0.183</v>
      </c>
      <c r="D3226" t="s">
        <v>3961</v>
      </c>
    </row>
    <row r="3227" spans="1:4" x14ac:dyDescent="0.3">
      <c r="A3227" t="s">
        <v>5077</v>
      </c>
      <c r="B3227">
        <v>1</v>
      </c>
      <c r="C3227">
        <v>0.183</v>
      </c>
      <c r="D3227" t="s">
        <v>3961</v>
      </c>
    </row>
    <row r="3228" spans="1:4" x14ac:dyDescent="0.3">
      <c r="A3228" t="s">
        <v>5078</v>
      </c>
      <c r="B3228">
        <v>1</v>
      </c>
      <c r="C3228">
        <v>0.183</v>
      </c>
      <c r="D3228" t="s">
        <v>3961</v>
      </c>
    </row>
    <row r="3229" spans="1:4" x14ac:dyDescent="0.3">
      <c r="A3229" t="s">
        <v>5079</v>
      </c>
      <c r="B3229">
        <v>1</v>
      </c>
      <c r="C3229">
        <v>0.183</v>
      </c>
      <c r="D3229" t="s">
        <v>3961</v>
      </c>
    </row>
    <row r="3230" spans="1:4" x14ac:dyDescent="0.3">
      <c r="A3230" t="s">
        <v>5080</v>
      </c>
      <c r="B3230">
        <v>1</v>
      </c>
      <c r="C3230">
        <v>0.183</v>
      </c>
      <c r="D3230" t="s">
        <v>3961</v>
      </c>
    </row>
    <row r="3231" spans="1:4" x14ac:dyDescent="0.3">
      <c r="A3231" t="s">
        <v>5081</v>
      </c>
      <c r="B3231">
        <v>1</v>
      </c>
      <c r="C3231">
        <v>0.183</v>
      </c>
      <c r="D3231" t="s">
        <v>3961</v>
      </c>
    </row>
    <row r="3232" spans="1:4" x14ac:dyDescent="0.3">
      <c r="A3232" t="s">
        <v>5082</v>
      </c>
      <c r="B3232">
        <v>1</v>
      </c>
      <c r="C3232">
        <v>0.183</v>
      </c>
      <c r="D3232" t="s">
        <v>3961</v>
      </c>
    </row>
    <row r="3233" spans="1:4" x14ac:dyDescent="0.3">
      <c r="A3233" t="s">
        <v>5083</v>
      </c>
      <c r="B3233">
        <v>1</v>
      </c>
      <c r="C3233">
        <v>0.183</v>
      </c>
      <c r="D3233" t="s">
        <v>3961</v>
      </c>
    </row>
    <row r="3234" spans="1:4" x14ac:dyDescent="0.3">
      <c r="A3234" t="s">
        <v>5084</v>
      </c>
      <c r="B3234">
        <v>1</v>
      </c>
      <c r="C3234">
        <v>0.183</v>
      </c>
      <c r="D3234" t="s">
        <v>3961</v>
      </c>
    </row>
    <row r="3235" spans="1:4" x14ac:dyDescent="0.3">
      <c r="A3235" t="s">
        <v>5085</v>
      </c>
      <c r="B3235">
        <v>1</v>
      </c>
      <c r="C3235">
        <v>0.183</v>
      </c>
      <c r="D3235" t="s">
        <v>3961</v>
      </c>
    </row>
    <row r="3236" spans="1:4" x14ac:dyDescent="0.3">
      <c r="A3236" t="s">
        <v>5086</v>
      </c>
      <c r="B3236">
        <v>1</v>
      </c>
      <c r="C3236">
        <v>0.183</v>
      </c>
      <c r="D3236" t="s">
        <v>3961</v>
      </c>
    </row>
    <row r="3237" spans="1:4" x14ac:dyDescent="0.3">
      <c r="A3237" t="s">
        <v>5087</v>
      </c>
      <c r="B3237">
        <v>1</v>
      </c>
      <c r="C3237">
        <v>0.183</v>
      </c>
      <c r="D3237" t="s">
        <v>3961</v>
      </c>
    </row>
    <row r="3238" spans="1:4" x14ac:dyDescent="0.3">
      <c r="A3238" t="s">
        <v>5088</v>
      </c>
      <c r="B3238">
        <v>1</v>
      </c>
      <c r="C3238">
        <v>0.183</v>
      </c>
      <c r="D3238" t="s">
        <v>3961</v>
      </c>
    </row>
    <row r="3239" spans="1:4" x14ac:dyDescent="0.3">
      <c r="A3239" t="s">
        <v>5089</v>
      </c>
      <c r="B3239">
        <v>1</v>
      </c>
      <c r="C3239">
        <v>0.183</v>
      </c>
      <c r="D3239" t="s">
        <v>3961</v>
      </c>
    </row>
    <row r="3240" spans="1:4" x14ac:dyDescent="0.3">
      <c r="A3240" t="s">
        <v>5090</v>
      </c>
      <c r="B3240">
        <v>1</v>
      </c>
      <c r="C3240">
        <v>0.183</v>
      </c>
      <c r="D3240" t="s">
        <v>3961</v>
      </c>
    </row>
    <row r="3241" spans="1:4" x14ac:dyDescent="0.3">
      <c r="A3241" t="s">
        <v>1211</v>
      </c>
      <c r="B3241">
        <v>1</v>
      </c>
      <c r="C3241">
        <v>0.183</v>
      </c>
      <c r="D3241" t="s">
        <v>3961</v>
      </c>
    </row>
    <row r="3242" spans="1:4" x14ac:dyDescent="0.3">
      <c r="A3242" t="s">
        <v>5091</v>
      </c>
      <c r="B3242">
        <v>1</v>
      </c>
      <c r="C3242">
        <v>0.183</v>
      </c>
      <c r="D3242" t="s">
        <v>3961</v>
      </c>
    </row>
    <row r="3243" spans="1:4" x14ac:dyDescent="0.3">
      <c r="A3243" t="s">
        <v>5092</v>
      </c>
      <c r="B3243">
        <v>1</v>
      </c>
      <c r="C3243">
        <v>0.183</v>
      </c>
      <c r="D3243" t="s">
        <v>3961</v>
      </c>
    </row>
    <row r="3244" spans="1:4" x14ac:dyDescent="0.3">
      <c r="A3244" t="s">
        <v>5093</v>
      </c>
      <c r="B3244">
        <v>1</v>
      </c>
      <c r="C3244">
        <v>0.183</v>
      </c>
      <c r="D3244" t="s">
        <v>3961</v>
      </c>
    </row>
    <row r="3245" spans="1:4" x14ac:dyDescent="0.3">
      <c r="A3245" t="s">
        <v>5094</v>
      </c>
      <c r="B3245">
        <v>1</v>
      </c>
      <c r="C3245">
        <v>0.183</v>
      </c>
      <c r="D3245" t="s">
        <v>3961</v>
      </c>
    </row>
    <row r="3246" spans="1:4" x14ac:dyDescent="0.3">
      <c r="A3246" t="s">
        <v>5095</v>
      </c>
      <c r="B3246">
        <v>1</v>
      </c>
      <c r="C3246">
        <v>0.183</v>
      </c>
      <c r="D3246" t="s">
        <v>3961</v>
      </c>
    </row>
    <row r="3247" spans="1:4" x14ac:dyDescent="0.3">
      <c r="A3247" t="s">
        <v>5096</v>
      </c>
      <c r="B3247">
        <v>1</v>
      </c>
      <c r="C3247">
        <v>0.183</v>
      </c>
      <c r="D3247" t="s">
        <v>3961</v>
      </c>
    </row>
    <row r="3248" spans="1:4" x14ac:dyDescent="0.3">
      <c r="A3248" t="s">
        <v>5097</v>
      </c>
      <c r="B3248">
        <v>1</v>
      </c>
      <c r="C3248">
        <v>0.183</v>
      </c>
      <c r="D3248" t="s">
        <v>3961</v>
      </c>
    </row>
    <row r="3249" spans="1:4" x14ac:dyDescent="0.3">
      <c r="A3249" t="s">
        <v>5098</v>
      </c>
      <c r="B3249">
        <v>1</v>
      </c>
      <c r="C3249">
        <v>0.183</v>
      </c>
      <c r="D3249" t="s">
        <v>3961</v>
      </c>
    </row>
    <row r="3250" spans="1:4" x14ac:dyDescent="0.3">
      <c r="A3250" t="s">
        <v>5099</v>
      </c>
      <c r="B3250">
        <v>1</v>
      </c>
      <c r="C3250">
        <v>0.183</v>
      </c>
      <c r="D3250" t="s">
        <v>3961</v>
      </c>
    </row>
    <row r="3251" spans="1:4" x14ac:dyDescent="0.3">
      <c r="A3251" t="s">
        <v>4444</v>
      </c>
      <c r="B3251">
        <v>1</v>
      </c>
      <c r="C3251">
        <v>0.183</v>
      </c>
      <c r="D3251" t="s">
        <v>3961</v>
      </c>
    </row>
    <row r="3252" spans="1:4" x14ac:dyDescent="0.3">
      <c r="A3252" t="s">
        <v>5100</v>
      </c>
      <c r="B3252">
        <v>1</v>
      </c>
      <c r="C3252">
        <v>0.183</v>
      </c>
      <c r="D3252" t="s">
        <v>3961</v>
      </c>
    </row>
    <row r="3253" spans="1:4" x14ac:dyDescent="0.3">
      <c r="A3253" t="s">
        <v>5101</v>
      </c>
      <c r="B3253">
        <v>1</v>
      </c>
      <c r="C3253">
        <v>0.183</v>
      </c>
      <c r="D3253" t="s">
        <v>3961</v>
      </c>
    </row>
    <row r="3254" spans="1:4" x14ac:dyDescent="0.3">
      <c r="A3254" t="s">
        <v>5102</v>
      </c>
      <c r="B3254">
        <v>1</v>
      </c>
      <c r="C3254">
        <v>0.183</v>
      </c>
      <c r="D3254" t="s">
        <v>3961</v>
      </c>
    </row>
    <row r="3255" spans="1:4" x14ac:dyDescent="0.3">
      <c r="A3255" t="s">
        <v>5103</v>
      </c>
      <c r="B3255">
        <v>1</v>
      </c>
      <c r="C3255">
        <v>0.183</v>
      </c>
      <c r="D3255" t="s">
        <v>3961</v>
      </c>
    </row>
    <row r="3256" spans="1:4" x14ac:dyDescent="0.3">
      <c r="A3256" t="s">
        <v>994</v>
      </c>
      <c r="B3256">
        <v>1</v>
      </c>
      <c r="C3256">
        <v>0.183</v>
      </c>
      <c r="D3256" t="s">
        <v>3961</v>
      </c>
    </row>
    <row r="3257" spans="1:4" x14ac:dyDescent="0.3">
      <c r="A3257" t="s">
        <v>4450</v>
      </c>
      <c r="B3257">
        <v>1</v>
      </c>
      <c r="C3257">
        <v>0.183</v>
      </c>
      <c r="D3257" t="s">
        <v>3961</v>
      </c>
    </row>
    <row r="3258" spans="1:4" x14ac:dyDescent="0.3">
      <c r="A3258" t="s">
        <v>5104</v>
      </c>
      <c r="B3258">
        <v>3</v>
      </c>
      <c r="C3258">
        <v>0.54800000000000004</v>
      </c>
      <c r="D3258" t="s">
        <v>3961</v>
      </c>
    </row>
    <row r="3259" spans="1:4" x14ac:dyDescent="0.3">
      <c r="A3259" t="s">
        <v>5105</v>
      </c>
      <c r="B3259">
        <v>1</v>
      </c>
      <c r="C3259">
        <v>0.183</v>
      </c>
      <c r="D3259" t="s">
        <v>3961</v>
      </c>
    </row>
    <row r="3260" spans="1:4" x14ac:dyDescent="0.3">
      <c r="A3260" t="s">
        <v>5106</v>
      </c>
      <c r="B3260">
        <v>2</v>
      </c>
      <c r="C3260">
        <v>0.36599999999999999</v>
      </c>
      <c r="D3260" t="s">
        <v>3961</v>
      </c>
    </row>
    <row r="3261" spans="1:4" x14ac:dyDescent="0.3">
      <c r="A3261" t="s">
        <v>5107</v>
      </c>
      <c r="B3261">
        <v>1</v>
      </c>
      <c r="C3261">
        <v>0.183</v>
      </c>
      <c r="D3261" t="s">
        <v>3961</v>
      </c>
    </row>
    <row r="3262" spans="1:4" x14ac:dyDescent="0.3">
      <c r="A3262" t="s">
        <v>5108</v>
      </c>
      <c r="B3262">
        <v>2</v>
      </c>
      <c r="C3262">
        <v>0.36599999999999999</v>
      </c>
      <c r="D3262" t="s">
        <v>3961</v>
      </c>
    </row>
    <row r="3263" spans="1:4" x14ac:dyDescent="0.3">
      <c r="A3263" t="s">
        <v>5109</v>
      </c>
      <c r="B3263">
        <v>1</v>
      </c>
      <c r="C3263">
        <v>0.183</v>
      </c>
      <c r="D3263" t="s">
        <v>3961</v>
      </c>
    </row>
    <row r="3264" spans="1:4" x14ac:dyDescent="0.3">
      <c r="A3264" t="s">
        <v>5110</v>
      </c>
      <c r="B3264">
        <v>2</v>
      </c>
      <c r="C3264">
        <v>0.36599999999999999</v>
      </c>
      <c r="D3264" t="s">
        <v>3961</v>
      </c>
    </row>
    <row r="3265" spans="1:4" x14ac:dyDescent="0.3">
      <c r="A3265" t="s">
        <v>5111</v>
      </c>
      <c r="B3265">
        <v>1</v>
      </c>
      <c r="C3265">
        <v>0.183</v>
      </c>
      <c r="D3265" t="s">
        <v>3961</v>
      </c>
    </row>
    <row r="3266" spans="1:4" x14ac:dyDescent="0.3">
      <c r="A3266" t="s">
        <v>5112</v>
      </c>
      <c r="B3266">
        <v>1</v>
      </c>
      <c r="C3266">
        <v>0.183</v>
      </c>
      <c r="D3266" t="s">
        <v>3961</v>
      </c>
    </row>
    <row r="3267" spans="1:4" x14ac:dyDescent="0.3">
      <c r="A3267" t="s">
        <v>5113</v>
      </c>
      <c r="B3267">
        <v>1</v>
      </c>
      <c r="C3267">
        <v>0.183</v>
      </c>
      <c r="D3267" t="s">
        <v>3961</v>
      </c>
    </row>
    <row r="3268" spans="1:4" x14ac:dyDescent="0.3">
      <c r="A3268" t="s">
        <v>5114</v>
      </c>
      <c r="B3268">
        <v>1</v>
      </c>
      <c r="C3268">
        <v>0.183</v>
      </c>
      <c r="D3268" t="s">
        <v>3961</v>
      </c>
    </row>
    <row r="3269" spans="1:4" x14ac:dyDescent="0.3">
      <c r="A3269" t="s">
        <v>5115</v>
      </c>
      <c r="B3269">
        <v>1</v>
      </c>
      <c r="C3269">
        <v>0.183</v>
      </c>
      <c r="D3269" t="s">
        <v>3961</v>
      </c>
    </row>
    <row r="3270" spans="1:4" x14ac:dyDescent="0.3">
      <c r="A3270" t="s">
        <v>5116</v>
      </c>
      <c r="B3270">
        <v>1</v>
      </c>
      <c r="C3270">
        <v>0.183</v>
      </c>
      <c r="D3270" t="s">
        <v>3961</v>
      </c>
    </row>
    <row r="3271" spans="1:4" x14ac:dyDescent="0.3">
      <c r="A3271" t="s">
        <v>5117</v>
      </c>
      <c r="B3271">
        <v>1</v>
      </c>
      <c r="C3271">
        <v>0.183</v>
      </c>
      <c r="D3271" t="s">
        <v>3961</v>
      </c>
    </row>
    <row r="3272" spans="1:4" x14ac:dyDescent="0.3">
      <c r="A3272" t="s">
        <v>5118</v>
      </c>
      <c r="B3272">
        <v>1</v>
      </c>
      <c r="C3272">
        <v>0.183</v>
      </c>
      <c r="D3272" t="s">
        <v>3961</v>
      </c>
    </row>
    <row r="3273" spans="1:4" x14ac:dyDescent="0.3">
      <c r="A3273" t="s">
        <v>4460</v>
      </c>
      <c r="B3273">
        <v>2</v>
      </c>
      <c r="C3273">
        <v>0.36599999999999999</v>
      </c>
      <c r="D3273" t="s">
        <v>3961</v>
      </c>
    </row>
    <row r="3274" spans="1:4" x14ac:dyDescent="0.3">
      <c r="A3274" t="s">
        <v>5119</v>
      </c>
      <c r="B3274">
        <v>1</v>
      </c>
      <c r="C3274">
        <v>0.183</v>
      </c>
      <c r="D3274" t="s">
        <v>3961</v>
      </c>
    </row>
    <row r="3275" spans="1:4" x14ac:dyDescent="0.3">
      <c r="A3275" t="s">
        <v>5120</v>
      </c>
      <c r="B3275">
        <v>1</v>
      </c>
      <c r="C3275">
        <v>0.183</v>
      </c>
      <c r="D3275" t="s">
        <v>3961</v>
      </c>
    </row>
    <row r="3276" spans="1:4" x14ac:dyDescent="0.3">
      <c r="A3276" t="s">
        <v>5121</v>
      </c>
      <c r="B3276">
        <v>1</v>
      </c>
      <c r="C3276">
        <v>0.183</v>
      </c>
      <c r="D3276" t="s">
        <v>3961</v>
      </c>
    </row>
    <row r="3277" spans="1:4" x14ac:dyDescent="0.3">
      <c r="A3277" t="s">
        <v>5122</v>
      </c>
      <c r="B3277">
        <v>1</v>
      </c>
      <c r="C3277">
        <v>0.183</v>
      </c>
      <c r="D3277" t="s">
        <v>3961</v>
      </c>
    </row>
    <row r="3278" spans="1:4" x14ac:dyDescent="0.3">
      <c r="A3278" t="s">
        <v>5123</v>
      </c>
      <c r="B3278">
        <v>1</v>
      </c>
      <c r="C3278">
        <v>0.183</v>
      </c>
      <c r="D3278" t="s">
        <v>3961</v>
      </c>
    </row>
    <row r="3279" spans="1:4" x14ac:dyDescent="0.3">
      <c r="A3279" t="s">
        <v>5124</v>
      </c>
      <c r="B3279">
        <v>1</v>
      </c>
      <c r="C3279">
        <v>0.183</v>
      </c>
      <c r="D3279" t="s">
        <v>3961</v>
      </c>
    </row>
    <row r="3280" spans="1:4" x14ac:dyDescent="0.3">
      <c r="A3280" t="s">
        <v>5125</v>
      </c>
      <c r="B3280">
        <v>1</v>
      </c>
      <c r="C3280">
        <v>0.183</v>
      </c>
      <c r="D3280" t="s">
        <v>3961</v>
      </c>
    </row>
    <row r="3281" spans="1:4" x14ac:dyDescent="0.3">
      <c r="A3281" t="s">
        <v>5126</v>
      </c>
      <c r="B3281">
        <v>1</v>
      </c>
      <c r="C3281">
        <v>0.183</v>
      </c>
      <c r="D3281" t="s">
        <v>3961</v>
      </c>
    </row>
    <row r="3282" spans="1:4" x14ac:dyDescent="0.3">
      <c r="A3282" t="s">
        <v>5127</v>
      </c>
      <c r="B3282">
        <v>1</v>
      </c>
      <c r="C3282">
        <v>0.183</v>
      </c>
      <c r="D3282" t="s">
        <v>3961</v>
      </c>
    </row>
    <row r="3283" spans="1:4" x14ac:dyDescent="0.3">
      <c r="A3283" t="s">
        <v>5128</v>
      </c>
      <c r="B3283">
        <v>1</v>
      </c>
      <c r="C3283">
        <v>0.183</v>
      </c>
      <c r="D3283" t="s">
        <v>3961</v>
      </c>
    </row>
    <row r="3284" spans="1:4" x14ac:dyDescent="0.3">
      <c r="A3284" t="s">
        <v>5129</v>
      </c>
      <c r="B3284">
        <v>1</v>
      </c>
      <c r="C3284">
        <v>0.183</v>
      </c>
      <c r="D3284" t="s">
        <v>3961</v>
      </c>
    </row>
    <row r="3285" spans="1:4" x14ac:dyDescent="0.3">
      <c r="A3285" t="s">
        <v>5130</v>
      </c>
      <c r="B3285">
        <v>1</v>
      </c>
      <c r="C3285">
        <v>0.183</v>
      </c>
      <c r="D3285" t="s">
        <v>3961</v>
      </c>
    </row>
    <row r="3286" spans="1:4" x14ac:dyDescent="0.3">
      <c r="A3286" t="s">
        <v>5131</v>
      </c>
      <c r="B3286">
        <v>1</v>
      </c>
      <c r="C3286">
        <v>0.183</v>
      </c>
      <c r="D3286" t="s">
        <v>3961</v>
      </c>
    </row>
    <row r="3287" spans="1:4" x14ac:dyDescent="0.3">
      <c r="A3287" t="s">
        <v>5132</v>
      </c>
      <c r="B3287">
        <v>1</v>
      </c>
      <c r="C3287">
        <v>0.183</v>
      </c>
      <c r="D3287" t="s">
        <v>3961</v>
      </c>
    </row>
    <row r="3288" spans="1:4" x14ac:dyDescent="0.3">
      <c r="A3288" t="s">
        <v>5133</v>
      </c>
      <c r="B3288">
        <v>1</v>
      </c>
      <c r="C3288">
        <v>0.183</v>
      </c>
      <c r="D3288" t="s">
        <v>3961</v>
      </c>
    </row>
    <row r="3289" spans="1:4" x14ac:dyDescent="0.3">
      <c r="A3289" t="s">
        <v>5134</v>
      </c>
      <c r="B3289">
        <v>1</v>
      </c>
      <c r="C3289">
        <v>0.183</v>
      </c>
      <c r="D3289" t="s">
        <v>3961</v>
      </c>
    </row>
    <row r="3290" spans="1:4" x14ac:dyDescent="0.3">
      <c r="A3290" t="s">
        <v>5135</v>
      </c>
      <c r="B3290">
        <v>2</v>
      </c>
      <c r="C3290">
        <v>0.36599999999999999</v>
      </c>
      <c r="D3290" t="s">
        <v>3961</v>
      </c>
    </row>
    <row r="3291" spans="1:4" x14ac:dyDescent="0.3">
      <c r="A3291" t="s">
        <v>5136</v>
      </c>
      <c r="B3291">
        <v>1</v>
      </c>
      <c r="C3291">
        <v>0.183</v>
      </c>
      <c r="D3291" t="s">
        <v>3961</v>
      </c>
    </row>
    <row r="3292" spans="1:4" x14ac:dyDescent="0.3">
      <c r="A3292" t="s">
        <v>5137</v>
      </c>
      <c r="B3292">
        <v>2</v>
      </c>
      <c r="C3292">
        <v>0.36599999999999999</v>
      </c>
      <c r="D3292" t="s">
        <v>3961</v>
      </c>
    </row>
    <row r="3293" spans="1:4" x14ac:dyDescent="0.3">
      <c r="A3293" t="s">
        <v>5138</v>
      </c>
      <c r="B3293">
        <v>1</v>
      </c>
      <c r="C3293">
        <v>0.183</v>
      </c>
      <c r="D3293" t="s">
        <v>3961</v>
      </c>
    </row>
    <row r="3294" spans="1:4" x14ac:dyDescent="0.3">
      <c r="A3294" t="s">
        <v>5139</v>
      </c>
      <c r="B3294">
        <v>1</v>
      </c>
      <c r="C3294">
        <v>0.183</v>
      </c>
      <c r="D3294" t="s">
        <v>3961</v>
      </c>
    </row>
    <row r="3295" spans="1:4" x14ac:dyDescent="0.3">
      <c r="A3295" t="s">
        <v>5140</v>
      </c>
      <c r="B3295">
        <v>1</v>
      </c>
      <c r="C3295">
        <v>0.183</v>
      </c>
      <c r="D3295" t="s">
        <v>3961</v>
      </c>
    </row>
    <row r="3296" spans="1:4" x14ac:dyDescent="0.3">
      <c r="A3296" t="s">
        <v>5141</v>
      </c>
      <c r="B3296">
        <v>1</v>
      </c>
      <c r="C3296">
        <v>0.183</v>
      </c>
      <c r="D3296" t="s">
        <v>3961</v>
      </c>
    </row>
    <row r="3297" spans="1:4" x14ac:dyDescent="0.3">
      <c r="A3297" t="s">
        <v>5142</v>
      </c>
      <c r="B3297">
        <v>1</v>
      </c>
      <c r="C3297">
        <v>0.183</v>
      </c>
      <c r="D3297" t="s">
        <v>3961</v>
      </c>
    </row>
    <row r="3298" spans="1:4" x14ac:dyDescent="0.3">
      <c r="A3298" t="s">
        <v>5143</v>
      </c>
      <c r="B3298">
        <v>1</v>
      </c>
      <c r="C3298">
        <v>0.183</v>
      </c>
      <c r="D3298" t="s">
        <v>3961</v>
      </c>
    </row>
    <row r="3299" spans="1:4" x14ac:dyDescent="0.3">
      <c r="A3299" t="s">
        <v>1715</v>
      </c>
      <c r="B3299">
        <v>3</v>
      </c>
      <c r="C3299">
        <v>0.54800000000000004</v>
      </c>
      <c r="D3299" t="s">
        <v>3961</v>
      </c>
    </row>
    <row r="3300" spans="1:4" x14ac:dyDescent="0.3">
      <c r="A3300" t="s">
        <v>5144</v>
      </c>
      <c r="B3300">
        <v>1</v>
      </c>
      <c r="C3300">
        <v>0.183</v>
      </c>
      <c r="D3300" t="s">
        <v>3961</v>
      </c>
    </row>
    <row r="3301" spans="1:4" x14ac:dyDescent="0.3">
      <c r="A3301" t="s">
        <v>5145</v>
      </c>
      <c r="B3301">
        <v>1</v>
      </c>
      <c r="C3301">
        <v>0.183</v>
      </c>
      <c r="D3301" t="s">
        <v>3961</v>
      </c>
    </row>
    <row r="3302" spans="1:4" x14ac:dyDescent="0.3">
      <c r="A3302" t="s">
        <v>5146</v>
      </c>
      <c r="B3302">
        <v>1</v>
      </c>
      <c r="C3302">
        <v>0.183</v>
      </c>
      <c r="D3302" t="s">
        <v>3961</v>
      </c>
    </row>
    <row r="3303" spans="1:4" x14ac:dyDescent="0.3">
      <c r="A3303" t="s">
        <v>5147</v>
      </c>
      <c r="B3303">
        <v>1</v>
      </c>
      <c r="C3303">
        <v>0.183</v>
      </c>
      <c r="D3303" t="s">
        <v>3961</v>
      </c>
    </row>
    <row r="3304" spans="1:4" x14ac:dyDescent="0.3">
      <c r="A3304" t="s">
        <v>5148</v>
      </c>
      <c r="B3304">
        <v>1</v>
      </c>
      <c r="C3304">
        <v>0.183</v>
      </c>
      <c r="D3304" t="s">
        <v>3961</v>
      </c>
    </row>
    <row r="3305" spans="1:4" x14ac:dyDescent="0.3">
      <c r="A3305" t="s">
        <v>5149</v>
      </c>
      <c r="B3305">
        <v>2</v>
      </c>
      <c r="C3305">
        <v>0.36599999999999999</v>
      </c>
      <c r="D3305" t="s">
        <v>3961</v>
      </c>
    </row>
    <row r="3306" spans="1:4" x14ac:dyDescent="0.3">
      <c r="A3306" t="s">
        <v>5150</v>
      </c>
      <c r="B3306">
        <v>2</v>
      </c>
      <c r="C3306">
        <v>0.36599999999999999</v>
      </c>
      <c r="D3306" t="s">
        <v>3961</v>
      </c>
    </row>
    <row r="3307" spans="1:4" x14ac:dyDescent="0.3">
      <c r="A3307" t="s">
        <v>5151</v>
      </c>
      <c r="B3307">
        <v>2</v>
      </c>
      <c r="C3307">
        <v>0.36599999999999999</v>
      </c>
      <c r="D3307" t="s">
        <v>3961</v>
      </c>
    </row>
    <row r="3308" spans="1:4" x14ac:dyDescent="0.3">
      <c r="A3308" t="s">
        <v>5152</v>
      </c>
      <c r="B3308">
        <v>1</v>
      </c>
      <c r="C3308">
        <v>0.183</v>
      </c>
      <c r="D3308" t="s">
        <v>3961</v>
      </c>
    </row>
    <row r="3309" spans="1:4" x14ac:dyDescent="0.3">
      <c r="A3309" t="s">
        <v>5153</v>
      </c>
      <c r="B3309">
        <v>2</v>
      </c>
      <c r="C3309">
        <v>0.36599999999999999</v>
      </c>
      <c r="D3309" t="s">
        <v>3961</v>
      </c>
    </row>
    <row r="3310" spans="1:4" x14ac:dyDescent="0.3">
      <c r="A3310" t="s">
        <v>5154</v>
      </c>
      <c r="B3310">
        <v>1</v>
      </c>
      <c r="C3310">
        <v>0.183</v>
      </c>
      <c r="D3310" t="s">
        <v>3961</v>
      </c>
    </row>
    <row r="3311" spans="1:4" x14ac:dyDescent="0.3">
      <c r="A3311" t="s">
        <v>5155</v>
      </c>
      <c r="B3311">
        <v>1</v>
      </c>
      <c r="C3311">
        <v>0.183</v>
      </c>
      <c r="D3311" t="s">
        <v>3961</v>
      </c>
    </row>
    <row r="3312" spans="1:4" x14ac:dyDescent="0.3">
      <c r="A3312" t="s">
        <v>5156</v>
      </c>
      <c r="B3312">
        <v>1</v>
      </c>
      <c r="C3312">
        <v>0.183</v>
      </c>
      <c r="D3312" t="s">
        <v>3961</v>
      </c>
    </row>
    <row r="3313" spans="1:4" x14ac:dyDescent="0.3">
      <c r="A3313" t="s">
        <v>5157</v>
      </c>
      <c r="B3313">
        <v>1</v>
      </c>
      <c r="C3313">
        <v>0.183</v>
      </c>
      <c r="D3313" t="s">
        <v>3961</v>
      </c>
    </row>
    <row r="3314" spans="1:4" x14ac:dyDescent="0.3">
      <c r="A3314" t="s">
        <v>5158</v>
      </c>
      <c r="B3314">
        <v>1</v>
      </c>
      <c r="C3314">
        <v>0.183</v>
      </c>
      <c r="D3314" t="s">
        <v>3961</v>
      </c>
    </row>
    <row r="3315" spans="1:4" x14ac:dyDescent="0.3">
      <c r="A3315" t="s">
        <v>5159</v>
      </c>
      <c r="B3315">
        <v>1</v>
      </c>
      <c r="C3315">
        <v>0.183</v>
      </c>
      <c r="D3315" t="s">
        <v>3961</v>
      </c>
    </row>
    <row r="3316" spans="1:4" x14ac:dyDescent="0.3">
      <c r="A3316" t="s">
        <v>5160</v>
      </c>
      <c r="B3316">
        <v>1</v>
      </c>
      <c r="C3316">
        <v>0.183</v>
      </c>
      <c r="D3316" t="s">
        <v>3961</v>
      </c>
    </row>
    <row r="3317" spans="1:4" x14ac:dyDescent="0.3">
      <c r="A3317" t="s">
        <v>5161</v>
      </c>
      <c r="B3317">
        <v>1</v>
      </c>
      <c r="C3317">
        <v>0.183</v>
      </c>
      <c r="D3317" t="s">
        <v>3961</v>
      </c>
    </row>
    <row r="3318" spans="1:4" x14ac:dyDescent="0.3">
      <c r="A3318" t="s">
        <v>5162</v>
      </c>
      <c r="B3318">
        <v>1</v>
      </c>
      <c r="C3318">
        <v>0.183</v>
      </c>
      <c r="D3318" t="s">
        <v>3961</v>
      </c>
    </row>
    <row r="3319" spans="1:4" x14ac:dyDescent="0.3">
      <c r="A3319" t="s">
        <v>5163</v>
      </c>
      <c r="B3319">
        <v>2</v>
      </c>
      <c r="C3319">
        <v>0.36599999999999999</v>
      </c>
      <c r="D3319" t="s">
        <v>3961</v>
      </c>
    </row>
    <row r="3320" spans="1:4" x14ac:dyDescent="0.3">
      <c r="A3320" t="s">
        <v>5164</v>
      </c>
      <c r="B3320">
        <v>1</v>
      </c>
      <c r="C3320">
        <v>0.183</v>
      </c>
      <c r="D3320" t="s">
        <v>3961</v>
      </c>
    </row>
    <row r="3321" spans="1:4" x14ac:dyDescent="0.3">
      <c r="A3321" t="s">
        <v>5165</v>
      </c>
      <c r="B3321">
        <v>1</v>
      </c>
      <c r="C3321">
        <v>0.183</v>
      </c>
      <c r="D3321" t="s">
        <v>3961</v>
      </c>
    </row>
    <row r="3322" spans="1:4" x14ac:dyDescent="0.3">
      <c r="A3322" t="s">
        <v>5166</v>
      </c>
      <c r="B3322">
        <v>1</v>
      </c>
      <c r="C3322">
        <v>0.183</v>
      </c>
      <c r="D3322" t="s">
        <v>3961</v>
      </c>
    </row>
    <row r="3323" spans="1:4" x14ac:dyDescent="0.3">
      <c r="A3323" t="s">
        <v>5167</v>
      </c>
      <c r="B3323">
        <v>1</v>
      </c>
      <c r="C3323">
        <v>0.183</v>
      </c>
      <c r="D3323" t="s">
        <v>3961</v>
      </c>
    </row>
    <row r="3324" spans="1:4" x14ac:dyDescent="0.3">
      <c r="A3324" t="s">
        <v>5168</v>
      </c>
      <c r="B3324">
        <v>1</v>
      </c>
      <c r="C3324">
        <v>0.183</v>
      </c>
      <c r="D3324" t="s">
        <v>3961</v>
      </c>
    </row>
    <row r="3325" spans="1:4" x14ac:dyDescent="0.3">
      <c r="A3325" t="s">
        <v>5169</v>
      </c>
      <c r="B3325">
        <v>1</v>
      </c>
      <c r="C3325">
        <v>0.183</v>
      </c>
      <c r="D3325" t="s">
        <v>3961</v>
      </c>
    </row>
    <row r="3326" spans="1:4" x14ac:dyDescent="0.3">
      <c r="A3326" t="s">
        <v>5170</v>
      </c>
      <c r="B3326">
        <v>3</v>
      </c>
      <c r="C3326">
        <v>0.54800000000000004</v>
      </c>
      <c r="D3326" t="s">
        <v>3961</v>
      </c>
    </row>
    <row r="3327" spans="1:4" x14ac:dyDescent="0.3">
      <c r="A3327" t="s">
        <v>5171</v>
      </c>
      <c r="B3327">
        <v>1</v>
      </c>
      <c r="C3327">
        <v>0.183</v>
      </c>
      <c r="D3327" t="s">
        <v>3961</v>
      </c>
    </row>
    <row r="3328" spans="1:4" x14ac:dyDescent="0.3">
      <c r="A3328" t="s">
        <v>5172</v>
      </c>
      <c r="B3328">
        <v>1</v>
      </c>
      <c r="C3328">
        <v>0.183</v>
      </c>
      <c r="D3328" t="s">
        <v>3961</v>
      </c>
    </row>
    <row r="3329" spans="1:4" x14ac:dyDescent="0.3">
      <c r="A3329" t="s">
        <v>5173</v>
      </c>
      <c r="B3329">
        <v>1</v>
      </c>
      <c r="C3329">
        <v>0.183</v>
      </c>
      <c r="D3329" t="s">
        <v>3961</v>
      </c>
    </row>
    <row r="3330" spans="1:4" x14ac:dyDescent="0.3">
      <c r="A3330" t="s">
        <v>5174</v>
      </c>
      <c r="B3330">
        <v>1</v>
      </c>
      <c r="C3330">
        <v>0.183</v>
      </c>
      <c r="D3330" t="s">
        <v>3961</v>
      </c>
    </row>
    <row r="3331" spans="1:4" x14ac:dyDescent="0.3">
      <c r="A3331" t="s">
        <v>5175</v>
      </c>
      <c r="B3331">
        <v>1</v>
      </c>
      <c r="C3331">
        <v>0.183</v>
      </c>
      <c r="D3331" t="s">
        <v>3961</v>
      </c>
    </row>
    <row r="3332" spans="1:4" x14ac:dyDescent="0.3">
      <c r="A3332" t="s">
        <v>5176</v>
      </c>
      <c r="B3332">
        <v>1</v>
      </c>
      <c r="C3332">
        <v>0.183</v>
      </c>
      <c r="D3332" t="s">
        <v>3961</v>
      </c>
    </row>
    <row r="3333" spans="1:4" x14ac:dyDescent="0.3">
      <c r="A3333" t="s">
        <v>1751</v>
      </c>
      <c r="B3333">
        <v>3</v>
      </c>
      <c r="C3333">
        <v>0.54800000000000004</v>
      </c>
      <c r="D3333" t="s">
        <v>3961</v>
      </c>
    </row>
    <row r="3334" spans="1:4" x14ac:dyDescent="0.3">
      <c r="A3334" t="s">
        <v>5177</v>
      </c>
      <c r="B3334">
        <v>1</v>
      </c>
      <c r="C3334">
        <v>0.183</v>
      </c>
      <c r="D3334" t="s">
        <v>3961</v>
      </c>
    </row>
    <row r="3335" spans="1:4" x14ac:dyDescent="0.3">
      <c r="A3335" t="s">
        <v>5178</v>
      </c>
      <c r="B3335">
        <v>1</v>
      </c>
      <c r="C3335">
        <v>0.183</v>
      </c>
      <c r="D3335" t="s">
        <v>3961</v>
      </c>
    </row>
    <row r="3336" spans="1:4" x14ac:dyDescent="0.3">
      <c r="A3336" t="s">
        <v>5179</v>
      </c>
      <c r="B3336">
        <v>1</v>
      </c>
      <c r="C3336">
        <v>0.183</v>
      </c>
      <c r="D3336" t="s">
        <v>3961</v>
      </c>
    </row>
    <row r="3337" spans="1:4" x14ac:dyDescent="0.3">
      <c r="A3337" t="s">
        <v>5180</v>
      </c>
      <c r="B3337">
        <v>1</v>
      </c>
      <c r="C3337">
        <v>0.183</v>
      </c>
      <c r="D3337" t="s">
        <v>3961</v>
      </c>
    </row>
    <row r="3338" spans="1:4" x14ac:dyDescent="0.3">
      <c r="A3338" t="s">
        <v>5181</v>
      </c>
      <c r="B3338">
        <v>1</v>
      </c>
      <c r="C3338">
        <v>0.183</v>
      </c>
      <c r="D3338" t="s">
        <v>3961</v>
      </c>
    </row>
    <row r="3339" spans="1:4" x14ac:dyDescent="0.3">
      <c r="A3339" t="s">
        <v>5182</v>
      </c>
      <c r="B3339">
        <v>1</v>
      </c>
      <c r="C3339">
        <v>0.183</v>
      </c>
      <c r="D3339" t="s">
        <v>3961</v>
      </c>
    </row>
    <row r="3340" spans="1:4" x14ac:dyDescent="0.3">
      <c r="A3340" t="s">
        <v>5183</v>
      </c>
      <c r="B3340">
        <v>1</v>
      </c>
      <c r="C3340">
        <v>0.183</v>
      </c>
      <c r="D3340" t="s">
        <v>3961</v>
      </c>
    </row>
    <row r="3341" spans="1:4" x14ac:dyDescent="0.3">
      <c r="A3341" t="s">
        <v>5184</v>
      </c>
      <c r="B3341">
        <v>1</v>
      </c>
      <c r="C3341">
        <v>0.183</v>
      </c>
      <c r="D3341" t="s">
        <v>3961</v>
      </c>
    </row>
    <row r="3342" spans="1:4" x14ac:dyDescent="0.3">
      <c r="A3342" t="s">
        <v>5185</v>
      </c>
      <c r="B3342">
        <v>1</v>
      </c>
      <c r="C3342">
        <v>0.183</v>
      </c>
      <c r="D3342" t="s">
        <v>3961</v>
      </c>
    </row>
    <row r="3343" spans="1:4" x14ac:dyDescent="0.3">
      <c r="A3343" t="s">
        <v>5186</v>
      </c>
      <c r="B3343">
        <v>1</v>
      </c>
      <c r="C3343">
        <v>0.183</v>
      </c>
      <c r="D3343" t="s">
        <v>3961</v>
      </c>
    </row>
    <row r="3344" spans="1:4" x14ac:dyDescent="0.3">
      <c r="A3344" t="s">
        <v>5187</v>
      </c>
      <c r="B3344">
        <v>1</v>
      </c>
      <c r="C3344">
        <v>0.183</v>
      </c>
      <c r="D3344" t="s">
        <v>3961</v>
      </c>
    </row>
    <row r="3345" spans="1:4" x14ac:dyDescent="0.3">
      <c r="A3345" t="s">
        <v>5188</v>
      </c>
      <c r="B3345">
        <v>1</v>
      </c>
      <c r="C3345">
        <v>0.183</v>
      </c>
      <c r="D3345" t="s">
        <v>3961</v>
      </c>
    </row>
    <row r="3346" spans="1:4" x14ac:dyDescent="0.3">
      <c r="A3346" t="s">
        <v>5189</v>
      </c>
      <c r="B3346">
        <v>1</v>
      </c>
      <c r="C3346">
        <v>0.183</v>
      </c>
      <c r="D3346" t="s">
        <v>3961</v>
      </c>
    </row>
    <row r="3347" spans="1:4" x14ac:dyDescent="0.3">
      <c r="A3347" t="s">
        <v>5190</v>
      </c>
      <c r="B3347">
        <v>1</v>
      </c>
      <c r="C3347">
        <v>0.183</v>
      </c>
      <c r="D3347" t="s">
        <v>3961</v>
      </c>
    </row>
    <row r="3348" spans="1:4" x14ac:dyDescent="0.3">
      <c r="A3348" t="s">
        <v>5191</v>
      </c>
      <c r="B3348">
        <v>1</v>
      </c>
      <c r="C3348">
        <v>0.183</v>
      </c>
      <c r="D3348" t="s">
        <v>3961</v>
      </c>
    </row>
    <row r="3349" spans="1:4" x14ac:dyDescent="0.3">
      <c r="A3349" t="s">
        <v>5192</v>
      </c>
      <c r="B3349">
        <v>1</v>
      </c>
      <c r="C3349">
        <v>0.183</v>
      </c>
      <c r="D3349" t="s">
        <v>3961</v>
      </c>
    </row>
    <row r="3350" spans="1:4" x14ac:dyDescent="0.3">
      <c r="A3350" t="s">
        <v>5193</v>
      </c>
      <c r="B3350">
        <v>1</v>
      </c>
      <c r="C3350">
        <v>0.183</v>
      </c>
      <c r="D3350" t="s">
        <v>3961</v>
      </c>
    </row>
    <row r="3351" spans="1:4" x14ac:dyDescent="0.3">
      <c r="A3351" t="s">
        <v>5194</v>
      </c>
      <c r="B3351">
        <v>1</v>
      </c>
      <c r="C3351">
        <v>0.183</v>
      </c>
      <c r="D3351" t="s">
        <v>3961</v>
      </c>
    </row>
    <row r="3352" spans="1:4" x14ac:dyDescent="0.3">
      <c r="A3352" t="s">
        <v>5195</v>
      </c>
      <c r="B3352">
        <v>1</v>
      </c>
      <c r="C3352">
        <v>0.183</v>
      </c>
      <c r="D3352" t="s">
        <v>3961</v>
      </c>
    </row>
    <row r="3353" spans="1:4" x14ac:dyDescent="0.3">
      <c r="A3353" t="s">
        <v>5196</v>
      </c>
      <c r="B3353">
        <v>1</v>
      </c>
      <c r="C3353">
        <v>0.183</v>
      </c>
      <c r="D3353" t="s">
        <v>3961</v>
      </c>
    </row>
    <row r="3354" spans="1:4" x14ac:dyDescent="0.3">
      <c r="A3354" t="s">
        <v>5197</v>
      </c>
      <c r="B3354">
        <v>2</v>
      </c>
      <c r="C3354">
        <v>0.36599999999999999</v>
      </c>
      <c r="D3354" t="s">
        <v>3961</v>
      </c>
    </row>
    <row r="3355" spans="1:4" x14ac:dyDescent="0.3">
      <c r="A3355" t="s">
        <v>5198</v>
      </c>
      <c r="B3355">
        <v>1</v>
      </c>
      <c r="C3355">
        <v>0.183</v>
      </c>
      <c r="D3355" t="s">
        <v>3961</v>
      </c>
    </row>
    <row r="3356" spans="1:4" x14ac:dyDescent="0.3">
      <c r="A3356" t="s">
        <v>5199</v>
      </c>
      <c r="B3356">
        <v>1</v>
      </c>
      <c r="C3356">
        <v>0.183</v>
      </c>
      <c r="D3356" t="s">
        <v>3961</v>
      </c>
    </row>
    <row r="3357" spans="1:4" x14ac:dyDescent="0.3">
      <c r="A3357" t="s">
        <v>5200</v>
      </c>
      <c r="B3357">
        <v>1</v>
      </c>
      <c r="C3357">
        <v>0.183</v>
      </c>
      <c r="D3357" t="s">
        <v>3961</v>
      </c>
    </row>
    <row r="3358" spans="1:4" x14ac:dyDescent="0.3">
      <c r="A3358" t="s">
        <v>4481</v>
      </c>
      <c r="B3358">
        <v>1</v>
      </c>
      <c r="C3358">
        <v>0.183</v>
      </c>
      <c r="D3358" t="s">
        <v>3961</v>
      </c>
    </row>
    <row r="3359" spans="1:4" x14ac:dyDescent="0.3">
      <c r="A3359" t="s">
        <v>5201</v>
      </c>
      <c r="B3359">
        <v>1</v>
      </c>
      <c r="C3359">
        <v>0.183</v>
      </c>
      <c r="D3359" t="s">
        <v>3961</v>
      </c>
    </row>
    <row r="3360" spans="1:4" x14ac:dyDescent="0.3">
      <c r="A3360" t="s">
        <v>5202</v>
      </c>
      <c r="B3360">
        <v>1</v>
      </c>
      <c r="C3360">
        <v>0.183</v>
      </c>
      <c r="D3360" t="s">
        <v>3961</v>
      </c>
    </row>
    <row r="3361" spans="1:4" x14ac:dyDescent="0.3">
      <c r="A3361" t="s">
        <v>5203</v>
      </c>
      <c r="B3361">
        <v>2</v>
      </c>
      <c r="C3361">
        <v>0.36599999999999999</v>
      </c>
      <c r="D3361" t="s">
        <v>3961</v>
      </c>
    </row>
    <row r="3362" spans="1:4" x14ac:dyDescent="0.3">
      <c r="A3362" t="s">
        <v>5204</v>
      </c>
      <c r="B3362">
        <v>2</v>
      </c>
      <c r="C3362">
        <v>0.36599999999999999</v>
      </c>
      <c r="D3362" t="s">
        <v>3961</v>
      </c>
    </row>
    <row r="3363" spans="1:4" x14ac:dyDescent="0.3">
      <c r="A3363" t="s">
        <v>5205</v>
      </c>
      <c r="B3363">
        <v>1</v>
      </c>
      <c r="C3363">
        <v>0.183</v>
      </c>
      <c r="D3363" t="s">
        <v>3961</v>
      </c>
    </row>
    <row r="3364" spans="1:4" x14ac:dyDescent="0.3">
      <c r="A3364" t="s">
        <v>5206</v>
      </c>
      <c r="B3364">
        <v>1</v>
      </c>
      <c r="C3364">
        <v>0.183</v>
      </c>
      <c r="D3364" t="s">
        <v>3961</v>
      </c>
    </row>
    <row r="3365" spans="1:4" x14ac:dyDescent="0.3">
      <c r="A3365" t="s">
        <v>5207</v>
      </c>
      <c r="B3365">
        <v>1</v>
      </c>
      <c r="C3365">
        <v>0.183</v>
      </c>
      <c r="D3365" t="s">
        <v>3961</v>
      </c>
    </row>
    <row r="3366" spans="1:4" x14ac:dyDescent="0.3">
      <c r="A3366" t="s">
        <v>5208</v>
      </c>
      <c r="B3366">
        <v>1</v>
      </c>
      <c r="C3366">
        <v>0.183</v>
      </c>
      <c r="D3366" t="s">
        <v>3961</v>
      </c>
    </row>
    <row r="3367" spans="1:4" x14ac:dyDescent="0.3">
      <c r="A3367" t="s">
        <v>5209</v>
      </c>
      <c r="B3367">
        <v>1</v>
      </c>
      <c r="C3367">
        <v>0.183</v>
      </c>
      <c r="D3367" t="s">
        <v>3961</v>
      </c>
    </row>
    <row r="3368" spans="1:4" x14ac:dyDescent="0.3">
      <c r="A3368" t="s">
        <v>5210</v>
      </c>
      <c r="B3368">
        <v>1</v>
      </c>
      <c r="C3368">
        <v>0.183</v>
      </c>
      <c r="D3368" t="s">
        <v>3961</v>
      </c>
    </row>
    <row r="3369" spans="1:4" x14ac:dyDescent="0.3">
      <c r="A3369" t="s">
        <v>5211</v>
      </c>
      <c r="B3369">
        <v>2</v>
      </c>
      <c r="C3369">
        <v>0.36599999999999999</v>
      </c>
      <c r="D3369" t="s">
        <v>3961</v>
      </c>
    </row>
    <row r="3370" spans="1:4" x14ac:dyDescent="0.3">
      <c r="A3370" t="s">
        <v>5212</v>
      </c>
      <c r="B3370">
        <v>1</v>
      </c>
      <c r="C3370">
        <v>0.183</v>
      </c>
      <c r="D3370" t="s">
        <v>3961</v>
      </c>
    </row>
    <row r="3371" spans="1:4" x14ac:dyDescent="0.3">
      <c r="A3371" t="s">
        <v>5213</v>
      </c>
      <c r="B3371">
        <v>1</v>
      </c>
      <c r="C3371">
        <v>0.183</v>
      </c>
      <c r="D3371" t="s">
        <v>3961</v>
      </c>
    </row>
    <row r="3372" spans="1:4" x14ac:dyDescent="0.3">
      <c r="A3372" t="s">
        <v>5214</v>
      </c>
      <c r="B3372">
        <v>1</v>
      </c>
      <c r="C3372">
        <v>0.183</v>
      </c>
      <c r="D3372" t="s">
        <v>3961</v>
      </c>
    </row>
    <row r="3373" spans="1:4" x14ac:dyDescent="0.3">
      <c r="A3373" t="s">
        <v>5215</v>
      </c>
      <c r="B3373">
        <v>1</v>
      </c>
      <c r="C3373">
        <v>0.183</v>
      </c>
      <c r="D3373" t="s">
        <v>3961</v>
      </c>
    </row>
    <row r="3374" spans="1:4" x14ac:dyDescent="0.3">
      <c r="A3374" t="s">
        <v>5216</v>
      </c>
      <c r="B3374">
        <v>1</v>
      </c>
      <c r="C3374">
        <v>0.183</v>
      </c>
      <c r="D3374" t="s">
        <v>3961</v>
      </c>
    </row>
    <row r="3375" spans="1:4" x14ac:dyDescent="0.3">
      <c r="A3375" t="s">
        <v>4487</v>
      </c>
      <c r="B3375">
        <v>1</v>
      </c>
      <c r="C3375">
        <v>0.183</v>
      </c>
      <c r="D3375" t="s">
        <v>3961</v>
      </c>
    </row>
    <row r="3376" spans="1:4" x14ac:dyDescent="0.3">
      <c r="A3376" t="s">
        <v>5217</v>
      </c>
      <c r="B3376">
        <v>1</v>
      </c>
      <c r="C3376">
        <v>0.183</v>
      </c>
      <c r="D3376" t="s">
        <v>3961</v>
      </c>
    </row>
    <row r="3377" spans="1:4" x14ac:dyDescent="0.3">
      <c r="A3377" t="s">
        <v>5218</v>
      </c>
      <c r="B3377">
        <v>1</v>
      </c>
      <c r="C3377">
        <v>0.183</v>
      </c>
      <c r="D3377" t="s">
        <v>3961</v>
      </c>
    </row>
    <row r="3378" spans="1:4" x14ac:dyDescent="0.3">
      <c r="A3378" t="s">
        <v>5219</v>
      </c>
      <c r="B3378">
        <v>1</v>
      </c>
      <c r="C3378">
        <v>0.183</v>
      </c>
      <c r="D3378" t="s">
        <v>3961</v>
      </c>
    </row>
    <row r="3379" spans="1:4" x14ac:dyDescent="0.3">
      <c r="A3379" t="s">
        <v>5220</v>
      </c>
      <c r="B3379">
        <v>1</v>
      </c>
      <c r="C3379">
        <v>0.183</v>
      </c>
      <c r="D3379" t="s">
        <v>3961</v>
      </c>
    </row>
    <row r="3380" spans="1:4" x14ac:dyDescent="0.3">
      <c r="A3380" t="s">
        <v>1807</v>
      </c>
      <c r="B3380">
        <v>1</v>
      </c>
      <c r="C3380">
        <v>0.183</v>
      </c>
      <c r="D3380" t="s">
        <v>3961</v>
      </c>
    </row>
    <row r="3381" spans="1:4" x14ac:dyDescent="0.3">
      <c r="A3381" t="s">
        <v>5221</v>
      </c>
      <c r="B3381">
        <v>1</v>
      </c>
      <c r="C3381">
        <v>0.183</v>
      </c>
      <c r="D3381" t="s">
        <v>3961</v>
      </c>
    </row>
    <row r="3382" spans="1:4" x14ac:dyDescent="0.3">
      <c r="A3382" t="s">
        <v>5222</v>
      </c>
      <c r="B3382">
        <v>1</v>
      </c>
      <c r="C3382">
        <v>0.183</v>
      </c>
      <c r="D3382" t="s">
        <v>3961</v>
      </c>
    </row>
    <row r="3383" spans="1:4" x14ac:dyDescent="0.3">
      <c r="A3383" t="s">
        <v>5223</v>
      </c>
      <c r="B3383">
        <v>1</v>
      </c>
      <c r="C3383">
        <v>0.183</v>
      </c>
      <c r="D3383" t="s">
        <v>3961</v>
      </c>
    </row>
    <row r="3384" spans="1:4" x14ac:dyDescent="0.3">
      <c r="A3384" t="s">
        <v>5224</v>
      </c>
      <c r="B3384">
        <v>2</v>
      </c>
      <c r="C3384">
        <v>0.36599999999999999</v>
      </c>
      <c r="D3384" t="s">
        <v>3961</v>
      </c>
    </row>
    <row r="3385" spans="1:4" x14ac:dyDescent="0.3">
      <c r="A3385" t="s">
        <v>5225</v>
      </c>
      <c r="B3385">
        <v>1</v>
      </c>
      <c r="C3385">
        <v>0.183</v>
      </c>
      <c r="D3385" t="s">
        <v>3961</v>
      </c>
    </row>
    <row r="3386" spans="1:4" x14ac:dyDescent="0.3">
      <c r="A3386" t="s">
        <v>5226</v>
      </c>
      <c r="B3386">
        <v>1</v>
      </c>
      <c r="C3386">
        <v>0.183</v>
      </c>
      <c r="D3386" t="s">
        <v>3961</v>
      </c>
    </row>
    <row r="3387" spans="1:4" x14ac:dyDescent="0.3">
      <c r="A3387" t="s">
        <v>5227</v>
      </c>
      <c r="B3387">
        <v>2</v>
      </c>
      <c r="C3387">
        <v>0.36599999999999999</v>
      </c>
      <c r="D3387" t="s">
        <v>3961</v>
      </c>
    </row>
    <row r="3388" spans="1:4" x14ac:dyDescent="0.3">
      <c r="A3388" t="s">
        <v>5228</v>
      </c>
      <c r="B3388">
        <v>1</v>
      </c>
      <c r="C3388">
        <v>0.183</v>
      </c>
      <c r="D3388" t="s">
        <v>3961</v>
      </c>
    </row>
    <row r="3389" spans="1:4" x14ac:dyDescent="0.3">
      <c r="A3389" t="s">
        <v>5229</v>
      </c>
      <c r="B3389">
        <v>1</v>
      </c>
      <c r="C3389">
        <v>0.183</v>
      </c>
      <c r="D3389" t="s">
        <v>3961</v>
      </c>
    </row>
    <row r="3390" spans="1:4" x14ac:dyDescent="0.3">
      <c r="A3390" t="s">
        <v>5230</v>
      </c>
      <c r="B3390">
        <v>1</v>
      </c>
      <c r="C3390">
        <v>0.183</v>
      </c>
      <c r="D3390" t="s">
        <v>3961</v>
      </c>
    </row>
    <row r="3391" spans="1:4" x14ac:dyDescent="0.3">
      <c r="A3391" t="s">
        <v>5231</v>
      </c>
      <c r="B3391">
        <v>1</v>
      </c>
      <c r="C3391">
        <v>0.183</v>
      </c>
      <c r="D3391" t="s">
        <v>3961</v>
      </c>
    </row>
    <row r="3392" spans="1:4" x14ac:dyDescent="0.3">
      <c r="A3392" t="s">
        <v>1820</v>
      </c>
      <c r="B3392">
        <v>1</v>
      </c>
      <c r="C3392">
        <v>0.183</v>
      </c>
      <c r="D3392" t="s">
        <v>3961</v>
      </c>
    </row>
    <row r="3393" spans="1:4" x14ac:dyDescent="0.3">
      <c r="A3393" t="s">
        <v>5232</v>
      </c>
      <c r="B3393">
        <v>1</v>
      </c>
      <c r="C3393">
        <v>0.183</v>
      </c>
      <c r="D3393" t="s">
        <v>3961</v>
      </c>
    </row>
    <row r="3394" spans="1:4" x14ac:dyDescent="0.3">
      <c r="A3394" t="s">
        <v>5233</v>
      </c>
      <c r="B3394">
        <v>2</v>
      </c>
      <c r="C3394">
        <v>0.36599999999999999</v>
      </c>
      <c r="D3394" t="s">
        <v>3961</v>
      </c>
    </row>
    <row r="3395" spans="1:4" x14ac:dyDescent="0.3">
      <c r="A3395" t="s">
        <v>5234</v>
      </c>
      <c r="B3395">
        <v>1</v>
      </c>
      <c r="C3395">
        <v>0.183</v>
      </c>
      <c r="D3395" t="s">
        <v>3961</v>
      </c>
    </row>
    <row r="3396" spans="1:4" x14ac:dyDescent="0.3">
      <c r="A3396" t="s">
        <v>5235</v>
      </c>
      <c r="B3396">
        <v>1</v>
      </c>
      <c r="C3396">
        <v>0.183</v>
      </c>
      <c r="D3396" t="s">
        <v>3961</v>
      </c>
    </row>
    <row r="3397" spans="1:4" x14ac:dyDescent="0.3">
      <c r="A3397" t="s">
        <v>5236</v>
      </c>
      <c r="B3397">
        <v>1</v>
      </c>
      <c r="C3397">
        <v>0.183</v>
      </c>
      <c r="D3397" t="s">
        <v>3961</v>
      </c>
    </row>
    <row r="3398" spans="1:4" x14ac:dyDescent="0.3">
      <c r="A3398" t="s">
        <v>5237</v>
      </c>
      <c r="B3398">
        <v>1</v>
      </c>
      <c r="C3398">
        <v>0.183</v>
      </c>
      <c r="D3398" t="s">
        <v>3961</v>
      </c>
    </row>
    <row r="3399" spans="1:4" x14ac:dyDescent="0.3">
      <c r="A3399" t="s">
        <v>5238</v>
      </c>
      <c r="B3399">
        <v>2</v>
      </c>
      <c r="C3399">
        <v>0.36599999999999999</v>
      </c>
      <c r="D3399" t="s">
        <v>3961</v>
      </c>
    </row>
    <row r="3400" spans="1:4" x14ac:dyDescent="0.3">
      <c r="A3400" t="s">
        <v>5239</v>
      </c>
      <c r="B3400">
        <v>1</v>
      </c>
      <c r="C3400">
        <v>0.183</v>
      </c>
      <c r="D3400" t="s">
        <v>3961</v>
      </c>
    </row>
    <row r="3401" spans="1:4" x14ac:dyDescent="0.3">
      <c r="A3401" t="s">
        <v>5240</v>
      </c>
      <c r="B3401">
        <v>1</v>
      </c>
      <c r="C3401">
        <v>0.183</v>
      </c>
      <c r="D3401" t="s">
        <v>3961</v>
      </c>
    </row>
    <row r="3402" spans="1:4" x14ac:dyDescent="0.3">
      <c r="A3402" t="s">
        <v>5241</v>
      </c>
      <c r="B3402">
        <v>1</v>
      </c>
      <c r="C3402">
        <v>0.183</v>
      </c>
      <c r="D3402" t="s">
        <v>3961</v>
      </c>
    </row>
    <row r="3403" spans="1:4" x14ac:dyDescent="0.3">
      <c r="A3403" t="s">
        <v>5242</v>
      </c>
      <c r="B3403">
        <v>1</v>
      </c>
      <c r="C3403">
        <v>0.183</v>
      </c>
      <c r="D3403" t="s">
        <v>3961</v>
      </c>
    </row>
    <row r="3404" spans="1:4" x14ac:dyDescent="0.3">
      <c r="A3404" t="s">
        <v>5243</v>
      </c>
      <c r="B3404">
        <v>1</v>
      </c>
      <c r="C3404">
        <v>0.183</v>
      </c>
      <c r="D3404" t="s">
        <v>3961</v>
      </c>
    </row>
    <row r="3405" spans="1:4" x14ac:dyDescent="0.3">
      <c r="A3405" t="s">
        <v>5244</v>
      </c>
      <c r="B3405">
        <v>1</v>
      </c>
      <c r="C3405">
        <v>0.183</v>
      </c>
      <c r="D3405" t="s">
        <v>3961</v>
      </c>
    </row>
    <row r="3406" spans="1:4" x14ac:dyDescent="0.3">
      <c r="A3406" t="s">
        <v>5245</v>
      </c>
      <c r="B3406">
        <v>1</v>
      </c>
      <c r="C3406">
        <v>0.183</v>
      </c>
      <c r="D3406" t="s">
        <v>3961</v>
      </c>
    </row>
    <row r="3407" spans="1:4" x14ac:dyDescent="0.3">
      <c r="A3407" t="s">
        <v>5246</v>
      </c>
      <c r="B3407">
        <v>1</v>
      </c>
      <c r="C3407">
        <v>0.183</v>
      </c>
      <c r="D3407" t="s">
        <v>3961</v>
      </c>
    </row>
    <row r="3408" spans="1:4" x14ac:dyDescent="0.3">
      <c r="A3408" t="s">
        <v>5247</v>
      </c>
      <c r="B3408">
        <v>1</v>
      </c>
      <c r="C3408">
        <v>0.183</v>
      </c>
      <c r="D3408" t="s">
        <v>3961</v>
      </c>
    </row>
    <row r="3409" spans="1:4" x14ac:dyDescent="0.3">
      <c r="A3409" t="s">
        <v>5248</v>
      </c>
      <c r="B3409">
        <v>2</v>
      </c>
      <c r="C3409">
        <v>0.36599999999999999</v>
      </c>
      <c r="D3409" t="s">
        <v>3961</v>
      </c>
    </row>
    <row r="3410" spans="1:4" x14ac:dyDescent="0.3">
      <c r="A3410" t="s">
        <v>1833</v>
      </c>
      <c r="B3410">
        <v>1</v>
      </c>
      <c r="C3410">
        <v>0.183</v>
      </c>
      <c r="D3410" t="s">
        <v>3961</v>
      </c>
    </row>
    <row r="3411" spans="1:4" x14ac:dyDescent="0.3">
      <c r="A3411" t="s">
        <v>5249</v>
      </c>
      <c r="B3411">
        <v>1</v>
      </c>
      <c r="C3411">
        <v>0.183</v>
      </c>
      <c r="D3411" t="s">
        <v>3961</v>
      </c>
    </row>
    <row r="3412" spans="1:4" x14ac:dyDescent="0.3">
      <c r="A3412" t="s">
        <v>5250</v>
      </c>
      <c r="B3412">
        <v>1</v>
      </c>
      <c r="C3412">
        <v>0.183</v>
      </c>
      <c r="D3412" t="s">
        <v>3961</v>
      </c>
    </row>
    <row r="3413" spans="1:4" x14ac:dyDescent="0.3">
      <c r="A3413" t="s">
        <v>5251</v>
      </c>
      <c r="B3413">
        <v>1</v>
      </c>
      <c r="C3413">
        <v>0.183</v>
      </c>
      <c r="D3413" t="s">
        <v>3961</v>
      </c>
    </row>
    <row r="3414" spans="1:4" x14ac:dyDescent="0.3">
      <c r="A3414" t="s">
        <v>5252</v>
      </c>
      <c r="B3414">
        <v>1</v>
      </c>
      <c r="C3414">
        <v>0.183</v>
      </c>
      <c r="D3414" t="s">
        <v>3961</v>
      </c>
    </row>
    <row r="3415" spans="1:4" x14ac:dyDescent="0.3">
      <c r="A3415" t="s">
        <v>5253</v>
      </c>
      <c r="B3415">
        <v>1</v>
      </c>
      <c r="C3415">
        <v>0.183</v>
      </c>
      <c r="D3415" t="s">
        <v>3961</v>
      </c>
    </row>
    <row r="3416" spans="1:4" x14ac:dyDescent="0.3">
      <c r="A3416" t="s">
        <v>4496</v>
      </c>
      <c r="B3416">
        <v>1</v>
      </c>
      <c r="C3416">
        <v>0.183</v>
      </c>
      <c r="D3416" t="s">
        <v>3961</v>
      </c>
    </row>
    <row r="3417" spans="1:4" x14ac:dyDescent="0.3">
      <c r="A3417" t="s">
        <v>5254</v>
      </c>
      <c r="B3417">
        <v>1</v>
      </c>
      <c r="C3417">
        <v>0.183</v>
      </c>
      <c r="D3417" t="s">
        <v>3961</v>
      </c>
    </row>
    <row r="3418" spans="1:4" x14ac:dyDescent="0.3">
      <c r="A3418" t="s">
        <v>5255</v>
      </c>
      <c r="B3418">
        <v>2</v>
      </c>
      <c r="C3418">
        <v>0.36599999999999999</v>
      </c>
      <c r="D3418" t="s">
        <v>3961</v>
      </c>
    </row>
    <row r="3419" spans="1:4" x14ac:dyDescent="0.3">
      <c r="A3419" t="s">
        <v>5256</v>
      </c>
      <c r="B3419">
        <v>1</v>
      </c>
      <c r="C3419">
        <v>0.183</v>
      </c>
      <c r="D3419" t="s">
        <v>3961</v>
      </c>
    </row>
    <row r="3420" spans="1:4" x14ac:dyDescent="0.3">
      <c r="A3420" t="s">
        <v>5257</v>
      </c>
      <c r="B3420">
        <v>1</v>
      </c>
      <c r="C3420">
        <v>0.183</v>
      </c>
      <c r="D3420" t="s">
        <v>3961</v>
      </c>
    </row>
    <row r="3421" spans="1:4" x14ac:dyDescent="0.3">
      <c r="A3421" t="s">
        <v>5258</v>
      </c>
      <c r="B3421">
        <v>1</v>
      </c>
      <c r="C3421">
        <v>0.183</v>
      </c>
      <c r="D3421" t="s">
        <v>3961</v>
      </c>
    </row>
    <row r="3422" spans="1:4" x14ac:dyDescent="0.3">
      <c r="A3422" t="s">
        <v>5259</v>
      </c>
      <c r="B3422">
        <v>1</v>
      </c>
      <c r="C3422">
        <v>0.183</v>
      </c>
      <c r="D3422" t="s">
        <v>3961</v>
      </c>
    </row>
    <row r="3423" spans="1:4" x14ac:dyDescent="0.3">
      <c r="A3423" t="s">
        <v>5260</v>
      </c>
      <c r="B3423">
        <v>1</v>
      </c>
      <c r="C3423">
        <v>0.183</v>
      </c>
      <c r="D3423" t="s">
        <v>3961</v>
      </c>
    </row>
    <row r="3424" spans="1:4" x14ac:dyDescent="0.3">
      <c r="A3424" t="s">
        <v>5261</v>
      </c>
      <c r="B3424">
        <v>1</v>
      </c>
      <c r="C3424">
        <v>0.183</v>
      </c>
      <c r="D3424" t="s">
        <v>3961</v>
      </c>
    </row>
    <row r="3425" spans="1:4" x14ac:dyDescent="0.3">
      <c r="A3425" t="s">
        <v>5262</v>
      </c>
      <c r="B3425">
        <v>1</v>
      </c>
      <c r="C3425">
        <v>0.183</v>
      </c>
      <c r="D3425" t="s">
        <v>3961</v>
      </c>
    </row>
    <row r="3426" spans="1:4" x14ac:dyDescent="0.3">
      <c r="A3426" t="s">
        <v>5263</v>
      </c>
      <c r="B3426">
        <v>1</v>
      </c>
      <c r="C3426">
        <v>0.183</v>
      </c>
      <c r="D3426" t="s">
        <v>3961</v>
      </c>
    </row>
    <row r="3427" spans="1:4" x14ac:dyDescent="0.3">
      <c r="A3427" t="s">
        <v>5264</v>
      </c>
      <c r="B3427">
        <v>1</v>
      </c>
      <c r="C3427">
        <v>0.183</v>
      </c>
      <c r="D3427" t="s">
        <v>3961</v>
      </c>
    </row>
    <row r="3428" spans="1:4" x14ac:dyDescent="0.3">
      <c r="A3428" t="s">
        <v>5265</v>
      </c>
      <c r="B3428">
        <v>1</v>
      </c>
      <c r="C3428">
        <v>0.183</v>
      </c>
      <c r="D3428" t="s">
        <v>3961</v>
      </c>
    </row>
    <row r="3429" spans="1:4" x14ac:dyDescent="0.3">
      <c r="A3429" t="s">
        <v>5266</v>
      </c>
      <c r="B3429">
        <v>1</v>
      </c>
      <c r="C3429">
        <v>0.183</v>
      </c>
      <c r="D3429" t="s">
        <v>3961</v>
      </c>
    </row>
    <row r="3430" spans="1:4" x14ac:dyDescent="0.3">
      <c r="A3430" t="s">
        <v>5267</v>
      </c>
      <c r="B3430">
        <v>1</v>
      </c>
      <c r="C3430">
        <v>0.183</v>
      </c>
      <c r="D3430" t="s">
        <v>3961</v>
      </c>
    </row>
    <row r="3431" spans="1:4" x14ac:dyDescent="0.3">
      <c r="A3431" t="s">
        <v>5268</v>
      </c>
      <c r="B3431">
        <v>2</v>
      </c>
      <c r="C3431">
        <v>0.36599999999999999</v>
      </c>
      <c r="D3431" t="s">
        <v>3961</v>
      </c>
    </row>
    <row r="3432" spans="1:4" x14ac:dyDescent="0.3">
      <c r="A3432" t="s">
        <v>4502</v>
      </c>
      <c r="B3432">
        <v>3</v>
      </c>
      <c r="C3432">
        <v>0.54800000000000004</v>
      </c>
      <c r="D3432" t="s">
        <v>3961</v>
      </c>
    </row>
    <row r="3433" spans="1:4" x14ac:dyDescent="0.3">
      <c r="A3433" t="s">
        <v>4503</v>
      </c>
      <c r="B3433">
        <v>1</v>
      </c>
      <c r="C3433">
        <v>0.183</v>
      </c>
      <c r="D3433" t="s">
        <v>3961</v>
      </c>
    </row>
    <row r="3434" spans="1:4" x14ac:dyDescent="0.3">
      <c r="A3434" t="s">
        <v>5269</v>
      </c>
      <c r="B3434">
        <v>1</v>
      </c>
      <c r="C3434">
        <v>0.183</v>
      </c>
      <c r="D3434" t="s">
        <v>3961</v>
      </c>
    </row>
    <row r="3435" spans="1:4" x14ac:dyDescent="0.3">
      <c r="A3435" t="s">
        <v>5270</v>
      </c>
      <c r="B3435">
        <v>1</v>
      </c>
      <c r="C3435">
        <v>0.183</v>
      </c>
      <c r="D3435" t="s">
        <v>3961</v>
      </c>
    </row>
    <row r="3436" spans="1:4" x14ac:dyDescent="0.3">
      <c r="A3436" t="s">
        <v>5271</v>
      </c>
      <c r="B3436">
        <v>1</v>
      </c>
      <c r="C3436">
        <v>0.183</v>
      </c>
      <c r="D3436" t="s">
        <v>3961</v>
      </c>
    </row>
    <row r="3437" spans="1:4" x14ac:dyDescent="0.3">
      <c r="A3437" t="s">
        <v>5272</v>
      </c>
      <c r="B3437">
        <v>1</v>
      </c>
      <c r="C3437">
        <v>0.183</v>
      </c>
      <c r="D3437" t="s">
        <v>3961</v>
      </c>
    </row>
    <row r="3438" spans="1:4" x14ac:dyDescent="0.3">
      <c r="A3438" t="s">
        <v>5273</v>
      </c>
      <c r="B3438">
        <v>1</v>
      </c>
      <c r="C3438">
        <v>0.183</v>
      </c>
      <c r="D3438" t="s">
        <v>3961</v>
      </c>
    </row>
    <row r="3439" spans="1:4" x14ac:dyDescent="0.3">
      <c r="A3439" t="s">
        <v>5274</v>
      </c>
      <c r="B3439">
        <v>2</v>
      </c>
      <c r="C3439">
        <v>0.36599999999999999</v>
      </c>
      <c r="D3439" t="s">
        <v>3961</v>
      </c>
    </row>
    <row r="3440" spans="1:4" x14ac:dyDescent="0.3">
      <c r="A3440" t="s">
        <v>4506</v>
      </c>
      <c r="B3440">
        <v>3</v>
      </c>
      <c r="C3440">
        <v>0.54800000000000004</v>
      </c>
      <c r="D3440" t="s">
        <v>3961</v>
      </c>
    </row>
    <row r="3441" spans="1:4" x14ac:dyDescent="0.3">
      <c r="A3441" t="s">
        <v>5275</v>
      </c>
      <c r="B3441">
        <v>1</v>
      </c>
      <c r="C3441">
        <v>0.183</v>
      </c>
      <c r="D3441" t="s">
        <v>3961</v>
      </c>
    </row>
    <row r="3442" spans="1:4" x14ac:dyDescent="0.3">
      <c r="A3442" t="s">
        <v>5276</v>
      </c>
      <c r="B3442">
        <v>1</v>
      </c>
      <c r="C3442">
        <v>0.183</v>
      </c>
      <c r="D3442" t="s">
        <v>3961</v>
      </c>
    </row>
    <row r="3443" spans="1:4" x14ac:dyDescent="0.3">
      <c r="A3443" t="s">
        <v>5277</v>
      </c>
      <c r="B3443">
        <v>2</v>
      </c>
      <c r="C3443">
        <v>0.36599999999999999</v>
      </c>
      <c r="D3443" t="s">
        <v>3961</v>
      </c>
    </row>
    <row r="3444" spans="1:4" x14ac:dyDescent="0.3">
      <c r="A3444" t="s">
        <v>5278</v>
      </c>
      <c r="B3444">
        <v>1</v>
      </c>
      <c r="C3444">
        <v>0.183</v>
      </c>
      <c r="D3444" t="s">
        <v>3961</v>
      </c>
    </row>
    <row r="3445" spans="1:4" x14ac:dyDescent="0.3">
      <c r="A3445" t="s">
        <v>5279</v>
      </c>
      <c r="B3445">
        <v>1</v>
      </c>
      <c r="C3445">
        <v>0.183</v>
      </c>
      <c r="D3445" t="s">
        <v>3961</v>
      </c>
    </row>
    <row r="3446" spans="1:4" x14ac:dyDescent="0.3">
      <c r="A3446" t="s">
        <v>5280</v>
      </c>
      <c r="B3446">
        <v>1</v>
      </c>
      <c r="C3446">
        <v>0.183</v>
      </c>
      <c r="D3446" t="s">
        <v>3961</v>
      </c>
    </row>
    <row r="3447" spans="1:4" x14ac:dyDescent="0.3">
      <c r="A3447" t="s">
        <v>4510</v>
      </c>
      <c r="B3447">
        <v>7</v>
      </c>
      <c r="C3447">
        <v>1.28</v>
      </c>
      <c r="D3447" t="s">
        <v>3961</v>
      </c>
    </row>
    <row r="3448" spans="1:4" x14ac:dyDescent="0.3">
      <c r="A3448" t="s">
        <v>5281</v>
      </c>
      <c r="B3448">
        <v>1</v>
      </c>
      <c r="C3448">
        <v>0.183</v>
      </c>
      <c r="D3448" t="s">
        <v>3961</v>
      </c>
    </row>
    <row r="3449" spans="1:4" x14ac:dyDescent="0.3">
      <c r="A3449" t="s">
        <v>5282</v>
      </c>
      <c r="B3449">
        <v>1</v>
      </c>
      <c r="C3449">
        <v>0.183</v>
      </c>
      <c r="D3449" t="s">
        <v>3961</v>
      </c>
    </row>
    <row r="3450" spans="1:4" x14ac:dyDescent="0.3">
      <c r="A3450" t="s">
        <v>5283</v>
      </c>
      <c r="B3450">
        <v>1</v>
      </c>
      <c r="C3450">
        <v>0.183</v>
      </c>
      <c r="D3450" t="s">
        <v>3961</v>
      </c>
    </row>
    <row r="3451" spans="1:4" x14ac:dyDescent="0.3">
      <c r="A3451" t="s">
        <v>5284</v>
      </c>
      <c r="B3451">
        <v>1</v>
      </c>
      <c r="C3451">
        <v>0.183</v>
      </c>
      <c r="D3451" t="s">
        <v>3961</v>
      </c>
    </row>
    <row r="3452" spans="1:4" x14ac:dyDescent="0.3">
      <c r="A3452" t="s">
        <v>5285</v>
      </c>
      <c r="B3452">
        <v>1</v>
      </c>
      <c r="C3452">
        <v>0.183</v>
      </c>
      <c r="D3452" t="s">
        <v>3961</v>
      </c>
    </row>
    <row r="3453" spans="1:4" x14ac:dyDescent="0.3">
      <c r="A3453" t="s">
        <v>5286</v>
      </c>
      <c r="B3453">
        <v>1</v>
      </c>
      <c r="C3453">
        <v>0.183</v>
      </c>
      <c r="D3453" t="s">
        <v>3961</v>
      </c>
    </row>
    <row r="3454" spans="1:4" x14ac:dyDescent="0.3">
      <c r="A3454" t="s">
        <v>5287</v>
      </c>
      <c r="B3454">
        <v>1</v>
      </c>
      <c r="C3454">
        <v>0.183</v>
      </c>
      <c r="D3454" t="s">
        <v>3961</v>
      </c>
    </row>
    <row r="3455" spans="1:4" x14ac:dyDescent="0.3">
      <c r="A3455" t="s">
        <v>5288</v>
      </c>
      <c r="B3455">
        <v>1</v>
      </c>
      <c r="C3455">
        <v>0.183</v>
      </c>
      <c r="D3455" t="s">
        <v>3961</v>
      </c>
    </row>
    <row r="3456" spans="1:4" x14ac:dyDescent="0.3">
      <c r="A3456" t="s">
        <v>5289</v>
      </c>
      <c r="B3456">
        <v>1</v>
      </c>
      <c r="C3456">
        <v>0.183</v>
      </c>
      <c r="D3456" t="s">
        <v>3961</v>
      </c>
    </row>
    <row r="3457" spans="1:4" x14ac:dyDescent="0.3">
      <c r="A3457" t="s">
        <v>5290</v>
      </c>
      <c r="B3457">
        <v>1</v>
      </c>
      <c r="C3457">
        <v>0.183</v>
      </c>
      <c r="D3457" t="s">
        <v>3961</v>
      </c>
    </row>
    <row r="3458" spans="1:4" x14ac:dyDescent="0.3">
      <c r="A3458" t="s">
        <v>5291</v>
      </c>
      <c r="B3458">
        <v>1</v>
      </c>
      <c r="C3458">
        <v>0.183</v>
      </c>
      <c r="D3458" t="s">
        <v>3961</v>
      </c>
    </row>
    <row r="3459" spans="1:4" x14ac:dyDescent="0.3">
      <c r="A3459" t="s">
        <v>5292</v>
      </c>
      <c r="B3459">
        <v>1</v>
      </c>
      <c r="C3459">
        <v>0.183</v>
      </c>
      <c r="D3459" t="s">
        <v>3961</v>
      </c>
    </row>
    <row r="3460" spans="1:4" x14ac:dyDescent="0.3">
      <c r="A3460" t="s">
        <v>5293</v>
      </c>
      <c r="B3460">
        <v>1</v>
      </c>
      <c r="C3460">
        <v>0.183</v>
      </c>
      <c r="D3460" t="s">
        <v>3961</v>
      </c>
    </row>
    <row r="3461" spans="1:4" x14ac:dyDescent="0.3">
      <c r="A3461" t="s">
        <v>5294</v>
      </c>
      <c r="B3461">
        <v>1</v>
      </c>
      <c r="C3461">
        <v>0.183</v>
      </c>
      <c r="D3461" t="s">
        <v>3961</v>
      </c>
    </row>
    <row r="3462" spans="1:4" x14ac:dyDescent="0.3">
      <c r="A3462" t="s">
        <v>5295</v>
      </c>
      <c r="B3462">
        <v>1</v>
      </c>
      <c r="C3462">
        <v>0.183</v>
      </c>
      <c r="D3462" t="s">
        <v>3961</v>
      </c>
    </row>
    <row r="3463" spans="1:4" x14ac:dyDescent="0.3">
      <c r="A3463" t="s">
        <v>5296</v>
      </c>
      <c r="B3463">
        <v>1</v>
      </c>
      <c r="C3463">
        <v>0.183</v>
      </c>
      <c r="D3463" t="s">
        <v>3961</v>
      </c>
    </row>
    <row r="3464" spans="1:4" x14ac:dyDescent="0.3">
      <c r="A3464" t="s">
        <v>5297</v>
      </c>
      <c r="B3464">
        <v>1</v>
      </c>
      <c r="C3464">
        <v>0.183</v>
      </c>
      <c r="D3464" t="s">
        <v>3961</v>
      </c>
    </row>
    <row r="3465" spans="1:4" x14ac:dyDescent="0.3">
      <c r="A3465" t="s">
        <v>5298</v>
      </c>
      <c r="B3465">
        <v>1</v>
      </c>
      <c r="C3465">
        <v>0.183</v>
      </c>
      <c r="D3465" t="s">
        <v>3961</v>
      </c>
    </row>
    <row r="3466" spans="1:4" x14ac:dyDescent="0.3">
      <c r="A3466" t="s">
        <v>5299</v>
      </c>
      <c r="B3466">
        <v>1</v>
      </c>
      <c r="C3466">
        <v>0.183</v>
      </c>
      <c r="D3466" t="s">
        <v>3961</v>
      </c>
    </row>
    <row r="3467" spans="1:4" x14ac:dyDescent="0.3">
      <c r="A3467" t="s">
        <v>5300</v>
      </c>
      <c r="B3467">
        <v>1</v>
      </c>
      <c r="C3467">
        <v>0.183</v>
      </c>
      <c r="D3467" t="s">
        <v>3961</v>
      </c>
    </row>
    <row r="3468" spans="1:4" x14ac:dyDescent="0.3">
      <c r="A3468" t="s">
        <v>5301</v>
      </c>
      <c r="B3468">
        <v>1</v>
      </c>
      <c r="C3468">
        <v>0.183</v>
      </c>
      <c r="D3468" t="s">
        <v>3961</v>
      </c>
    </row>
    <row r="3469" spans="1:4" x14ac:dyDescent="0.3">
      <c r="A3469" t="s">
        <v>5302</v>
      </c>
      <c r="B3469">
        <v>1</v>
      </c>
      <c r="C3469">
        <v>0.183</v>
      </c>
      <c r="D3469" t="s">
        <v>3961</v>
      </c>
    </row>
    <row r="3470" spans="1:4" x14ac:dyDescent="0.3">
      <c r="A3470" t="s">
        <v>5303</v>
      </c>
      <c r="B3470">
        <v>1</v>
      </c>
      <c r="C3470">
        <v>0.183</v>
      </c>
      <c r="D3470" t="s">
        <v>3961</v>
      </c>
    </row>
    <row r="3471" spans="1:4" x14ac:dyDescent="0.3">
      <c r="A3471" t="s">
        <v>5304</v>
      </c>
      <c r="B3471">
        <v>1</v>
      </c>
      <c r="C3471">
        <v>0.183</v>
      </c>
      <c r="D3471" t="s">
        <v>3961</v>
      </c>
    </row>
    <row r="3472" spans="1:4" x14ac:dyDescent="0.3">
      <c r="A3472" t="s">
        <v>5305</v>
      </c>
      <c r="B3472">
        <v>1</v>
      </c>
      <c r="C3472">
        <v>0.183</v>
      </c>
      <c r="D3472" t="s">
        <v>3961</v>
      </c>
    </row>
    <row r="3473" spans="1:4" x14ac:dyDescent="0.3">
      <c r="A3473" t="s">
        <v>5306</v>
      </c>
      <c r="B3473">
        <v>1</v>
      </c>
      <c r="C3473">
        <v>0.183</v>
      </c>
      <c r="D3473" t="s">
        <v>3961</v>
      </c>
    </row>
    <row r="3474" spans="1:4" x14ac:dyDescent="0.3">
      <c r="A3474" t="s">
        <v>5307</v>
      </c>
      <c r="B3474">
        <v>1</v>
      </c>
      <c r="C3474">
        <v>0.183</v>
      </c>
      <c r="D3474" t="s">
        <v>3961</v>
      </c>
    </row>
    <row r="3475" spans="1:4" x14ac:dyDescent="0.3">
      <c r="A3475" t="s">
        <v>5308</v>
      </c>
      <c r="B3475">
        <v>1</v>
      </c>
      <c r="C3475">
        <v>0.183</v>
      </c>
      <c r="D3475" t="s">
        <v>3961</v>
      </c>
    </row>
    <row r="3476" spans="1:4" x14ac:dyDescent="0.3">
      <c r="A3476" t="s">
        <v>5309</v>
      </c>
      <c r="B3476">
        <v>1</v>
      </c>
      <c r="C3476">
        <v>0.183</v>
      </c>
      <c r="D3476" t="s">
        <v>3961</v>
      </c>
    </row>
    <row r="3477" spans="1:4" x14ac:dyDescent="0.3">
      <c r="A3477" t="s">
        <v>5310</v>
      </c>
      <c r="B3477">
        <v>1</v>
      </c>
      <c r="C3477">
        <v>0.183</v>
      </c>
      <c r="D3477" t="s">
        <v>3961</v>
      </c>
    </row>
    <row r="3478" spans="1:4" x14ac:dyDescent="0.3">
      <c r="A3478" t="s">
        <v>5311</v>
      </c>
      <c r="B3478">
        <v>1</v>
      </c>
      <c r="C3478">
        <v>0.183</v>
      </c>
      <c r="D3478" t="s">
        <v>3961</v>
      </c>
    </row>
    <row r="3479" spans="1:4" x14ac:dyDescent="0.3">
      <c r="A3479" t="s">
        <v>5312</v>
      </c>
      <c r="B3479">
        <v>1</v>
      </c>
      <c r="C3479">
        <v>0.183</v>
      </c>
      <c r="D3479" t="s">
        <v>3961</v>
      </c>
    </row>
    <row r="3480" spans="1:4" x14ac:dyDescent="0.3">
      <c r="A3480" t="s">
        <v>5313</v>
      </c>
      <c r="B3480">
        <v>2</v>
      </c>
      <c r="C3480">
        <v>0.36599999999999999</v>
      </c>
      <c r="D3480" t="s">
        <v>3961</v>
      </c>
    </row>
    <row r="3481" spans="1:4" x14ac:dyDescent="0.3">
      <c r="A3481" t="s">
        <v>5314</v>
      </c>
      <c r="B3481">
        <v>1</v>
      </c>
      <c r="C3481">
        <v>0.183</v>
      </c>
      <c r="D3481" t="s">
        <v>3961</v>
      </c>
    </row>
    <row r="3482" spans="1:4" x14ac:dyDescent="0.3">
      <c r="A3482" t="s">
        <v>5315</v>
      </c>
      <c r="B3482">
        <v>1</v>
      </c>
      <c r="C3482">
        <v>0.183</v>
      </c>
      <c r="D3482" t="s">
        <v>3961</v>
      </c>
    </row>
    <row r="3483" spans="1:4" x14ac:dyDescent="0.3">
      <c r="A3483" t="s">
        <v>5316</v>
      </c>
      <c r="B3483">
        <v>1</v>
      </c>
      <c r="C3483">
        <v>0.183</v>
      </c>
      <c r="D3483" t="s">
        <v>3961</v>
      </c>
    </row>
    <row r="3484" spans="1:4" x14ac:dyDescent="0.3">
      <c r="A3484" t="s">
        <v>5317</v>
      </c>
      <c r="B3484">
        <v>1</v>
      </c>
      <c r="C3484">
        <v>0.183</v>
      </c>
      <c r="D3484" t="s">
        <v>3961</v>
      </c>
    </row>
    <row r="3485" spans="1:4" x14ac:dyDescent="0.3">
      <c r="A3485" t="s">
        <v>5318</v>
      </c>
      <c r="B3485">
        <v>1</v>
      </c>
      <c r="C3485">
        <v>0.183</v>
      </c>
      <c r="D3485" t="s">
        <v>3961</v>
      </c>
    </row>
    <row r="3486" spans="1:4" x14ac:dyDescent="0.3">
      <c r="A3486" t="s">
        <v>1923</v>
      </c>
      <c r="B3486">
        <v>1</v>
      </c>
      <c r="C3486">
        <v>0.183</v>
      </c>
      <c r="D3486" t="s">
        <v>3961</v>
      </c>
    </row>
    <row r="3487" spans="1:4" x14ac:dyDescent="0.3">
      <c r="A3487" t="s">
        <v>5319</v>
      </c>
      <c r="B3487">
        <v>2</v>
      </c>
      <c r="C3487">
        <v>0.36599999999999999</v>
      </c>
      <c r="D3487" t="s">
        <v>3961</v>
      </c>
    </row>
    <row r="3488" spans="1:4" x14ac:dyDescent="0.3">
      <c r="A3488" t="s">
        <v>5320</v>
      </c>
      <c r="B3488">
        <v>1</v>
      </c>
      <c r="C3488">
        <v>0.183</v>
      </c>
      <c r="D3488" t="s">
        <v>3961</v>
      </c>
    </row>
    <row r="3489" spans="1:4" x14ac:dyDescent="0.3">
      <c r="A3489" t="s">
        <v>5321</v>
      </c>
      <c r="B3489">
        <v>1</v>
      </c>
      <c r="C3489">
        <v>0.183</v>
      </c>
      <c r="D3489" t="s">
        <v>3961</v>
      </c>
    </row>
    <row r="3490" spans="1:4" x14ac:dyDescent="0.3">
      <c r="A3490" t="s">
        <v>5322</v>
      </c>
      <c r="B3490">
        <v>1</v>
      </c>
      <c r="C3490">
        <v>0.183</v>
      </c>
      <c r="D3490" t="s">
        <v>3961</v>
      </c>
    </row>
    <row r="3491" spans="1:4" x14ac:dyDescent="0.3">
      <c r="A3491" t="s">
        <v>5323</v>
      </c>
      <c r="B3491">
        <v>1</v>
      </c>
      <c r="C3491">
        <v>0.183</v>
      </c>
      <c r="D3491" t="s">
        <v>3961</v>
      </c>
    </row>
    <row r="3492" spans="1:4" x14ac:dyDescent="0.3">
      <c r="A3492" t="s">
        <v>5324</v>
      </c>
      <c r="B3492">
        <v>3</v>
      </c>
      <c r="C3492">
        <v>0.54800000000000004</v>
      </c>
      <c r="D3492" t="s">
        <v>3961</v>
      </c>
    </row>
    <row r="3493" spans="1:4" x14ac:dyDescent="0.3">
      <c r="A3493" t="s">
        <v>5325</v>
      </c>
      <c r="B3493">
        <v>1</v>
      </c>
      <c r="C3493">
        <v>0.183</v>
      </c>
      <c r="D3493" t="s">
        <v>3961</v>
      </c>
    </row>
    <row r="3494" spans="1:4" x14ac:dyDescent="0.3">
      <c r="A3494" t="s">
        <v>5326</v>
      </c>
      <c r="B3494">
        <v>1</v>
      </c>
      <c r="C3494">
        <v>0.183</v>
      </c>
      <c r="D3494" t="s">
        <v>3961</v>
      </c>
    </row>
    <row r="3495" spans="1:4" x14ac:dyDescent="0.3">
      <c r="A3495" t="s">
        <v>5327</v>
      </c>
      <c r="B3495">
        <v>1</v>
      </c>
      <c r="C3495">
        <v>0.183</v>
      </c>
      <c r="D3495" t="s">
        <v>3961</v>
      </c>
    </row>
    <row r="3496" spans="1:4" x14ac:dyDescent="0.3">
      <c r="A3496" t="s">
        <v>5328</v>
      </c>
      <c r="B3496">
        <v>1</v>
      </c>
      <c r="C3496">
        <v>0.183</v>
      </c>
      <c r="D3496" t="s">
        <v>3961</v>
      </c>
    </row>
    <row r="3497" spans="1:4" x14ac:dyDescent="0.3">
      <c r="A3497" t="s">
        <v>5329</v>
      </c>
      <c r="B3497">
        <v>1</v>
      </c>
      <c r="C3497">
        <v>0.183</v>
      </c>
      <c r="D3497" t="s">
        <v>3961</v>
      </c>
    </row>
    <row r="3498" spans="1:4" x14ac:dyDescent="0.3">
      <c r="A3498" t="s">
        <v>5330</v>
      </c>
      <c r="B3498">
        <v>5</v>
      </c>
      <c r="C3498">
        <v>0.91400000000000003</v>
      </c>
      <c r="D3498" t="s">
        <v>3961</v>
      </c>
    </row>
    <row r="3499" spans="1:4" x14ac:dyDescent="0.3">
      <c r="A3499" t="s">
        <v>5331</v>
      </c>
      <c r="B3499">
        <v>1</v>
      </c>
      <c r="C3499">
        <v>0.183</v>
      </c>
      <c r="D3499" t="s">
        <v>3961</v>
      </c>
    </row>
    <row r="3500" spans="1:4" x14ac:dyDescent="0.3">
      <c r="A3500" t="s">
        <v>5332</v>
      </c>
      <c r="B3500">
        <v>1</v>
      </c>
      <c r="C3500">
        <v>0.183</v>
      </c>
      <c r="D3500" t="s">
        <v>3961</v>
      </c>
    </row>
    <row r="3501" spans="1:4" x14ac:dyDescent="0.3">
      <c r="A3501" t="s">
        <v>5333</v>
      </c>
      <c r="B3501">
        <v>1</v>
      </c>
      <c r="C3501">
        <v>0.183</v>
      </c>
      <c r="D3501" t="s">
        <v>3961</v>
      </c>
    </row>
    <row r="3502" spans="1:4" x14ac:dyDescent="0.3">
      <c r="A3502" t="s">
        <v>5334</v>
      </c>
      <c r="B3502">
        <v>1</v>
      </c>
      <c r="C3502">
        <v>0.183</v>
      </c>
      <c r="D3502" t="s">
        <v>3961</v>
      </c>
    </row>
    <row r="3503" spans="1:4" x14ac:dyDescent="0.3">
      <c r="A3503" t="s">
        <v>5335</v>
      </c>
      <c r="B3503">
        <v>1</v>
      </c>
      <c r="C3503">
        <v>0.183</v>
      </c>
      <c r="D3503" t="s">
        <v>3961</v>
      </c>
    </row>
    <row r="3504" spans="1:4" x14ac:dyDescent="0.3">
      <c r="A3504" t="s">
        <v>5336</v>
      </c>
      <c r="B3504">
        <v>1</v>
      </c>
      <c r="C3504">
        <v>0.183</v>
      </c>
      <c r="D3504" t="s">
        <v>3961</v>
      </c>
    </row>
    <row r="3505" spans="1:4" x14ac:dyDescent="0.3">
      <c r="A3505" t="s">
        <v>5337</v>
      </c>
      <c r="B3505">
        <v>1</v>
      </c>
      <c r="C3505">
        <v>0.183</v>
      </c>
      <c r="D3505" t="s">
        <v>3961</v>
      </c>
    </row>
    <row r="3506" spans="1:4" x14ac:dyDescent="0.3">
      <c r="A3506" t="s">
        <v>5338</v>
      </c>
      <c r="B3506">
        <v>1</v>
      </c>
      <c r="C3506">
        <v>0.183</v>
      </c>
      <c r="D3506" t="s">
        <v>3961</v>
      </c>
    </row>
    <row r="3507" spans="1:4" x14ac:dyDescent="0.3">
      <c r="A3507" t="s">
        <v>5339</v>
      </c>
      <c r="B3507">
        <v>2</v>
      </c>
      <c r="C3507">
        <v>0.36599999999999999</v>
      </c>
      <c r="D3507" t="s">
        <v>3961</v>
      </c>
    </row>
    <row r="3508" spans="1:4" x14ac:dyDescent="0.3">
      <c r="A3508" t="s">
        <v>5340</v>
      </c>
      <c r="B3508">
        <v>1</v>
      </c>
      <c r="C3508">
        <v>0.183</v>
      </c>
      <c r="D3508" t="s">
        <v>3961</v>
      </c>
    </row>
    <row r="3509" spans="1:4" x14ac:dyDescent="0.3">
      <c r="A3509" t="s">
        <v>5341</v>
      </c>
      <c r="B3509">
        <v>1</v>
      </c>
      <c r="C3509">
        <v>0.183</v>
      </c>
      <c r="D3509" t="s">
        <v>3961</v>
      </c>
    </row>
    <row r="3510" spans="1:4" x14ac:dyDescent="0.3">
      <c r="A3510" t="s">
        <v>5342</v>
      </c>
      <c r="B3510">
        <v>1</v>
      </c>
      <c r="C3510">
        <v>0.183</v>
      </c>
      <c r="D3510" t="s">
        <v>3961</v>
      </c>
    </row>
    <row r="3511" spans="1:4" x14ac:dyDescent="0.3">
      <c r="A3511" t="s">
        <v>5343</v>
      </c>
      <c r="B3511">
        <v>1</v>
      </c>
      <c r="C3511">
        <v>0.183</v>
      </c>
      <c r="D3511" t="s">
        <v>3961</v>
      </c>
    </row>
    <row r="3512" spans="1:4" x14ac:dyDescent="0.3">
      <c r="A3512" t="s">
        <v>5344</v>
      </c>
      <c r="B3512">
        <v>1</v>
      </c>
      <c r="C3512">
        <v>0.183</v>
      </c>
      <c r="D3512" t="s">
        <v>3961</v>
      </c>
    </row>
    <row r="3513" spans="1:4" x14ac:dyDescent="0.3">
      <c r="A3513" t="s">
        <v>5345</v>
      </c>
      <c r="B3513">
        <v>1</v>
      </c>
      <c r="C3513">
        <v>0.183</v>
      </c>
      <c r="D3513" t="s">
        <v>3961</v>
      </c>
    </row>
    <row r="3514" spans="1:4" x14ac:dyDescent="0.3">
      <c r="A3514" t="s">
        <v>5346</v>
      </c>
      <c r="B3514">
        <v>1</v>
      </c>
      <c r="C3514">
        <v>0.183</v>
      </c>
      <c r="D3514" t="s">
        <v>3961</v>
      </c>
    </row>
    <row r="3515" spans="1:4" x14ac:dyDescent="0.3">
      <c r="A3515" t="s">
        <v>5347</v>
      </c>
      <c r="B3515">
        <v>1</v>
      </c>
      <c r="C3515">
        <v>0.183</v>
      </c>
      <c r="D3515" t="s">
        <v>3961</v>
      </c>
    </row>
    <row r="3516" spans="1:4" x14ac:dyDescent="0.3">
      <c r="A3516" t="s">
        <v>5348</v>
      </c>
      <c r="B3516">
        <v>1</v>
      </c>
      <c r="C3516">
        <v>0.183</v>
      </c>
      <c r="D3516" t="s">
        <v>3961</v>
      </c>
    </row>
    <row r="3517" spans="1:4" x14ac:dyDescent="0.3">
      <c r="A3517" t="s">
        <v>5349</v>
      </c>
      <c r="B3517">
        <v>1</v>
      </c>
      <c r="C3517">
        <v>0.183</v>
      </c>
      <c r="D3517" t="s">
        <v>3961</v>
      </c>
    </row>
    <row r="3518" spans="1:4" x14ac:dyDescent="0.3">
      <c r="A3518" t="s">
        <v>5350</v>
      </c>
      <c r="B3518">
        <v>1</v>
      </c>
      <c r="C3518">
        <v>0.183</v>
      </c>
      <c r="D3518" t="s">
        <v>3961</v>
      </c>
    </row>
    <row r="3519" spans="1:4" x14ac:dyDescent="0.3">
      <c r="A3519" t="s">
        <v>5351</v>
      </c>
      <c r="B3519">
        <v>1</v>
      </c>
      <c r="C3519">
        <v>0.183</v>
      </c>
      <c r="D3519" t="s">
        <v>3961</v>
      </c>
    </row>
    <row r="3520" spans="1:4" x14ac:dyDescent="0.3">
      <c r="A3520" t="s">
        <v>5352</v>
      </c>
      <c r="B3520">
        <v>1</v>
      </c>
      <c r="C3520">
        <v>0.183</v>
      </c>
      <c r="D3520" t="s">
        <v>3961</v>
      </c>
    </row>
    <row r="3521" spans="1:4" x14ac:dyDescent="0.3">
      <c r="A3521" t="s">
        <v>5353</v>
      </c>
      <c r="B3521">
        <v>1</v>
      </c>
      <c r="C3521">
        <v>0.183</v>
      </c>
      <c r="D3521" t="s">
        <v>3961</v>
      </c>
    </row>
    <row r="3522" spans="1:4" x14ac:dyDescent="0.3">
      <c r="A3522" t="s">
        <v>5354</v>
      </c>
      <c r="B3522">
        <v>1</v>
      </c>
      <c r="C3522">
        <v>0.183</v>
      </c>
      <c r="D3522" t="s">
        <v>3961</v>
      </c>
    </row>
    <row r="3523" spans="1:4" x14ac:dyDescent="0.3">
      <c r="A3523" t="s">
        <v>5355</v>
      </c>
      <c r="B3523">
        <v>1</v>
      </c>
      <c r="C3523">
        <v>0.183</v>
      </c>
      <c r="D3523" t="s">
        <v>3961</v>
      </c>
    </row>
    <row r="3524" spans="1:4" x14ac:dyDescent="0.3">
      <c r="A3524" t="s">
        <v>5356</v>
      </c>
      <c r="B3524">
        <v>1</v>
      </c>
      <c r="C3524">
        <v>0.183</v>
      </c>
      <c r="D3524" t="s">
        <v>3961</v>
      </c>
    </row>
    <row r="3525" spans="1:4" x14ac:dyDescent="0.3">
      <c r="A3525" t="s">
        <v>5357</v>
      </c>
      <c r="B3525">
        <v>1</v>
      </c>
      <c r="C3525">
        <v>0.183</v>
      </c>
      <c r="D3525" t="s">
        <v>3961</v>
      </c>
    </row>
    <row r="3526" spans="1:4" x14ac:dyDescent="0.3">
      <c r="A3526" t="s">
        <v>5358</v>
      </c>
      <c r="B3526">
        <v>1</v>
      </c>
      <c r="C3526">
        <v>0.183</v>
      </c>
      <c r="D3526" t="s">
        <v>3961</v>
      </c>
    </row>
    <row r="3527" spans="1:4" x14ac:dyDescent="0.3">
      <c r="A3527" t="s">
        <v>5359</v>
      </c>
      <c r="B3527">
        <v>1</v>
      </c>
      <c r="C3527">
        <v>0.183</v>
      </c>
      <c r="D3527" t="s">
        <v>3961</v>
      </c>
    </row>
    <row r="3528" spans="1:4" x14ac:dyDescent="0.3">
      <c r="A3528" t="s">
        <v>5360</v>
      </c>
      <c r="B3528">
        <v>1</v>
      </c>
      <c r="C3528">
        <v>0.183</v>
      </c>
      <c r="D3528" t="s">
        <v>3961</v>
      </c>
    </row>
    <row r="3529" spans="1:4" x14ac:dyDescent="0.3">
      <c r="A3529" t="s">
        <v>5361</v>
      </c>
      <c r="B3529">
        <v>1</v>
      </c>
      <c r="C3529">
        <v>0.183</v>
      </c>
      <c r="D3529" t="s">
        <v>3961</v>
      </c>
    </row>
    <row r="3530" spans="1:4" x14ac:dyDescent="0.3">
      <c r="A3530" t="s">
        <v>5362</v>
      </c>
      <c r="B3530">
        <v>1</v>
      </c>
      <c r="C3530">
        <v>0.183</v>
      </c>
      <c r="D3530" t="s">
        <v>3961</v>
      </c>
    </row>
    <row r="3531" spans="1:4" x14ac:dyDescent="0.3">
      <c r="A3531" t="s">
        <v>5363</v>
      </c>
      <c r="B3531">
        <v>2</v>
      </c>
      <c r="C3531">
        <v>0.36599999999999999</v>
      </c>
      <c r="D3531" t="s">
        <v>3961</v>
      </c>
    </row>
    <row r="3532" spans="1:4" x14ac:dyDescent="0.3">
      <c r="A3532" t="s">
        <v>1266</v>
      </c>
      <c r="B3532">
        <v>1</v>
      </c>
      <c r="C3532">
        <v>0.183</v>
      </c>
      <c r="D3532" t="s">
        <v>3961</v>
      </c>
    </row>
    <row r="3533" spans="1:4" x14ac:dyDescent="0.3">
      <c r="A3533" t="s">
        <v>5364</v>
      </c>
      <c r="B3533">
        <v>1</v>
      </c>
      <c r="C3533">
        <v>0.183</v>
      </c>
      <c r="D3533" t="s">
        <v>3961</v>
      </c>
    </row>
    <row r="3534" spans="1:4" x14ac:dyDescent="0.3">
      <c r="A3534" t="s">
        <v>5365</v>
      </c>
      <c r="B3534">
        <v>1</v>
      </c>
      <c r="C3534">
        <v>0.183</v>
      </c>
      <c r="D3534" t="s">
        <v>3961</v>
      </c>
    </row>
    <row r="3535" spans="1:4" x14ac:dyDescent="0.3">
      <c r="A3535" t="s">
        <v>5366</v>
      </c>
      <c r="B3535">
        <v>1</v>
      </c>
      <c r="C3535">
        <v>0.183</v>
      </c>
      <c r="D3535" t="s">
        <v>3961</v>
      </c>
    </row>
    <row r="3536" spans="1:4" x14ac:dyDescent="0.3">
      <c r="A3536" t="s">
        <v>5367</v>
      </c>
      <c r="B3536">
        <v>1</v>
      </c>
      <c r="C3536">
        <v>0.183</v>
      </c>
      <c r="D3536" t="s">
        <v>3961</v>
      </c>
    </row>
    <row r="3537" spans="1:4" x14ac:dyDescent="0.3">
      <c r="A3537" t="s">
        <v>5368</v>
      </c>
      <c r="B3537">
        <v>1</v>
      </c>
      <c r="C3537">
        <v>0.183</v>
      </c>
      <c r="D3537" t="s">
        <v>3961</v>
      </c>
    </row>
    <row r="3538" spans="1:4" x14ac:dyDescent="0.3">
      <c r="A3538" t="s">
        <v>5369</v>
      </c>
      <c r="B3538">
        <v>2</v>
      </c>
      <c r="C3538">
        <v>0.36599999999999999</v>
      </c>
      <c r="D3538" t="s">
        <v>3961</v>
      </c>
    </row>
    <row r="3539" spans="1:4" x14ac:dyDescent="0.3">
      <c r="A3539" t="s">
        <v>5370</v>
      </c>
      <c r="B3539">
        <v>1</v>
      </c>
      <c r="C3539">
        <v>0.183</v>
      </c>
      <c r="D3539" t="s">
        <v>3961</v>
      </c>
    </row>
    <row r="3540" spans="1:4" x14ac:dyDescent="0.3">
      <c r="A3540" t="s">
        <v>5371</v>
      </c>
      <c r="B3540">
        <v>1</v>
      </c>
      <c r="C3540">
        <v>0.183</v>
      </c>
      <c r="D3540" t="s">
        <v>3961</v>
      </c>
    </row>
    <row r="3541" spans="1:4" x14ac:dyDescent="0.3">
      <c r="A3541" t="s">
        <v>5372</v>
      </c>
      <c r="B3541">
        <v>1</v>
      </c>
      <c r="C3541">
        <v>0.183</v>
      </c>
      <c r="D3541" t="s">
        <v>3961</v>
      </c>
    </row>
    <row r="3542" spans="1:4" x14ac:dyDescent="0.3">
      <c r="A3542" t="s">
        <v>5373</v>
      </c>
      <c r="B3542">
        <v>1</v>
      </c>
      <c r="C3542">
        <v>0.183</v>
      </c>
      <c r="D3542" t="s">
        <v>3961</v>
      </c>
    </row>
    <row r="3543" spans="1:4" x14ac:dyDescent="0.3">
      <c r="A3543" t="s">
        <v>5374</v>
      </c>
      <c r="B3543">
        <v>1</v>
      </c>
      <c r="C3543">
        <v>0.183</v>
      </c>
      <c r="D3543" t="s">
        <v>3961</v>
      </c>
    </row>
    <row r="3544" spans="1:4" x14ac:dyDescent="0.3">
      <c r="A3544" t="s">
        <v>5375</v>
      </c>
      <c r="B3544">
        <v>1</v>
      </c>
      <c r="C3544">
        <v>0.183</v>
      </c>
      <c r="D3544" t="s">
        <v>3961</v>
      </c>
    </row>
    <row r="3545" spans="1:4" x14ac:dyDescent="0.3">
      <c r="A3545" t="s">
        <v>5376</v>
      </c>
      <c r="B3545">
        <v>1</v>
      </c>
      <c r="C3545">
        <v>0.183</v>
      </c>
      <c r="D3545" t="s">
        <v>3961</v>
      </c>
    </row>
    <row r="3546" spans="1:4" x14ac:dyDescent="0.3">
      <c r="A3546" t="s">
        <v>5377</v>
      </c>
      <c r="B3546">
        <v>1</v>
      </c>
      <c r="C3546">
        <v>0.183</v>
      </c>
      <c r="D3546" t="s">
        <v>3961</v>
      </c>
    </row>
    <row r="3547" spans="1:4" x14ac:dyDescent="0.3">
      <c r="A3547" t="s">
        <v>5378</v>
      </c>
      <c r="B3547">
        <v>1</v>
      </c>
      <c r="C3547">
        <v>0.183</v>
      </c>
      <c r="D3547" t="s">
        <v>3961</v>
      </c>
    </row>
    <row r="3548" spans="1:4" x14ac:dyDescent="0.3">
      <c r="A3548" t="s">
        <v>5379</v>
      </c>
      <c r="B3548">
        <v>1</v>
      </c>
      <c r="C3548">
        <v>0.183</v>
      </c>
      <c r="D3548" t="s">
        <v>3961</v>
      </c>
    </row>
    <row r="3549" spans="1:4" x14ac:dyDescent="0.3">
      <c r="A3549" t="s">
        <v>5380</v>
      </c>
      <c r="B3549">
        <v>1</v>
      </c>
      <c r="C3549">
        <v>0.183</v>
      </c>
      <c r="D3549" t="s">
        <v>3961</v>
      </c>
    </row>
    <row r="3550" spans="1:4" x14ac:dyDescent="0.3">
      <c r="A3550" t="s">
        <v>5381</v>
      </c>
      <c r="B3550">
        <v>1</v>
      </c>
      <c r="C3550">
        <v>0.183</v>
      </c>
      <c r="D3550" t="s">
        <v>3961</v>
      </c>
    </row>
    <row r="3551" spans="1:4" x14ac:dyDescent="0.3">
      <c r="A3551" t="s">
        <v>5382</v>
      </c>
      <c r="B3551">
        <v>1</v>
      </c>
      <c r="C3551">
        <v>0.183</v>
      </c>
      <c r="D3551" t="s">
        <v>3961</v>
      </c>
    </row>
    <row r="3552" spans="1:4" x14ac:dyDescent="0.3">
      <c r="A3552" t="s">
        <v>5383</v>
      </c>
      <c r="B3552">
        <v>1</v>
      </c>
      <c r="C3552">
        <v>0.183</v>
      </c>
      <c r="D3552" t="s">
        <v>3961</v>
      </c>
    </row>
    <row r="3553" spans="1:4" x14ac:dyDescent="0.3">
      <c r="A3553" t="s">
        <v>5384</v>
      </c>
      <c r="B3553">
        <v>2</v>
      </c>
      <c r="C3553">
        <v>0.36599999999999999</v>
      </c>
      <c r="D3553" t="s">
        <v>3961</v>
      </c>
    </row>
    <row r="3554" spans="1:4" x14ac:dyDescent="0.3">
      <c r="A3554" t="s">
        <v>5385</v>
      </c>
      <c r="B3554">
        <v>1</v>
      </c>
      <c r="C3554">
        <v>0.183</v>
      </c>
      <c r="D3554" t="s">
        <v>3961</v>
      </c>
    </row>
    <row r="3555" spans="1:4" x14ac:dyDescent="0.3">
      <c r="A3555" t="s">
        <v>5386</v>
      </c>
      <c r="B3555">
        <v>1</v>
      </c>
      <c r="C3555">
        <v>0.183</v>
      </c>
      <c r="D3555" t="s">
        <v>3961</v>
      </c>
    </row>
    <row r="3556" spans="1:4" x14ac:dyDescent="0.3">
      <c r="A3556" t="s">
        <v>5387</v>
      </c>
      <c r="B3556">
        <v>2</v>
      </c>
      <c r="C3556">
        <v>0.36599999999999999</v>
      </c>
      <c r="D3556" t="s">
        <v>3961</v>
      </c>
    </row>
    <row r="3557" spans="1:4" x14ac:dyDescent="0.3">
      <c r="A3557" t="s">
        <v>5388</v>
      </c>
      <c r="B3557">
        <v>1</v>
      </c>
      <c r="C3557">
        <v>0.183</v>
      </c>
      <c r="D3557" t="s">
        <v>3961</v>
      </c>
    </row>
    <row r="3558" spans="1:4" x14ac:dyDescent="0.3">
      <c r="A3558" t="s">
        <v>5389</v>
      </c>
      <c r="B3558">
        <v>1</v>
      </c>
      <c r="C3558">
        <v>0.183</v>
      </c>
      <c r="D3558" t="s">
        <v>3961</v>
      </c>
    </row>
    <row r="3559" spans="1:4" x14ac:dyDescent="0.3">
      <c r="A3559" t="s">
        <v>5390</v>
      </c>
      <c r="B3559">
        <v>1</v>
      </c>
      <c r="C3559">
        <v>0.183</v>
      </c>
      <c r="D3559" t="s">
        <v>3961</v>
      </c>
    </row>
    <row r="3560" spans="1:4" x14ac:dyDescent="0.3">
      <c r="A3560" t="s">
        <v>5391</v>
      </c>
      <c r="B3560">
        <v>3</v>
      </c>
      <c r="C3560">
        <v>0.54800000000000004</v>
      </c>
      <c r="D3560" t="s">
        <v>3961</v>
      </c>
    </row>
    <row r="3561" spans="1:4" x14ac:dyDescent="0.3">
      <c r="A3561" t="s">
        <v>5392</v>
      </c>
      <c r="B3561">
        <v>1</v>
      </c>
      <c r="C3561">
        <v>0.183</v>
      </c>
      <c r="D3561" t="s">
        <v>3961</v>
      </c>
    </row>
    <row r="3562" spans="1:4" x14ac:dyDescent="0.3">
      <c r="A3562" t="s">
        <v>5393</v>
      </c>
      <c r="B3562">
        <v>1</v>
      </c>
      <c r="C3562">
        <v>0.183</v>
      </c>
      <c r="D3562" t="s">
        <v>3961</v>
      </c>
    </row>
    <row r="3563" spans="1:4" x14ac:dyDescent="0.3">
      <c r="A3563" t="s">
        <v>5394</v>
      </c>
      <c r="B3563">
        <v>1</v>
      </c>
      <c r="C3563">
        <v>0.183</v>
      </c>
      <c r="D3563" t="s">
        <v>3961</v>
      </c>
    </row>
    <row r="3564" spans="1:4" x14ac:dyDescent="0.3">
      <c r="A3564" t="s">
        <v>5395</v>
      </c>
      <c r="B3564">
        <v>1</v>
      </c>
      <c r="C3564">
        <v>0.183</v>
      </c>
      <c r="D3564" t="s">
        <v>3961</v>
      </c>
    </row>
    <row r="3565" spans="1:4" x14ac:dyDescent="0.3">
      <c r="A3565" t="s">
        <v>5396</v>
      </c>
      <c r="B3565">
        <v>1</v>
      </c>
      <c r="C3565">
        <v>0.183</v>
      </c>
      <c r="D3565" t="s">
        <v>3961</v>
      </c>
    </row>
    <row r="3566" spans="1:4" x14ac:dyDescent="0.3">
      <c r="A3566" t="s">
        <v>4538</v>
      </c>
      <c r="B3566">
        <v>4</v>
      </c>
      <c r="C3566">
        <v>0.73099999999999998</v>
      </c>
      <c r="D3566" t="s">
        <v>3961</v>
      </c>
    </row>
    <row r="3567" spans="1:4" x14ac:dyDescent="0.3">
      <c r="A3567" t="s">
        <v>5397</v>
      </c>
      <c r="B3567">
        <v>1</v>
      </c>
      <c r="C3567">
        <v>0.183</v>
      </c>
      <c r="D3567" t="s">
        <v>3961</v>
      </c>
    </row>
    <row r="3568" spans="1:4" x14ac:dyDescent="0.3">
      <c r="A3568" t="s">
        <v>5398</v>
      </c>
      <c r="B3568">
        <v>1</v>
      </c>
      <c r="C3568">
        <v>0.183</v>
      </c>
      <c r="D3568" t="s">
        <v>3961</v>
      </c>
    </row>
    <row r="3569" spans="1:4" x14ac:dyDescent="0.3">
      <c r="A3569" t="s">
        <v>5399</v>
      </c>
      <c r="B3569">
        <v>1</v>
      </c>
      <c r="C3569">
        <v>0.183</v>
      </c>
      <c r="D3569" t="s">
        <v>3961</v>
      </c>
    </row>
    <row r="3570" spans="1:4" x14ac:dyDescent="0.3">
      <c r="A3570" t="s">
        <v>5400</v>
      </c>
      <c r="B3570">
        <v>1</v>
      </c>
      <c r="C3570">
        <v>0.183</v>
      </c>
      <c r="D3570" t="s">
        <v>3961</v>
      </c>
    </row>
    <row r="3571" spans="1:4" x14ac:dyDescent="0.3">
      <c r="A3571" t="s">
        <v>5401</v>
      </c>
      <c r="B3571">
        <v>1</v>
      </c>
      <c r="C3571">
        <v>0.183</v>
      </c>
      <c r="D3571" t="s">
        <v>3961</v>
      </c>
    </row>
    <row r="3572" spans="1:4" x14ac:dyDescent="0.3">
      <c r="A3572" t="s">
        <v>5402</v>
      </c>
      <c r="B3572">
        <v>2</v>
      </c>
      <c r="C3572">
        <v>0.36599999999999999</v>
      </c>
      <c r="D3572" t="s">
        <v>3961</v>
      </c>
    </row>
    <row r="3573" spans="1:4" x14ac:dyDescent="0.3">
      <c r="A3573" t="s">
        <v>5403</v>
      </c>
      <c r="B3573">
        <v>1</v>
      </c>
      <c r="C3573">
        <v>0.183</v>
      </c>
      <c r="D3573" t="s">
        <v>3961</v>
      </c>
    </row>
    <row r="3574" spans="1:4" x14ac:dyDescent="0.3">
      <c r="A3574" t="s">
        <v>5404</v>
      </c>
      <c r="B3574">
        <v>1</v>
      </c>
      <c r="C3574">
        <v>0.183</v>
      </c>
      <c r="D3574" t="s">
        <v>3961</v>
      </c>
    </row>
    <row r="3575" spans="1:4" x14ac:dyDescent="0.3">
      <c r="A3575" t="s">
        <v>5405</v>
      </c>
      <c r="B3575">
        <v>1</v>
      </c>
      <c r="C3575">
        <v>0.183</v>
      </c>
      <c r="D3575" t="s">
        <v>3961</v>
      </c>
    </row>
    <row r="3576" spans="1:4" x14ac:dyDescent="0.3">
      <c r="A3576" t="s">
        <v>5406</v>
      </c>
      <c r="B3576">
        <v>2</v>
      </c>
      <c r="C3576">
        <v>0.36599999999999999</v>
      </c>
      <c r="D3576" t="s">
        <v>3961</v>
      </c>
    </row>
    <row r="3577" spans="1:4" x14ac:dyDescent="0.3">
      <c r="A3577" t="s">
        <v>5407</v>
      </c>
      <c r="B3577">
        <v>1</v>
      </c>
      <c r="C3577">
        <v>0.183</v>
      </c>
      <c r="D3577" t="s">
        <v>3961</v>
      </c>
    </row>
    <row r="3578" spans="1:4" x14ac:dyDescent="0.3">
      <c r="A3578" t="s">
        <v>5408</v>
      </c>
      <c r="B3578">
        <v>1</v>
      </c>
      <c r="C3578">
        <v>0.183</v>
      </c>
      <c r="D3578" t="s">
        <v>3961</v>
      </c>
    </row>
    <row r="3579" spans="1:4" x14ac:dyDescent="0.3">
      <c r="A3579" t="s">
        <v>5409</v>
      </c>
      <c r="B3579">
        <v>1</v>
      </c>
      <c r="C3579">
        <v>0.183</v>
      </c>
      <c r="D3579" t="s">
        <v>3961</v>
      </c>
    </row>
    <row r="3580" spans="1:4" x14ac:dyDescent="0.3">
      <c r="A3580" t="s">
        <v>5410</v>
      </c>
      <c r="B3580">
        <v>1</v>
      </c>
      <c r="C3580">
        <v>0.183</v>
      </c>
      <c r="D3580" t="s">
        <v>3961</v>
      </c>
    </row>
    <row r="3581" spans="1:4" x14ac:dyDescent="0.3">
      <c r="A3581" t="s">
        <v>5411</v>
      </c>
      <c r="B3581">
        <v>1</v>
      </c>
      <c r="C3581">
        <v>0.183</v>
      </c>
      <c r="D3581" t="s">
        <v>3961</v>
      </c>
    </row>
    <row r="3582" spans="1:4" x14ac:dyDescent="0.3">
      <c r="A3582" t="s">
        <v>5412</v>
      </c>
      <c r="B3582">
        <v>1</v>
      </c>
      <c r="C3582">
        <v>0.183</v>
      </c>
      <c r="D3582" t="s">
        <v>3961</v>
      </c>
    </row>
    <row r="3583" spans="1:4" x14ac:dyDescent="0.3">
      <c r="A3583" t="s">
        <v>5413</v>
      </c>
      <c r="B3583">
        <v>1</v>
      </c>
      <c r="C3583">
        <v>0.183</v>
      </c>
      <c r="D3583" t="s">
        <v>3961</v>
      </c>
    </row>
    <row r="3584" spans="1:4" x14ac:dyDescent="0.3">
      <c r="A3584" t="s">
        <v>5414</v>
      </c>
      <c r="B3584">
        <v>1</v>
      </c>
      <c r="C3584">
        <v>0.183</v>
      </c>
      <c r="D3584" t="s">
        <v>3961</v>
      </c>
    </row>
    <row r="3585" spans="1:4" x14ac:dyDescent="0.3">
      <c r="A3585" t="s">
        <v>5415</v>
      </c>
      <c r="B3585">
        <v>1</v>
      </c>
      <c r="C3585">
        <v>0.183</v>
      </c>
      <c r="D3585" t="s">
        <v>3961</v>
      </c>
    </row>
    <row r="3586" spans="1:4" x14ac:dyDescent="0.3">
      <c r="A3586" t="s">
        <v>5416</v>
      </c>
      <c r="B3586">
        <v>1</v>
      </c>
      <c r="C3586">
        <v>0.183</v>
      </c>
      <c r="D3586" t="s">
        <v>3961</v>
      </c>
    </row>
    <row r="3587" spans="1:4" x14ac:dyDescent="0.3">
      <c r="A3587" t="s">
        <v>5417</v>
      </c>
      <c r="B3587">
        <v>1</v>
      </c>
      <c r="C3587">
        <v>0.183</v>
      </c>
      <c r="D3587" t="s">
        <v>3961</v>
      </c>
    </row>
    <row r="3588" spans="1:4" x14ac:dyDescent="0.3">
      <c r="A3588" t="s">
        <v>5418</v>
      </c>
      <c r="B3588">
        <v>1</v>
      </c>
      <c r="C3588">
        <v>0.183</v>
      </c>
      <c r="D3588" t="s">
        <v>3961</v>
      </c>
    </row>
    <row r="3589" spans="1:4" x14ac:dyDescent="0.3">
      <c r="A3589" t="s">
        <v>5419</v>
      </c>
      <c r="B3589">
        <v>1</v>
      </c>
      <c r="C3589">
        <v>0.183</v>
      </c>
      <c r="D3589" t="s">
        <v>3961</v>
      </c>
    </row>
    <row r="3590" spans="1:4" x14ac:dyDescent="0.3">
      <c r="A3590" t="s">
        <v>4555</v>
      </c>
      <c r="B3590">
        <v>1</v>
      </c>
      <c r="C3590">
        <v>0.183</v>
      </c>
      <c r="D3590" t="s">
        <v>3961</v>
      </c>
    </row>
    <row r="3591" spans="1:4" x14ac:dyDescent="0.3">
      <c r="A3591" t="s">
        <v>5420</v>
      </c>
      <c r="B3591">
        <v>1</v>
      </c>
      <c r="C3591">
        <v>0.183</v>
      </c>
      <c r="D3591" t="s">
        <v>3961</v>
      </c>
    </row>
    <row r="3592" spans="1:4" x14ac:dyDescent="0.3">
      <c r="A3592" t="s">
        <v>5421</v>
      </c>
      <c r="B3592">
        <v>1</v>
      </c>
      <c r="C3592">
        <v>0.183</v>
      </c>
      <c r="D3592" t="s">
        <v>3961</v>
      </c>
    </row>
    <row r="3593" spans="1:4" x14ac:dyDescent="0.3">
      <c r="A3593" t="s">
        <v>5422</v>
      </c>
      <c r="B3593">
        <v>1</v>
      </c>
      <c r="C3593">
        <v>0.183</v>
      </c>
      <c r="D3593" t="s">
        <v>3961</v>
      </c>
    </row>
    <row r="3594" spans="1:4" x14ac:dyDescent="0.3">
      <c r="A3594" t="s">
        <v>5423</v>
      </c>
      <c r="B3594">
        <v>5</v>
      </c>
      <c r="C3594">
        <v>0.91400000000000003</v>
      </c>
      <c r="D3594" t="s">
        <v>3961</v>
      </c>
    </row>
    <row r="3595" spans="1:4" x14ac:dyDescent="0.3">
      <c r="A3595" t="s">
        <v>5424</v>
      </c>
      <c r="B3595">
        <v>1</v>
      </c>
      <c r="C3595">
        <v>0.183</v>
      </c>
      <c r="D3595" t="s">
        <v>3961</v>
      </c>
    </row>
    <row r="3596" spans="1:4" x14ac:dyDescent="0.3">
      <c r="A3596" t="s">
        <v>5425</v>
      </c>
      <c r="B3596">
        <v>2</v>
      </c>
      <c r="C3596">
        <v>0.36599999999999999</v>
      </c>
      <c r="D3596" t="s">
        <v>3961</v>
      </c>
    </row>
    <row r="3597" spans="1:4" x14ac:dyDescent="0.3">
      <c r="A3597" t="s">
        <v>5426</v>
      </c>
      <c r="B3597">
        <v>1</v>
      </c>
      <c r="C3597">
        <v>0.183</v>
      </c>
      <c r="D3597" t="s">
        <v>3961</v>
      </c>
    </row>
    <row r="3598" spans="1:4" x14ac:dyDescent="0.3">
      <c r="A3598" t="s">
        <v>5427</v>
      </c>
      <c r="B3598">
        <v>1</v>
      </c>
      <c r="C3598">
        <v>0.183</v>
      </c>
      <c r="D3598" t="s">
        <v>3961</v>
      </c>
    </row>
    <row r="3599" spans="1:4" x14ac:dyDescent="0.3">
      <c r="A3599" t="s">
        <v>5428</v>
      </c>
      <c r="B3599">
        <v>1</v>
      </c>
      <c r="C3599">
        <v>0.183</v>
      </c>
      <c r="D3599" t="s">
        <v>3961</v>
      </c>
    </row>
    <row r="3600" spans="1:4" x14ac:dyDescent="0.3">
      <c r="A3600" t="s">
        <v>5429</v>
      </c>
      <c r="B3600">
        <v>1</v>
      </c>
      <c r="C3600">
        <v>0.183</v>
      </c>
      <c r="D3600" t="s">
        <v>3961</v>
      </c>
    </row>
    <row r="3601" spans="1:4" x14ac:dyDescent="0.3">
      <c r="A3601" t="s">
        <v>5430</v>
      </c>
      <c r="B3601">
        <v>1</v>
      </c>
      <c r="C3601">
        <v>0.183</v>
      </c>
      <c r="D3601" t="s">
        <v>3961</v>
      </c>
    </row>
    <row r="3602" spans="1:4" x14ac:dyDescent="0.3">
      <c r="A3602" t="s">
        <v>5431</v>
      </c>
      <c r="B3602">
        <v>1</v>
      </c>
      <c r="C3602">
        <v>0.183</v>
      </c>
      <c r="D3602" t="s">
        <v>3961</v>
      </c>
    </row>
    <row r="3603" spans="1:4" x14ac:dyDescent="0.3">
      <c r="A3603" t="s">
        <v>5432</v>
      </c>
      <c r="B3603">
        <v>1</v>
      </c>
      <c r="C3603">
        <v>0.183</v>
      </c>
      <c r="D3603" t="s">
        <v>3961</v>
      </c>
    </row>
    <row r="3604" spans="1:4" x14ac:dyDescent="0.3">
      <c r="A3604" t="s">
        <v>5433</v>
      </c>
      <c r="B3604">
        <v>1</v>
      </c>
      <c r="C3604">
        <v>0.183</v>
      </c>
      <c r="D3604" t="s">
        <v>3961</v>
      </c>
    </row>
    <row r="3605" spans="1:4" x14ac:dyDescent="0.3">
      <c r="A3605" t="s">
        <v>5434</v>
      </c>
      <c r="B3605">
        <v>2</v>
      </c>
      <c r="C3605">
        <v>0.36599999999999999</v>
      </c>
      <c r="D3605" t="s">
        <v>3961</v>
      </c>
    </row>
    <row r="3606" spans="1:4" x14ac:dyDescent="0.3">
      <c r="A3606" t="s">
        <v>5435</v>
      </c>
      <c r="B3606">
        <v>3</v>
      </c>
      <c r="C3606">
        <v>0.54800000000000004</v>
      </c>
      <c r="D3606" t="s">
        <v>3961</v>
      </c>
    </row>
    <row r="3607" spans="1:4" x14ac:dyDescent="0.3">
      <c r="A3607" t="s">
        <v>5436</v>
      </c>
      <c r="B3607">
        <v>1</v>
      </c>
      <c r="C3607">
        <v>0.183</v>
      </c>
      <c r="D3607" t="s">
        <v>3961</v>
      </c>
    </row>
    <row r="3608" spans="1:4" x14ac:dyDescent="0.3">
      <c r="A3608" t="s">
        <v>5437</v>
      </c>
      <c r="B3608">
        <v>1</v>
      </c>
      <c r="C3608">
        <v>0.183</v>
      </c>
      <c r="D3608" t="s">
        <v>3961</v>
      </c>
    </row>
    <row r="3609" spans="1:4" x14ac:dyDescent="0.3">
      <c r="A3609" t="s">
        <v>5438</v>
      </c>
      <c r="B3609">
        <v>1</v>
      </c>
      <c r="C3609">
        <v>0.183</v>
      </c>
      <c r="D3609" t="s">
        <v>3961</v>
      </c>
    </row>
    <row r="3610" spans="1:4" x14ac:dyDescent="0.3">
      <c r="A3610" t="s">
        <v>5439</v>
      </c>
      <c r="B3610">
        <v>1</v>
      </c>
      <c r="C3610">
        <v>0.183</v>
      </c>
      <c r="D3610" t="s">
        <v>3961</v>
      </c>
    </row>
    <row r="3611" spans="1:4" x14ac:dyDescent="0.3">
      <c r="A3611" t="s">
        <v>4559</v>
      </c>
      <c r="B3611">
        <v>2</v>
      </c>
      <c r="C3611">
        <v>0.36599999999999999</v>
      </c>
      <c r="D3611" t="s">
        <v>3961</v>
      </c>
    </row>
    <row r="3612" spans="1:4" x14ac:dyDescent="0.3">
      <c r="A3612" t="s">
        <v>5440</v>
      </c>
      <c r="B3612">
        <v>1</v>
      </c>
      <c r="C3612">
        <v>0.183</v>
      </c>
      <c r="D3612" t="s">
        <v>3961</v>
      </c>
    </row>
    <row r="3613" spans="1:4" x14ac:dyDescent="0.3">
      <c r="A3613" t="s">
        <v>5441</v>
      </c>
      <c r="B3613">
        <v>1</v>
      </c>
      <c r="C3613">
        <v>0.183</v>
      </c>
      <c r="D3613" t="s">
        <v>3961</v>
      </c>
    </row>
    <row r="3614" spans="1:4" x14ac:dyDescent="0.3">
      <c r="A3614" t="s">
        <v>5442</v>
      </c>
      <c r="B3614">
        <v>1</v>
      </c>
      <c r="C3614">
        <v>0.183</v>
      </c>
      <c r="D3614" t="s">
        <v>3961</v>
      </c>
    </row>
    <row r="3615" spans="1:4" x14ac:dyDescent="0.3">
      <c r="A3615" t="s">
        <v>5443</v>
      </c>
      <c r="B3615">
        <v>1</v>
      </c>
      <c r="C3615">
        <v>0.183</v>
      </c>
      <c r="D3615" t="s">
        <v>3961</v>
      </c>
    </row>
    <row r="3616" spans="1:4" x14ac:dyDescent="0.3">
      <c r="A3616" t="s">
        <v>5444</v>
      </c>
      <c r="B3616">
        <v>1</v>
      </c>
      <c r="C3616">
        <v>0.183</v>
      </c>
      <c r="D3616" t="s">
        <v>3961</v>
      </c>
    </row>
    <row r="3617" spans="1:4" x14ac:dyDescent="0.3">
      <c r="A3617" t="s">
        <v>5445</v>
      </c>
      <c r="B3617">
        <v>1</v>
      </c>
      <c r="C3617">
        <v>0.183</v>
      </c>
      <c r="D3617" t="s">
        <v>3961</v>
      </c>
    </row>
    <row r="3618" spans="1:4" x14ac:dyDescent="0.3">
      <c r="A3618" t="s">
        <v>5446</v>
      </c>
      <c r="B3618">
        <v>1</v>
      </c>
      <c r="C3618">
        <v>0.183</v>
      </c>
      <c r="D3618" t="s">
        <v>3961</v>
      </c>
    </row>
    <row r="3619" spans="1:4" x14ac:dyDescent="0.3">
      <c r="A3619" t="s">
        <v>5447</v>
      </c>
      <c r="B3619">
        <v>1</v>
      </c>
      <c r="C3619">
        <v>0.183</v>
      </c>
      <c r="D3619" t="s">
        <v>3961</v>
      </c>
    </row>
    <row r="3620" spans="1:4" x14ac:dyDescent="0.3">
      <c r="A3620" t="s">
        <v>5448</v>
      </c>
      <c r="B3620">
        <v>1</v>
      </c>
      <c r="C3620">
        <v>0.183</v>
      </c>
      <c r="D3620" t="s">
        <v>3961</v>
      </c>
    </row>
    <row r="3621" spans="1:4" x14ac:dyDescent="0.3">
      <c r="A3621" t="s">
        <v>5449</v>
      </c>
      <c r="B3621">
        <v>1</v>
      </c>
      <c r="C3621">
        <v>0.183</v>
      </c>
      <c r="D3621" t="s">
        <v>3961</v>
      </c>
    </row>
    <row r="3622" spans="1:4" x14ac:dyDescent="0.3">
      <c r="A3622" t="s">
        <v>5450</v>
      </c>
      <c r="B3622">
        <v>1</v>
      </c>
      <c r="C3622">
        <v>0.183</v>
      </c>
      <c r="D3622" t="s">
        <v>3961</v>
      </c>
    </row>
    <row r="3623" spans="1:4" x14ac:dyDescent="0.3">
      <c r="A3623" t="s">
        <v>5451</v>
      </c>
      <c r="B3623">
        <v>3</v>
      </c>
      <c r="C3623">
        <v>0.54800000000000004</v>
      </c>
      <c r="D3623" t="s">
        <v>3961</v>
      </c>
    </row>
    <row r="3624" spans="1:4" x14ac:dyDescent="0.3">
      <c r="A3624" t="s">
        <v>5452</v>
      </c>
      <c r="B3624">
        <v>1</v>
      </c>
      <c r="C3624">
        <v>0.183</v>
      </c>
      <c r="D3624" t="s">
        <v>3961</v>
      </c>
    </row>
    <row r="3625" spans="1:4" x14ac:dyDescent="0.3">
      <c r="A3625" t="s">
        <v>5453</v>
      </c>
      <c r="B3625">
        <v>1</v>
      </c>
      <c r="C3625">
        <v>0.183</v>
      </c>
      <c r="D3625" t="s">
        <v>3961</v>
      </c>
    </row>
    <row r="3626" spans="1:4" x14ac:dyDescent="0.3">
      <c r="A3626" t="s">
        <v>5454</v>
      </c>
      <c r="B3626">
        <v>1</v>
      </c>
      <c r="C3626">
        <v>0.183</v>
      </c>
      <c r="D3626" t="s">
        <v>3961</v>
      </c>
    </row>
    <row r="3627" spans="1:4" x14ac:dyDescent="0.3">
      <c r="A3627" t="s">
        <v>5455</v>
      </c>
      <c r="B3627">
        <v>1</v>
      </c>
      <c r="C3627">
        <v>0.183</v>
      </c>
      <c r="D3627" t="s">
        <v>3961</v>
      </c>
    </row>
    <row r="3628" spans="1:4" x14ac:dyDescent="0.3">
      <c r="A3628" t="s">
        <v>5456</v>
      </c>
      <c r="B3628">
        <v>1</v>
      </c>
      <c r="C3628">
        <v>0.183</v>
      </c>
      <c r="D3628" t="s">
        <v>3961</v>
      </c>
    </row>
    <row r="3629" spans="1:4" x14ac:dyDescent="0.3">
      <c r="A3629" t="s">
        <v>5457</v>
      </c>
      <c r="B3629">
        <v>1</v>
      </c>
      <c r="C3629">
        <v>0.183</v>
      </c>
      <c r="D3629" t="s">
        <v>3961</v>
      </c>
    </row>
    <row r="3630" spans="1:4" x14ac:dyDescent="0.3">
      <c r="A3630" t="s">
        <v>5458</v>
      </c>
      <c r="B3630">
        <v>1</v>
      </c>
      <c r="C3630">
        <v>0.183</v>
      </c>
      <c r="D3630" t="s">
        <v>3961</v>
      </c>
    </row>
    <row r="3631" spans="1:4" x14ac:dyDescent="0.3">
      <c r="A3631" t="s">
        <v>5459</v>
      </c>
      <c r="B3631">
        <v>1</v>
      </c>
      <c r="C3631">
        <v>0.183</v>
      </c>
      <c r="D3631" t="s">
        <v>3961</v>
      </c>
    </row>
    <row r="3632" spans="1:4" x14ac:dyDescent="0.3">
      <c r="A3632" t="s">
        <v>5460</v>
      </c>
      <c r="B3632">
        <v>1</v>
      </c>
      <c r="C3632">
        <v>0.183</v>
      </c>
      <c r="D3632" t="s">
        <v>3961</v>
      </c>
    </row>
    <row r="3633" spans="1:4" x14ac:dyDescent="0.3">
      <c r="A3633" t="s">
        <v>5461</v>
      </c>
      <c r="B3633">
        <v>1</v>
      </c>
      <c r="C3633">
        <v>0.183</v>
      </c>
      <c r="D3633" t="s">
        <v>3961</v>
      </c>
    </row>
    <row r="3634" spans="1:4" x14ac:dyDescent="0.3">
      <c r="A3634" t="s">
        <v>5462</v>
      </c>
      <c r="B3634">
        <v>1</v>
      </c>
      <c r="C3634">
        <v>0.183</v>
      </c>
      <c r="D3634" t="s">
        <v>3961</v>
      </c>
    </row>
    <row r="3635" spans="1:4" x14ac:dyDescent="0.3">
      <c r="A3635" t="s">
        <v>5463</v>
      </c>
      <c r="B3635">
        <v>1</v>
      </c>
      <c r="C3635">
        <v>0.183</v>
      </c>
      <c r="D3635" t="s">
        <v>3961</v>
      </c>
    </row>
    <row r="3636" spans="1:4" x14ac:dyDescent="0.3">
      <c r="A3636" t="s">
        <v>5464</v>
      </c>
      <c r="B3636">
        <v>1</v>
      </c>
      <c r="C3636">
        <v>0.183</v>
      </c>
      <c r="D3636" t="s">
        <v>3961</v>
      </c>
    </row>
    <row r="3637" spans="1:4" x14ac:dyDescent="0.3">
      <c r="A3637" t="s">
        <v>5465</v>
      </c>
      <c r="B3637">
        <v>1</v>
      </c>
      <c r="C3637">
        <v>0.183</v>
      </c>
      <c r="D3637" t="s">
        <v>3961</v>
      </c>
    </row>
    <row r="3638" spans="1:4" x14ac:dyDescent="0.3">
      <c r="A3638" t="s">
        <v>4561</v>
      </c>
      <c r="B3638">
        <v>1</v>
      </c>
      <c r="C3638">
        <v>0.183</v>
      </c>
      <c r="D3638" t="s">
        <v>3961</v>
      </c>
    </row>
    <row r="3639" spans="1:4" x14ac:dyDescent="0.3">
      <c r="A3639" t="s">
        <v>5466</v>
      </c>
      <c r="B3639">
        <v>1</v>
      </c>
      <c r="C3639">
        <v>0.183</v>
      </c>
      <c r="D3639" t="s">
        <v>3961</v>
      </c>
    </row>
    <row r="3640" spans="1:4" x14ac:dyDescent="0.3">
      <c r="A3640" t="s">
        <v>5467</v>
      </c>
      <c r="B3640">
        <v>1</v>
      </c>
      <c r="C3640">
        <v>0.183</v>
      </c>
      <c r="D3640" t="s">
        <v>3961</v>
      </c>
    </row>
    <row r="3641" spans="1:4" x14ac:dyDescent="0.3">
      <c r="A3641" t="s">
        <v>5468</v>
      </c>
      <c r="B3641">
        <v>1</v>
      </c>
      <c r="C3641">
        <v>0.183</v>
      </c>
      <c r="D3641" t="s">
        <v>3961</v>
      </c>
    </row>
    <row r="3642" spans="1:4" x14ac:dyDescent="0.3">
      <c r="A3642" t="s">
        <v>5469</v>
      </c>
      <c r="B3642">
        <v>1</v>
      </c>
      <c r="C3642">
        <v>0.183</v>
      </c>
      <c r="D3642" t="s">
        <v>3961</v>
      </c>
    </row>
    <row r="3643" spans="1:4" x14ac:dyDescent="0.3">
      <c r="A3643" t="s">
        <v>5470</v>
      </c>
      <c r="B3643">
        <v>1</v>
      </c>
      <c r="C3643">
        <v>0.183</v>
      </c>
      <c r="D3643" t="s">
        <v>3961</v>
      </c>
    </row>
    <row r="3644" spans="1:4" x14ac:dyDescent="0.3">
      <c r="A3644" t="s">
        <v>5471</v>
      </c>
      <c r="B3644">
        <v>1</v>
      </c>
      <c r="C3644">
        <v>0.183</v>
      </c>
      <c r="D3644" t="s">
        <v>3961</v>
      </c>
    </row>
    <row r="3645" spans="1:4" x14ac:dyDescent="0.3">
      <c r="A3645" t="s">
        <v>5472</v>
      </c>
      <c r="B3645">
        <v>1</v>
      </c>
      <c r="C3645">
        <v>0.183</v>
      </c>
      <c r="D3645" t="s">
        <v>3961</v>
      </c>
    </row>
    <row r="3646" spans="1:4" x14ac:dyDescent="0.3">
      <c r="A3646" t="s">
        <v>5473</v>
      </c>
      <c r="B3646">
        <v>1</v>
      </c>
      <c r="C3646">
        <v>0.183</v>
      </c>
      <c r="D3646" t="s">
        <v>3961</v>
      </c>
    </row>
    <row r="3647" spans="1:4" x14ac:dyDescent="0.3">
      <c r="A3647" t="s">
        <v>5474</v>
      </c>
      <c r="B3647">
        <v>1</v>
      </c>
      <c r="C3647">
        <v>0.183</v>
      </c>
      <c r="D3647" t="s">
        <v>3961</v>
      </c>
    </row>
    <row r="3648" spans="1:4" x14ac:dyDescent="0.3">
      <c r="A3648" t="s">
        <v>5475</v>
      </c>
      <c r="B3648">
        <v>1</v>
      </c>
      <c r="C3648">
        <v>0.183</v>
      </c>
      <c r="D3648" t="s">
        <v>3961</v>
      </c>
    </row>
    <row r="3649" spans="1:4" x14ac:dyDescent="0.3">
      <c r="A3649" t="s">
        <v>5476</v>
      </c>
      <c r="B3649">
        <v>1</v>
      </c>
      <c r="C3649">
        <v>0.183</v>
      </c>
      <c r="D3649" t="s">
        <v>3961</v>
      </c>
    </row>
    <row r="3650" spans="1:4" x14ac:dyDescent="0.3">
      <c r="A3650" t="s">
        <v>5477</v>
      </c>
      <c r="B3650">
        <v>1</v>
      </c>
      <c r="C3650">
        <v>0.183</v>
      </c>
      <c r="D3650" t="s">
        <v>3961</v>
      </c>
    </row>
    <row r="3651" spans="1:4" x14ac:dyDescent="0.3">
      <c r="A3651" t="s">
        <v>5478</v>
      </c>
      <c r="B3651">
        <v>1</v>
      </c>
      <c r="C3651">
        <v>0.183</v>
      </c>
      <c r="D3651" t="s">
        <v>3961</v>
      </c>
    </row>
    <row r="3652" spans="1:4" x14ac:dyDescent="0.3">
      <c r="A3652" t="s">
        <v>2105</v>
      </c>
      <c r="B3652">
        <v>2</v>
      </c>
      <c r="C3652">
        <v>0.36599999999999999</v>
      </c>
      <c r="D3652" t="s">
        <v>3961</v>
      </c>
    </row>
    <row r="3653" spans="1:4" x14ac:dyDescent="0.3">
      <c r="A3653" t="s">
        <v>4565</v>
      </c>
      <c r="B3653">
        <v>2</v>
      </c>
      <c r="C3653">
        <v>0.36599999999999999</v>
      </c>
      <c r="D3653" t="s">
        <v>3961</v>
      </c>
    </row>
    <row r="3654" spans="1:4" x14ac:dyDescent="0.3">
      <c r="A3654" t="s">
        <v>1063</v>
      </c>
      <c r="B3654">
        <v>1</v>
      </c>
      <c r="C3654">
        <v>0.183</v>
      </c>
      <c r="D3654" t="s">
        <v>3961</v>
      </c>
    </row>
    <row r="3655" spans="1:4" x14ac:dyDescent="0.3">
      <c r="A3655" t="s">
        <v>5479</v>
      </c>
      <c r="B3655">
        <v>1</v>
      </c>
      <c r="C3655">
        <v>0.183</v>
      </c>
      <c r="D3655" t="s">
        <v>3961</v>
      </c>
    </row>
    <row r="3656" spans="1:4" x14ac:dyDescent="0.3">
      <c r="A3656" t="s">
        <v>5480</v>
      </c>
      <c r="B3656">
        <v>1</v>
      </c>
      <c r="C3656">
        <v>0.183</v>
      </c>
      <c r="D3656" t="s">
        <v>3961</v>
      </c>
    </row>
    <row r="3657" spans="1:4" x14ac:dyDescent="0.3">
      <c r="A3657" t="s">
        <v>5481</v>
      </c>
      <c r="B3657">
        <v>1</v>
      </c>
      <c r="C3657">
        <v>0.183</v>
      </c>
      <c r="D3657" t="s">
        <v>3961</v>
      </c>
    </row>
    <row r="3658" spans="1:4" x14ac:dyDescent="0.3">
      <c r="A3658" t="s">
        <v>5482</v>
      </c>
      <c r="B3658">
        <v>1</v>
      </c>
      <c r="C3658">
        <v>0.183</v>
      </c>
      <c r="D3658" t="s">
        <v>3961</v>
      </c>
    </row>
    <row r="3659" spans="1:4" x14ac:dyDescent="0.3">
      <c r="A3659" t="s">
        <v>5483</v>
      </c>
      <c r="B3659">
        <v>1</v>
      </c>
      <c r="C3659">
        <v>0.183</v>
      </c>
      <c r="D3659" t="s">
        <v>3961</v>
      </c>
    </row>
    <row r="3660" spans="1:4" x14ac:dyDescent="0.3">
      <c r="A3660" t="s">
        <v>5484</v>
      </c>
      <c r="B3660">
        <v>1</v>
      </c>
      <c r="C3660">
        <v>0.183</v>
      </c>
      <c r="D3660" t="s">
        <v>3961</v>
      </c>
    </row>
    <row r="3661" spans="1:4" x14ac:dyDescent="0.3">
      <c r="A3661" t="s">
        <v>5485</v>
      </c>
      <c r="B3661">
        <v>1</v>
      </c>
      <c r="C3661">
        <v>0.183</v>
      </c>
      <c r="D3661" t="s">
        <v>3961</v>
      </c>
    </row>
    <row r="3662" spans="1:4" x14ac:dyDescent="0.3">
      <c r="A3662" t="s">
        <v>5486</v>
      </c>
      <c r="B3662">
        <v>1</v>
      </c>
      <c r="C3662">
        <v>0.183</v>
      </c>
      <c r="D3662" t="s">
        <v>3961</v>
      </c>
    </row>
    <row r="3663" spans="1:4" x14ac:dyDescent="0.3">
      <c r="A3663" t="s">
        <v>5487</v>
      </c>
      <c r="B3663">
        <v>1</v>
      </c>
      <c r="C3663">
        <v>0.183</v>
      </c>
      <c r="D3663" t="s">
        <v>3961</v>
      </c>
    </row>
    <row r="3664" spans="1:4" x14ac:dyDescent="0.3">
      <c r="A3664" t="s">
        <v>5488</v>
      </c>
      <c r="B3664">
        <v>1</v>
      </c>
      <c r="C3664">
        <v>0.183</v>
      </c>
      <c r="D3664" t="s">
        <v>3961</v>
      </c>
    </row>
    <row r="3665" spans="1:4" x14ac:dyDescent="0.3">
      <c r="A3665" t="s">
        <v>5489</v>
      </c>
      <c r="B3665">
        <v>1</v>
      </c>
      <c r="C3665">
        <v>0.183</v>
      </c>
      <c r="D3665" t="s">
        <v>3961</v>
      </c>
    </row>
    <row r="3666" spans="1:4" x14ac:dyDescent="0.3">
      <c r="A3666" t="s">
        <v>5490</v>
      </c>
      <c r="B3666">
        <v>1</v>
      </c>
      <c r="C3666">
        <v>0.183</v>
      </c>
      <c r="D3666" t="s">
        <v>3961</v>
      </c>
    </row>
    <row r="3667" spans="1:4" x14ac:dyDescent="0.3">
      <c r="A3667" t="s">
        <v>5491</v>
      </c>
      <c r="B3667">
        <v>1</v>
      </c>
      <c r="C3667">
        <v>0.183</v>
      </c>
      <c r="D3667" t="s">
        <v>3961</v>
      </c>
    </row>
    <row r="3668" spans="1:4" x14ac:dyDescent="0.3">
      <c r="A3668" t="s">
        <v>5492</v>
      </c>
      <c r="B3668">
        <v>7</v>
      </c>
      <c r="C3668">
        <v>1.28</v>
      </c>
      <c r="D3668" t="s">
        <v>3961</v>
      </c>
    </row>
    <row r="3669" spans="1:4" x14ac:dyDescent="0.3">
      <c r="A3669" t="s">
        <v>5493</v>
      </c>
      <c r="B3669">
        <v>1</v>
      </c>
      <c r="C3669">
        <v>0.183</v>
      </c>
      <c r="D3669" t="s">
        <v>3961</v>
      </c>
    </row>
    <row r="3670" spans="1:4" x14ac:dyDescent="0.3">
      <c r="A3670" t="s">
        <v>2126</v>
      </c>
      <c r="B3670">
        <v>1</v>
      </c>
      <c r="C3670">
        <v>0.183</v>
      </c>
      <c r="D3670" t="s">
        <v>3961</v>
      </c>
    </row>
    <row r="3671" spans="1:4" x14ac:dyDescent="0.3">
      <c r="A3671" t="s">
        <v>5494</v>
      </c>
      <c r="B3671">
        <v>1</v>
      </c>
      <c r="C3671">
        <v>0.183</v>
      </c>
      <c r="D3671" t="s">
        <v>3961</v>
      </c>
    </row>
    <row r="3672" spans="1:4" x14ac:dyDescent="0.3">
      <c r="A3672" t="s">
        <v>5495</v>
      </c>
      <c r="B3672">
        <v>1</v>
      </c>
      <c r="C3672">
        <v>0.183</v>
      </c>
      <c r="D3672" t="s">
        <v>3961</v>
      </c>
    </row>
    <row r="3673" spans="1:4" x14ac:dyDescent="0.3">
      <c r="A3673" t="s">
        <v>5496</v>
      </c>
      <c r="B3673">
        <v>1</v>
      </c>
      <c r="C3673">
        <v>0.183</v>
      </c>
      <c r="D3673" t="s">
        <v>3961</v>
      </c>
    </row>
    <row r="3674" spans="1:4" x14ac:dyDescent="0.3">
      <c r="A3674" t="s">
        <v>5497</v>
      </c>
      <c r="B3674">
        <v>1</v>
      </c>
      <c r="C3674">
        <v>0.183</v>
      </c>
      <c r="D3674" t="s">
        <v>3961</v>
      </c>
    </row>
    <row r="3675" spans="1:4" x14ac:dyDescent="0.3">
      <c r="A3675" t="s">
        <v>5498</v>
      </c>
      <c r="B3675">
        <v>1</v>
      </c>
      <c r="C3675">
        <v>0.183</v>
      </c>
      <c r="D3675" t="s">
        <v>3961</v>
      </c>
    </row>
    <row r="3676" spans="1:4" x14ac:dyDescent="0.3">
      <c r="A3676" t="s">
        <v>5499</v>
      </c>
      <c r="B3676">
        <v>1</v>
      </c>
      <c r="C3676">
        <v>0.183</v>
      </c>
      <c r="D3676" t="s">
        <v>3961</v>
      </c>
    </row>
    <row r="3677" spans="1:4" x14ac:dyDescent="0.3">
      <c r="A3677" t="s">
        <v>5500</v>
      </c>
      <c r="B3677">
        <v>1</v>
      </c>
      <c r="C3677">
        <v>0.183</v>
      </c>
      <c r="D3677" t="s">
        <v>3961</v>
      </c>
    </row>
    <row r="3678" spans="1:4" x14ac:dyDescent="0.3">
      <c r="A3678" t="s">
        <v>5501</v>
      </c>
      <c r="B3678">
        <v>1</v>
      </c>
      <c r="C3678">
        <v>0.183</v>
      </c>
      <c r="D3678" t="s">
        <v>3961</v>
      </c>
    </row>
    <row r="3679" spans="1:4" x14ac:dyDescent="0.3">
      <c r="A3679" t="s">
        <v>5502</v>
      </c>
      <c r="B3679">
        <v>1</v>
      </c>
      <c r="C3679">
        <v>0.183</v>
      </c>
      <c r="D3679" t="s">
        <v>3961</v>
      </c>
    </row>
    <row r="3680" spans="1:4" x14ac:dyDescent="0.3">
      <c r="A3680" t="s">
        <v>5503</v>
      </c>
      <c r="B3680">
        <v>1</v>
      </c>
      <c r="C3680">
        <v>0.183</v>
      </c>
      <c r="D3680" t="s">
        <v>3961</v>
      </c>
    </row>
    <row r="3681" spans="1:4" x14ac:dyDescent="0.3">
      <c r="A3681" t="s">
        <v>5504</v>
      </c>
      <c r="B3681">
        <v>1</v>
      </c>
      <c r="C3681">
        <v>0.183</v>
      </c>
      <c r="D3681" t="s">
        <v>3961</v>
      </c>
    </row>
    <row r="3682" spans="1:4" x14ac:dyDescent="0.3">
      <c r="A3682" t="s">
        <v>5505</v>
      </c>
      <c r="B3682">
        <v>1</v>
      </c>
      <c r="C3682">
        <v>0.183</v>
      </c>
      <c r="D3682" t="s">
        <v>3961</v>
      </c>
    </row>
    <row r="3683" spans="1:4" x14ac:dyDescent="0.3">
      <c r="A3683" t="s">
        <v>5506</v>
      </c>
      <c r="B3683">
        <v>1</v>
      </c>
      <c r="C3683">
        <v>0.183</v>
      </c>
      <c r="D3683" t="s">
        <v>3961</v>
      </c>
    </row>
    <row r="3684" spans="1:4" x14ac:dyDescent="0.3">
      <c r="A3684" t="s">
        <v>5507</v>
      </c>
      <c r="B3684">
        <v>4</v>
      </c>
      <c r="C3684">
        <v>0.73099999999999998</v>
      </c>
      <c r="D3684" t="s">
        <v>3961</v>
      </c>
    </row>
    <row r="3685" spans="1:4" x14ac:dyDescent="0.3">
      <c r="A3685" t="s">
        <v>5508</v>
      </c>
      <c r="B3685">
        <v>1</v>
      </c>
      <c r="C3685">
        <v>0.183</v>
      </c>
      <c r="D3685" t="s">
        <v>3961</v>
      </c>
    </row>
    <row r="3686" spans="1:4" x14ac:dyDescent="0.3">
      <c r="A3686" t="s">
        <v>5509</v>
      </c>
      <c r="B3686">
        <v>1</v>
      </c>
      <c r="C3686">
        <v>0.183</v>
      </c>
      <c r="D3686" t="s">
        <v>3961</v>
      </c>
    </row>
    <row r="3687" spans="1:4" x14ac:dyDescent="0.3">
      <c r="A3687" t="s">
        <v>5510</v>
      </c>
      <c r="B3687">
        <v>1</v>
      </c>
      <c r="C3687">
        <v>0.183</v>
      </c>
      <c r="D3687" t="s">
        <v>3961</v>
      </c>
    </row>
    <row r="3688" spans="1:4" x14ac:dyDescent="0.3">
      <c r="A3688" t="s">
        <v>5511</v>
      </c>
      <c r="B3688">
        <v>1</v>
      </c>
      <c r="C3688">
        <v>0.183</v>
      </c>
      <c r="D3688" t="s">
        <v>3961</v>
      </c>
    </row>
    <row r="3689" spans="1:4" x14ac:dyDescent="0.3">
      <c r="A3689" t="s">
        <v>5512</v>
      </c>
      <c r="B3689">
        <v>1</v>
      </c>
      <c r="C3689">
        <v>0.183</v>
      </c>
      <c r="D3689" t="s">
        <v>3961</v>
      </c>
    </row>
    <row r="3690" spans="1:4" x14ac:dyDescent="0.3">
      <c r="A3690" t="s">
        <v>5513</v>
      </c>
      <c r="B3690">
        <v>1</v>
      </c>
      <c r="C3690">
        <v>0.183</v>
      </c>
      <c r="D3690" t="s">
        <v>3961</v>
      </c>
    </row>
    <row r="3691" spans="1:4" x14ac:dyDescent="0.3">
      <c r="A3691" t="s">
        <v>5514</v>
      </c>
      <c r="B3691">
        <v>1</v>
      </c>
      <c r="C3691">
        <v>0.183</v>
      </c>
      <c r="D3691" t="s">
        <v>3961</v>
      </c>
    </row>
    <row r="3692" spans="1:4" x14ac:dyDescent="0.3">
      <c r="A3692" t="s">
        <v>5515</v>
      </c>
      <c r="B3692">
        <v>1</v>
      </c>
      <c r="C3692">
        <v>0.183</v>
      </c>
      <c r="D3692" t="s">
        <v>3961</v>
      </c>
    </row>
    <row r="3693" spans="1:4" x14ac:dyDescent="0.3">
      <c r="A3693" t="s">
        <v>5516</v>
      </c>
      <c r="B3693">
        <v>1</v>
      </c>
      <c r="C3693">
        <v>0.183</v>
      </c>
      <c r="D3693" t="s">
        <v>3961</v>
      </c>
    </row>
    <row r="3694" spans="1:4" x14ac:dyDescent="0.3">
      <c r="A3694" t="s">
        <v>5517</v>
      </c>
      <c r="B3694">
        <v>1</v>
      </c>
      <c r="C3694">
        <v>0.183</v>
      </c>
      <c r="D3694" t="s">
        <v>3961</v>
      </c>
    </row>
    <row r="3695" spans="1:4" x14ac:dyDescent="0.3">
      <c r="A3695" t="s">
        <v>5518</v>
      </c>
      <c r="B3695">
        <v>1</v>
      </c>
      <c r="C3695">
        <v>0.183</v>
      </c>
      <c r="D3695" t="s">
        <v>3961</v>
      </c>
    </row>
    <row r="3696" spans="1:4" x14ac:dyDescent="0.3">
      <c r="A3696" t="s">
        <v>5519</v>
      </c>
      <c r="B3696">
        <v>1</v>
      </c>
      <c r="C3696">
        <v>0.183</v>
      </c>
      <c r="D3696" t="s">
        <v>3961</v>
      </c>
    </row>
    <row r="3697" spans="1:4" x14ac:dyDescent="0.3">
      <c r="A3697" t="s">
        <v>5520</v>
      </c>
      <c r="B3697">
        <v>1</v>
      </c>
      <c r="C3697">
        <v>0.183</v>
      </c>
      <c r="D3697" t="s">
        <v>3961</v>
      </c>
    </row>
    <row r="3698" spans="1:4" x14ac:dyDescent="0.3">
      <c r="A3698" t="s">
        <v>5521</v>
      </c>
      <c r="B3698">
        <v>1</v>
      </c>
      <c r="C3698">
        <v>0.183</v>
      </c>
      <c r="D3698" t="s">
        <v>3961</v>
      </c>
    </row>
    <row r="3699" spans="1:4" x14ac:dyDescent="0.3">
      <c r="A3699" t="s">
        <v>2157</v>
      </c>
      <c r="B3699">
        <v>1</v>
      </c>
      <c r="C3699">
        <v>0.183</v>
      </c>
      <c r="D3699" t="s">
        <v>3961</v>
      </c>
    </row>
    <row r="3700" spans="1:4" x14ac:dyDescent="0.3">
      <c r="A3700" t="s">
        <v>5522</v>
      </c>
      <c r="B3700">
        <v>1</v>
      </c>
      <c r="C3700">
        <v>0.183</v>
      </c>
      <c r="D3700" t="s">
        <v>3961</v>
      </c>
    </row>
    <row r="3701" spans="1:4" x14ac:dyDescent="0.3">
      <c r="A3701" t="s">
        <v>5523</v>
      </c>
      <c r="B3701">
        <v>1</v>
      </c>
      <c r="C3701">
        <v>0.183</v>
      </c>
      <c r="D3701" t="s">
        <v>3961</v>
      </c>
    </row>
    <row r="3702" spans="1:4" x14ac:dyDescent="0.3">
      <c r="A3702" t="s">
        <v>5524</v>
      </c>
      <c r="B3702">
        <v>1</v>
      </c>
      <c r="C3702">
        <v>0.183</v>
      </c>
      <c r="D3702" t="s">
        <v>3961</v>
      </c>
    </row>
    <row r="3703" spans="1:4" x14ac:dyDescent="0.3">
      <c r="A3703" t="s">
        <v>5525</v>
      </c>
      <c r="B3703">
        <v>4</v>
      </c>
      <c r="C3703">
        <v>0.73099999999999998</v>
      </c>
      <c r="D3703" t="s">
        <v>3961</v>
      </c>
    </row>
    <row r="3704" spans="1:4" x14ac:dyDescent="0.3">
      <c r="A3704" t="s">
        <v>5526</v>
      </c>
      <c r="B3704">
        <v>1</v>
      </c>
      <c r="C3704">
        <v>0.183</v>
      </c>
      <c r="D3704" t="s">
        <v>3961</v>
      </c>
    </row>
    <row r="3705" spans="1:4" x14ac:dyDescent="0.3">
      <c r="A3705" t="s">
        <v>5527</v>
      </c>
      <c r="B3705">
        <v>1</v>
      </c>
      <c r="C3705">
        <v>0.183</v>
      </c>
      <c r="D3705" t="s">
        <v>3961</v>
      </c>
    </row>
    <row r="3706" spans="1:4" x14ac:dyDescent="0.3">
      <c r="A3706" t="s">
        <v>5528</v>
      </c>
      <c r="B3706">
        <v>1</v>
      </c>
      <c r="C3706">
        <v>0.183</v>
      </c>
      <c r="D3706" t="s">
        <v>3961</v>
      </c>
    </row>
    <row r="3707" spans="1:4" x14ac:dyDescent="0.3">
      <c r="A3707" t="s">
        <v>5529</v>
      </c>
      <c r="B3707">
        <v>1</v>
      </c>
      <c r="C3707">
        <v>0.183</v>
      </c>
      <c r="D3707" t="s">
        <v>3961</v>
      </c>
    </row>
    <row r="3708" spans="1:4" x14ac:dyDescent="0.3">
      <c r="A3708" t="s">
        <v>5530</v>
      </c>
      <c r="B3708">
        <v>1</v>
      </c>
      <c r="C3708">
        <v>0.183</v>
      </c>
      <c r="D3708" t="s">
        <v>3961</v>
      </c>
    </row>
    <row r="3709" spans="1:4" x14ac:dyDescent="0.3">
      <c r="A3709" t="s">
        <v>5531</v>
      </c>
      <c r="B3709">
        <v>1</v>
      </c>
      <c r="C3709">
        <v>0.183</v>
      </c>
      <c r="D3709" t="s">
        <v>3961</v>
      </c>
    </row>
    <row r="3710" spans="1:4" x14ac:dyDescent="0.3">
      <c r="A3710" t="s">
        <v>5532</v>
      </c>
      <c r="B3710">
        <v>1</v>
      </c>
      <c r="C3710">
        <v>0.183</v>
      </c>
      <c r="D3710" t="s">
        <v>3961</v>
      </c>
    </row>
    <row r="3711" spans="1:4" x14ac:dyDescent="0.3">
      <c r="A3711" t="s">
        <v>5533</v>
      </c>
      <c r="B3711">
        <v>1</v>
      </c>
      <c r="C3711">
        <v>0.183</v>
      </c>
      <c r="D3711" t="s">
        <v>3961</v>
      </c>
    </row>
    <row r="3712" spans="1:4" x14ac:dyDescent="0.3">
      <c r="A3712" t="s">
        <v>5534</v>
      </c>
      <c r="B3712">
        <v>1</v>
      </c>
      <c r="C3712">
        <v>0.183</v>
      </c>
      <c r="D3712" t="s">
        <v>3961</v>
      </c>
    </row>
    <row r="3713" spans="1:4" x14ac:dyDescent="0.3">
      <c r="A3713" t="s">
        <v>5535</v>
      </c>
      <c r="B3713">
        <v>1</v>
      </c>
      <c r="C3713">
        <v>0.183</v>
      </c>
      <c r="D3713" t="s">
        <v>3961</v>
      </c>
    </row>
    <row r="3714" spans="1:4" x14ac:dyDescent="0.3">
      <c r="A3714" t="s">
        <v>5536</v>
      </c>
      <c r="B3714">
        <v>1</v>
      </c>
      <c r="C3714">
        <v>0.183</v>
      </c>
      <c r="D3714" t="s">
        <v>3961</v>
      </c>
    </row>
    <row r="3715" spans="1:4" x14ac:dyDescent="0.3">
      <c r="A3715" t="s">
        <v>5537</v>
      </c>
      <c r="B3715">
        <v>1</v>
      </c>
      <c r="C3715">
        <v>0.183</v>
      </c>
      <c r="D3715" t="s">
        <v>3961</v>
      </c>
    </row>
    <row r="3716" spans="1:4" x14ac:dyDescent="0.3">
      <c r="A3716" t="s">
        <v>5538</v>
      </c>
      <c r="B3716">
        <v>1</v>
      </c>
      <c r="C3716">
        <v>0.183</v>
      </c>
      <c r="D3716" t="s">
        <v>3961</v>
      </c>
    </row>
    <row r="3717" spans="1:4" x14ac:dyDescent="0.3">
      <c r="A3717" t="s">
        <v>5539</v>
      </c>
      <c r="B3717">
        <v>1</v>
      </c>
      <c r="C3717">
        <v>0.183</v>
      </c>
      <c r="D3717" t="s">
        <v>3961</v>
      </c>
    </row>
    <row r="3718" spans="1:4" x14ac:dyDescent="0.3">
      <c r="A3718" t="s">
        <v>5540</v>
      </c>
      <c r="B3718">
        <v>1</v>
      </c>
      <c r="C3718">
        <v>0.183</v>
      </c>
      <c r="D3718" t="s">
        <v>3961</v>
      </c>
    </row>
    <row r="3719" spans="1:4" x14ac:dyDescent="0.3">
      <c r="A3719" t="s">
        <v>5541</v>
      </c>
      <c r="B3719">
        <v>1</v>
      </c>
      <c r="C3719">
        <v>0.183</v>
      </c>
      <c r="D3719" t="s">
        <v>3961</v>
      </c>
    </row>
    <row r="3720" spans="1:4" x14ac:dyDescent="0.3">
      <c r="A3720" t="s">
        <v>5542</v>
      </c>
      <c r="B3720">
        <v>1</v>
      </c>
      <c r="C3720">
        <v>0.183</v>
      </c>
      <c r="D3720" t="s">
        <v>3961</v>
      </c>
    </row>
    <row r="3721" spans="1:4" x14ac:dyDescent="0.3">
      <c r="A3721" t="s">
        <v>5543</v>
      </c>
      <c r="B3721">
        <v>1</v>
      </c>
      <c r="C3721">
        <v>0.183</v>
      </c>
      <c r="D3721" t="s">
        <v>3961</v>
      </c>
    </row>
    <row r="3722" spans="1:4" x14ac:dyDescent="0.3">
      <c r="A3722" t="s">
        <v>5544</v>
      </c>
      <c r="B3722">
        <v>1</v>
      </c>
      <c r="C3722">
        <v>0.183</v>
      </c>
      <c r="D3722" t="s">
        <v>3961</v>
      </c>
    </row>
    <row r="3723" spans="1:4" x14ac:dyDescent="0.3">
      <c r="A3723" t="s">
        <v>5545</v>
      </c>
      <c r="B3723">
        <v>1</v>
      </c>
      <c r="C3723">
        <v>0.183</v>
      </c>
      <c r="D3723" t="s">
        <v>3961</v>
      </c>
    </row>
    <row r="3724" spans="1:4" x14ac:dyDescent="0.3">
      <c r="A3724" t="s">
        <v>5546</v>
      </c>
      <c r="B3724">
        <v>1</v>
      </c>
      <c r="C3724">
        <v>0.183</v>
      </c>
      <c r="D3724" t="s">
        <v>3961</v>
      </c>
    </row>
    <row r="3725" spans="1:4" x14ac:dyDescent="0.3">
      <c r="A3725" t="s">
        <v>5547</v>
      </c>
      <c r="B3725">
        <v>1</v>
      </c>
      <c r="C3725">
        <v>0.183</v>
      </c>
      <c r="D3725" t="s">
        <v>3961</v>
      </c>
    </row>
    <row r="3726" spans="1:4" x14ac:dyDescent="0.3">
      <c r="A3726" t="s">
        <v>5548</v>
      </c>
      <c r="B3726">
        <v>1</v>
      </c>
      <c r="C3726">
        <v>0.183</v>
      </c>
      <c r="D3726" t="s">
        <v>3961</v>
      </c>
    </row>
    <row r="3727" spans="1:4" x14ac:dyDescent="0.3">
      <c r="A3727" t="s">
        <v>5549</v>
      </c>
      <c r="B3727">
        <v>1</v>
      </c>
      <c r="C3727">
        <v>0.183</v>
      </c>
      <c r="D3727" t="s">
        <v>3961</v>
      </c>
    </row>
    <row r="3728" spans="1:4" x14ac:dyDescent="0.3">
      <c r="A3728" t="s">
        <v>5550</v>
      </c>
      <c r="B3728">
        <v>1</v>
      </c>
      <c r="C3728">
        <v>0.183</v>
      </c>
      <c r="D3728" t="s">
        <v>3961</v>
      </c>
    </row>
    <row r="3729" spans="1:4" x14ac:dyDescent="0.3">
      <c r="A3729" t="s">
        <v>2221</v>
      </c>
      <c r="B3729">
        <v>1</v>
      </c>
      <c r="C3729">
        <v>0.183</v>
      </c>
      <c r="D3729" t="s">
        <v>3961</v>
      </c>
    </row>
    <row r="3730" spans="1:4" x14ac:dyDescent="0.3">
      <c r="A3730" t="s">
        <v>5551</v>
      </c>
      <c r="B3730">
        <v>1</v>
      </c>
      <c r="C3730">
        <v>0.183</v>
      </c>
      <c r="D3730" t="s">
        <v>3961</v>
      </c>
    </row>
    <row r="3731" spans="1:4" x14ac:dyDescent="0.3">
      <c r="A3731" t="s">
        <v>5552</v>
      </c>
      <c r="B3731">
        <v>1</v>
      </c>
      <c r="C3731">
        <v>0.183</v>
      </c>
      <c r="D3731" t="s">
        <v>3961</v>
      </c>
    </row>
    <row r="3732" spans="1:4" x14ac:dyDescent="0.3">
      <c r="A3732" t="s">
        <v>5553</v>
      </c>
      <c r="B3732">
        <v>1</v>
      </c>
      <c r="C3732">
        <v>0.183</v>
      </c>
      <c r="D3732" t="s">
        <v>3961</v>
      </c>
    </row>
    <row r="3733" spans="1:4" x14ac:dyDescent="0.3">
      <c r="A3733" t="s">
        <v>4598</v>
      </c>
      <c r="B3733">
        <v>2</v>
      </c>
      <c r="C3733">
        <v>0.36599999999999999</v>
      </c>
      <c r="D3733" t="s">
        <v>3961</v>
      </c>
    </row>
    <row r="3734" spans="1:4" x14ac:dyDescent="0.3">
      <c r="A3734" t="s">
        <v>5554</v>
      </c>
      <c r="B3734">
        <v>1</v>
      </c>
      <c r="C3734">
        <v>0.183</v>
      </c>
      <c r="D3734" t="s">
        <v>3961</v>
      </c>
    </row>
    <row r="3735" spans="1:4" x14ac:dyDescent="0.3">
      <c r="A3735" t="s">
        <v>5555</v>
      </c>
      <c r="B3735">
        <v>1</v>
      </c>
      <c r="C3735">
        <v>0.183</v>
      </c>
      <c r="D3735" t="s">
        <v>3961</v>
      </c>
    </row>
    <row r="3736" spans="1:4" x14ac:dyDescent="0.3">
      <c r="A3736" t="s">
        <v>5556</v>
      </c>
      <c r="B3736">
        <v>1</v>
      </c>
      <c r="C3736">
        <v>0.183</v>
      </c>
      <c r="D3736" t="s">
        <v>3961</v>
      </c>
    </row>
    <row r="3737" spans="1:4" x14ac:dyDescent="0.3">
      <c r="A3737" t="s">
        <v>5557</v>
      </c>
      <c r="B3737">
        <v>1</v>
      </c>
      <c r="C3737">
        <v>0.183</v>
      </c>
      <c r="D3737" t="s">
        <v>3961</v>
      </c>
    </row>
    <row r="3738" spans="1:4" x14ac:dyDescent="0.3">
      <c r="A3738" t="s">
        <v>5558</v>
      </c>
      <c r="B3738">
        <v>1</v>
      </c>
      <c r="C3738">
        <v>0.183</v>
      </c>
      <c r="D3738" t="s">
        <v>3961</v>
      </c>
    </row>
    <row r="3739" spans="1:4" x14ac:dyDescent="0.3">
      <c r="A3739" t="s">
        <v>5559</v>
      </c>
      <c r="B3739">
        <v>1</v>
      </c>
      <c r="C3739">
        <v>0.183</v>
      </c>
      <c r="D3739" t="s">
        <v>3961</v>
      </c>
    </row>
    <row r="3740" spans="1:4" x14ac:dyDescent="0.3">
      <c r="A3740" t="s">
        <v>5560</v>
      </c>
      <c r="B3740">
        <v>1</v>
      </c>
      <c r="C3740">
        <v>0.183</v>
      </c>
      <c r="D3740" t="s">
        <v>3961</v>
      </c>
    </row>
    <row r="3741" spans="1:4" x14ac:dyDescent="0.3">
      <c r="A3741" t="s">
        <v>5561</v>
      </c>
      <c r="B3741">
        <v>1</v>
      </c>
      <c r="C3741">
        <v>0.183</v>
      </c>
      <c r="D3741" t="s">
        <v>3961</v>
      </c>
    </row>
    <row r="3742" spans="1:4" x14ac:dyDescent="0.3">
      <c r="A3742" t="s">
        <v>5562</v>
      </c>
      <c r="B3742">
        <v>1</v>
      </c>
      <c r="C3742">
        <v>0.183</v>
      </c>
      <c r="D3742" t="s">
        <v>3961</v>
      </c>
    </row>
    <row r="3743" spans="1:4" x14ac:dyDescent="0.3">
      <c r="A3743" t="s">
        <v>5563</v>
      </c>
      <c r="B3743">
        <v>2</v>
      </c>
      <c r="C3743">
        <v>0.36599999999999999</v>
      </c>
      <c r="D3743" t="s">
        <v>3961</v>
      </c>
    </row>
    <row r="3744" spans="1:4" x14ac:dyDescent="0.3">
      <c r="A3744" t="s">
        <v>5564</v>
      </c>
      <c r="B3744">
        <v>1</v>
      </c>
      <c r="C3744">
        <v>0.183</v>
      </c>
      <c r="D3744" t="s">
        <v>3961</v>
      </c>
    </row>
    <row r="3745" spans="1:4" x14ac:dyDescent="0.3">
      <c r="A3745" t="s">
        <v>5565</v>
      </c>
      <c r="B3745">
        <v>1</v>
      </c>
      <c r="C3745">
        <v>0.183</v>
      </c>
      <c r="D3745" t="s">
        <v>3961</v>
      </c>
    </row>
    <row r="3746" spans="1:4" x14ac:dyDescent="0.3">
      <c r="A3746" t="s">
        <v>5566</v>
      </c>
      <c r="B3746">
        <v>1</v>
      </c>
      <c r="C3746">
        <v>0.183</v>
      </c>
      <c r="D3746" t="s">
        <v>3961</v>
      </c>
    </row>
    <row r="3747" spans="1:4" x14ac:dyDescent="0.3">
      <c r="A3747" t="s">
        <v>5567</v>
      </c>
      <c r="B3747">
        <v>1</v>
      </c>
      <c r="C3747">
        <v>0.183</v>
      </c>
      <c r="D3747" t="s">
        <v>3961</v>
      </c>
    </row>
    <row r="3748" spans="1:4" x14ac:dyDescent="0.3">
      <c r="A3748" t="s">
        <v>5568</v>
      </c>
      <c r="B3748">
        <v>1</v>
      </c>
      <c r="C3748">
        <v>0.183</v>
      </c>
      <c r="D3748" t="s">
        <v>3961</v>
      </c>
    </row>
    <row r="3749" spans="1:4" x14ac:dyDescent="0.3">
      <c r="A3749" t="s">
        <v>5569</v>
      </c>
      <c r="B3749">
        <v>2</v>
      </c>
      <c r="C3749">
        <v>0.36599999999999999</v>
      </c>
      <c r="D3749" t="s">
        <v>3961</v>
      </c>
    </row>
    <row r="3750" spans="1:4" x14ac:dyDescent="0.3">
      <c r="A3750" t="s">
        <v>5570</v>
      </c>
      <c r="B3750">
        <v>3</v>
      </c>
      <c r="C3750">
        <v>0.54800000000000004</v>
      </c>
      <c r="D3750" t="s">
        <v>3961</v>
      </c>
    </row>
    <row r="3751" spans="1:4" x14ac:dyDescent="0.3">
      <c r="A3751" t="s">
        <v>5571</v>
      </c>
      <c r="B3751">
        <v>1</v>
      </c>
      <c r="C3751">
        <v>0.183</v>
      </c>
      <c r="D3751" t="s">
        <v>3961</v>
      </c>
    </row>
    <row r="3752" spans="1:4" x14ac:dyDescent="0.3">
      <c r="A3752" t="s">
        <v>5572</v>
      </c>
      <c r="B3752">
        <v>1</v>
      </c>
      <c r="C3752">
        <v>0.183</v>
      </c>
      <c r="D3752" t="s">
        <v>3961</v>
      </c>
    </row>
    <row r="3753" spans="1:4" x14ac:dyDescent="0.3">
      <c r="A3753" t="s">
        <v>5573</v>
      </c>
      <c r="B3753">
        <v>1</v>
      </c>
      <c r="C3753">
        <v>0.183</v>
      </c>
      <c r="D3753" t="s">
        <v>3961</v>
      </c>
    </row>
    <row r="3754" spans="1:4" x14ac:dyDescent="0.3">
      <c r="A3754" t="s">
        <v>5574</v>
      </c>
      <c r="B3754">
        <v>1</v>
      </c>
      <c r="C3754">
        <v>0.183</v>
      </c>
      <c r="D3754" t="s">
        <v>3961</v>
      </c>
    </row>
    <row r="3755" spans="1:4" x14ac:dyDescent="0.3">
      <c r="A3755" t="s">
        <v>5575</v>
      </c>
      <c r="B3755">
        <v>1</v>
      </c>
      <c r="C3755">
        <v>0.183</v>
      </c>
      <c r="D3755" t="s">
        <v>3961</v>
      </c>
    </row>
    <row r="3756" spans="1:4" x14ac:dyDescent="0.3">
      <c r="A3756" t="s">
        <v>5576</v>
      </c>
      <c r="B3756">
        <v>1</v>
      </c>
      <c r="C3756">
        <v>0.183</v>
      </c>
      <c r="D3756" t="s">
        <v>3961</v>
      </c>
    </row>
    <row r="3757" spans="1:4" x14ac:dyDescent="0.3">
      <c r="A3757" t="s">
        <v>5577</v>
      </c>
      <c r="B3757">
        <v>1</v>
      </c>
      <c r="C3757">
        <v>0.183</v>
      </c>
      <c r="D3757" t="s">
        <v>3961</v>
      </c>
    </row>
    <row r="3758" spans="1:4" x14ac:dyDescent="0.3">
      <c r="A3758" t="s">
        <v>5578</v>
      </c>
      <c r="B3758">
        <v>1</v>
      </c>
      <c r="C3758">
        <v>0.183</v>
      </c>
      <c r="D3758" t="s">
        <v>3961</v>
      </c>
    </row>
    <row r="3759" spans="1:4" x14ac:dyDescent="0.3">
      <c r="A3759" t="s">
        <v>5579</v>
      </c>
      <c r="B3759">
        <v>1</v>
      </c>
      <c r="C3759">
        <v>0.183</v>
      </c>
      <c r="D3759" t="s">
        <v>3961</v>
      </c>
    </row>
    <row r="3760" spans="1:4" x14ac:dyDescent="0.3">
      <c r="A3760" t="s">
        <v>5580</v>
      </c>
      <c r="B3760">
        <v>1</v>
      </c>
      <c r="C3760">
        <v>0.183</v>
      </c>
      <c r="D3760" t="s">
        <v>3961</v>
      </c>
    </row>
    <row r="3761" spans="1:4" x14ac:dyDescent="0.3">
      <c r="A3761" t="s">
        <v>5581</v>
      </c>
      <c r="B3761">
        <v>1</v>
      </c>
      <c r="C3761">
        <v>0.183</v>
      </c>
      <c r="D3761" t="s">
        <v>3961</v>
      </c>
    </row>
    <row r="3762" spans="1:4" x14ac:dyDescent="0.3">
      <c r="A3762" t="s">
        <v>5582</v>
      </c>
      <c r="B3762">
        <v>1</v>
      </c>
      <c r="C3762">
        <v>0.183</v>
      </c>
      <c r="D3762" t="s">
        <v>3961</v>
      </c>
    </row>
    <row r="3763" spans="1:4" x14ac:dyDescent="0.3">
      <c r="A3763" t="s">
        <v>5583</v>
      </c>
      <c r="B3763">
        <v>1</v>
      </c>
      <c r="C3763">
        <v>0.183</v>
      </c>
      <c r="D3763" t="s">
        <v>3961</v>
      </c>
    </row>
    <row r="3764" spans="1:4" x14ac:dyDescent="0.3">
      <c r="A3764" t="s">
        <v>5584</v>
      </c>
      <c r="B3764">
        <v>1</v>
      </c>
      <c r="C3764">
        <v>0.183</v>
      </c>
      <c r="D3764" t="s">
        <v>3961</v>
      </c>
    </row>
    <row r="3765" spans="1:4" x14ac:dyDescent="0.3">
      <c r="A3765" t="s">
        <v>5585</v>
      </c>
      <c r="B3765">
        <v>1</v>
      </c>
      <c r="C3765">
        <v>0.183</v>
      </c>
      <c r="D3765" t="s">
        <v>3961</v>
      </c>
    </row>
    <row r="3766" spans="1:4" x14ac:dyDescent="0.3">
      <c r="A3766" t="s">
        <v>5586</v>
      </c>
      <c r="B3766">
        <v>1</v>
      </c>
      <c r="C3766">
        <v>0.183</v>
      </c>
      <c r="D3766" t="s">
        <v>3961</v>
      </c>
    </row>
    <row r="3767" spans="1:4" x14ac:dyDescent="0.3">
      <c r="A3767" t="s">
        <v>5587</v>
      </c>
      <c r="B3767">
        <v>1</v>
      </c>
      <c r="C3767">
        <v>0.183</v>
      </c>
      <c r="D3767" t="s">
        <v>3961</v>
      </c>
    </row>
    <row r="3768" spans="1:4" x14ac:dyDescent="0.3">
      <c r="A3768" t="s">
        <v>5588</v>
      </c>
      <c r="B3768">
        <v>1</v>
      </c>
      <c r="C3768">
        <v>0.183</v>
      </c>
      <c r="D3768" t="s">
        <v>3961</v>
      </c>
    </row>
    <row r="3769" spans="1:4" x14ac:dyDescent="0.3">
      <c r="A3769" t="s">
        <v>5589</v>
      </c>
      <c r="B3769">
        <v>1</v>
      </c>
      <c r="C3769">
        <v>0.183</v>
      </c>
      <c r="D3769" t="s">
        <v>3961</v>
      </c>
    </row>
    <row r="3770" spans="1:4" x14ac:dyDescent="0.3">
      <c r="A3770" t="s">
        <v>5590</v>
      </c>
      <c r="B3770">
        <v>1</v>
      </c>
      <c r="C3770">
        <v>0.183</v>
      </c>
      <c r="D3770" t="s">
        <v>3961</v>
      </c>
    </row>
    <row r="3771" spans="1:4" x14ac:dyDescent="0.3">
      <c r="A3771" t="s">
        <v>5591</v>
      </c>
      <c r="B3771">
        <v>1</v>
      </c>
      <c r="C3771">
        <v>0.183</v>
      </c>
      <c r="D3771" t="s">
        <v>3961</v>
      </c>
    </row>
    <row r="3772" spans="1:4" x14ac:dyDescent="0.3">
      <c r="A3772" t="s">
        <v>5592</v>
      </c>
      <c r="B3772">
        <v>2</v>
      </c>
      <c r="C3772">
        <v>0.36599999999999999</v>
      </c>
      <c r="D3772" t="s">
        <v>3961</v>
      </c>
    </row>
    <row r="3773" spans="1:4" x14ac:dyDescent="0.3">
      <c r="A3773" t="s">
        <v>5593</v>
      </c>
      <c r="B3773">
        <v>1</v>
      </c>
      <c r="C3773">
        <v>0.183</v>
      </c>
      <c r="D3773" t="s">
        <v>3961</v>
      </c>
    </row>
    <row r="3774" spans="1:4" x14ac:dyDescent="0.3">
      <c r="A3774" t="s">
        <v>5594</v>
      </c>
      <c r="B3774">
        <v>1</v>
      </c>
      <c r="C3774">
        <v>0.183</v>
      </c>
      <c r="D3774" t="s">
        <v>3961</v>
      </c>
    </row>
    <row r="3775" spans="1:4" x14ac:dyDescent="0.3">
      <c r="A3775" t="s">
        <v>5595</v>
      </c>
      <c r="B3775">
        <v>1</v>
      </c>
      <c r="C3775">
        <v>0.183</v>
      </c>
      <c r="D3775" t="s">
        <v>3961</v>
      </c>
    </row>
    <row r="3776" spans="1:4" x14ac:dyDescent="0.3">
      <c r="A3776" t="s">
        <v>5596</v>
      </c>
      <c r="B3776">
        <v>1</v>
      </c>
      <c r="C3776">
        <v>0.183</v>
      </c>
      <c r="D3776" t="s">
        <v>3961</v>
      </c>
    </row>
    <row r="3777" spans="1:4" x14ac:dyDescent="0.3">
      <c r="A3777" t="s">
        <v>5597</v>
      </c>
      <c r="B3777">
        <v>1</v>
      </c>
      <c r="C3777">
        <v>0.183</v>
      </c>
      <c r="D3777" t="s">
        <v>3961</v>
      </c>
    </row>
    <row r="3778" spans="1:4" x14ac:dyDescent="0.3">
      <c r="A3778" t="s">
        <v>5598</v>
      </c>
      <c r="B3778">
        <v>2</v>
      </c>
      <c r="C3778">
        <v>0.36599999999999999</v>
      </c>
      <c r="D3778" t="s">
        <v>3961</v>
      </c>
    </row>
    <row r="3779" spans="1:4" x14ac:dyDescent="0.3">
      <c r="A3779" t="s">
        <v>5599</v>
      </c>
      <c r="B3779">
        <v>1</v>
      </c>
      <c r="C3779">
        <v>0.183</v>
      </c>
      <c r="D3779" t="s">
        <v>3961</v>
      </c>
    </row>
    <row r="3780" spans="1:4" x14ac:dyDescent="0.3">
      <c r="A3780" t="s">
        <v>5600</v>
      </c>
      <c r="B3780">
        <v>1</v>
      </c>
      <c r="C3780">
        <v>0.183</v>
      </c>
      <c r="D3780" t="s">
        <v>3961</v>
      </c>
    </row>
    <row r="3781" spans="1:4" x14ac:dyDescent="0.3">
      <c r="A3781" t="s">
        <v>5601</v>
      </c>
      <c r="B3781">
        <v>1</v>
      </c>
      <c r="C3781">
        <v>0.183</v>
      </c>
      <c r="D3781" t="s">
        <v>3961</v>
      </c>
    </row>
    <row r="3782" spans="1:4" x14ac:dyDescent="0.3">
      <c r="A3782" t="s">
        <v>4612</v>
      </c>
      <c r="B3782">
        <v>5</v>
      </c>
      <c r="C3782">
        <v>0.91400000000000003</v>
      </c>
      <c r="D3782" t="s">
        <v>3961</v>
      </c>
    </row>
    <row r="3783" spans="1:4" x14ac:dyDescent="0.3">
      <c r="A3783" t="s">
        <v>5602</v>
      </c>
      <c r="B3783">
        <v>1</v>
      </c>
      <c r="C3783">
        <v>0.183</v>
      </c>
      <c r="D3783" t="s">
        <v>3961</v>
      </c>
    </row>
    <row r="3784" spans="1:4" x14ac:dyDescent="0.3">
      <c r="A3784" t="s">
        <v>5603</v>
      </c>
      <c r="B3784">
        <v>1</v>
      </c>
      <c r="C3784">
        <v>0.183</v>
      </c>
      <c r="D3784" t="s">
        <v>3961</v>
      </c>
    </row>
    <row r="3785" spans="1:4" x14ac:dyDescent="0.3">
      <c r="A3785" t="s">
        <v>5604</v>
      </c>
      <c r="B3785">
        <v>1</v>
      </c>
      <c r="C3785">
        <v>0.183</v>
      </c>
      <c r="D3785" t="s">
        <v>3961</v>
      </c>
    </row>
    <row r="3786" spans="1:4" x14ac:dyDescent="0.3">
      <c r="A3786" t="s">
        <v>5605</v>
      </c>
      <c r="B3786">
        <v>1</v>
      </c>
      <c r="C3786">
        <v>0.183</v>
      </c>
      <c r="D3786" t="s">
        <v>3961</v>
      </c>
    </row>
    <row r="3787" spans="1:4" x14ac:dyDescent="0.3">
      <c r="A3787" t="s">
        <v>5606</v>
      </c>
      <c r="B3787">
        <v>1</v>
      </c>
      <c r="C3787">
        <v>0.183</v>
      </c>
      <c r="D3787" t="s">
        <v>3961</v>
      </c>
    </row>
    <row r="3788" spans="1:4" x14ac:dyDescent="0.3">
      <c r="A3788" t="s">
        <v>5607</v>
      </c>
      <c r="B3788">
        <v>2</v>
      </c>
      <c r="C3788">
        <v>0.36599999999999999</v>
      </c>
      <c r="D3788" t="s">
        <v>3961</v>
      </c>
    </row>
    <row r="3789" spans="1:4" x14ac:dyDescent="0.3">
      <c r="A3789" t="s">
        <v>5608</v>
      </c>
      <c r="B3789">
        <v>1</v>
      </c>
      <c r="C3789">
        <v>0.183</v>
      </c>
      <c r="D3789" t="s">
        <v>3961</v>
      </c>
    </row>
    <row r="3790" spans="1:4" x14ac:dyDescent="0.3">
      <c r="A3790" t="s">
        <v>5609</v>
      </c>
      <c r="B3790">
        <v>2</v>
      </c>
      <c r="C3790">
        <v>0.36599999999999999</v>
      </c>
      <c r="D3790" t="s">
        <v>3961</v>
      </c>
    </row>
    <row r="3791" spans="1:4" x14ac:dyDescent="0.3">
      <c r="A3791" t="s">
        <v>5610</v>
      </c>
      <c r="B3791">
        <v>1</v>
      </c>
      <c r="C3791">
        <v>0.183</v>
      </c>
      <c r="D3791" t="s">
        <v>3961</v>
      </c>
    </row>
    <row r="3792" spans="1:4" x14ac:dyDescent="0.3">
      <c r="A3792" t="s">
        <v>5611</v>
      </c>
      <c r="B3792">
        <v>1</v>
      </c>
      <c r="C3792">
        <v>0.183</v>
      </c>
      <c r="D3792" t="s">
        <v>3961</v>
      </c>
    </row>
    <row r="3793" spans="1:4" x14ac:dyDescent="0.3">
      <c r="A3793" t="s">
        <v>5612</v>
      </c>
      <c r="B3793">
        <v>1</v>
      </c>
      <c r="C3793">
        <v>0.183</v>
      </c>
      <c r="D3793" t="s">
        <v>3961</v>
      </c>
    </row>
    <row r="3794" spans="1:4" x14ac:dyDescent="0.3">
      <c r="A3794" t="s">
        <v>5613</v>
      </c>
      <c r="B3794">
        <v>1</v>
      </c>
      <c r="C3794">
        <v>0.183</v>
      </c>
      <c r="D3794" t="s">
        <v>3961</v>
      </c>
    </row>
    <row r="3795" spans="1:4" x14ac:dyDescent="0.3">
      <c r="A3795" t="s">
        <v>2275</v>
      </c>
      <c r="B3795">
        <v>8</v>
      </c>
      <c r="C3795">
        <v>1.4630000000000001</v>
      </c>
      <c r="D3795" t="s">
        <v>3961</v>
      </c>
    </row>
    <row r="3796" spans="1:4" x14ac:dyDescent="0.3">
      <c r="A3796" t="s">
        <v>5614</v>
      </c>
      <c r="B3796">
        <v>1</v>
      </c>
      <c r="C3796">
        <v>0.183</v>
      </c>
      <c r="D3796" t="s">
        <v>3961</v>
      </c>
    </row>
    <row r="3797" spans="1:4" x14ac:dyDescent="0.3">
      <c r="A3797" t="s">
        <v>5615</v>
      </c>
      <c r="B3797">
        <v>1</v>
      </c>
      <c r="C3797">
        <v>0.183</v>
      </c>
      <c r="D3797" t="s">
        <v>3961</v>
      </c>
    </row>
    <row r="3798" spans="1:4" x14ac:dyDescent="0.3">
      <c r="A3798" t="s">
        <v>5616</v>
      </c>
      <c r="B3798">
        <v>1</v>
      </c>
      <c r="C3798">
        <v>0.183</v>
      </c>
      <c r="D3798" t="s">
        <v>3961</v>
      </c>
    </row>
    <row r="3799" spans="1:4" x14ac:dyDescent="0.3">
      <c r="A3799" t="s">
        <v>5617</v>
      </c>
      <c r="B3799">
        <v>1</v>
      </c>
      <c r="C3799">
        <v>0.183</v>
      </c>
      <c r="D3799" t="s">
        <v>3961</v>
      </c>
    </row>
    <row r="3800" spans="1:4" x14ac:dyDescent="0.3">
      <c r="A3800" t="s">
        <v>5618</v>
      </c>
      <c r="B3800">
        <v>1</v>
      </c>
      <c r="C3800">
        <v>0.183</v>
      </c>
      <c r="D3800" t="s">
        <v>3961</v>
      </c>
    </row>
    <row r="3801" spans="1:4" x14ac:dyDescent="0.3">
      <c r="A3801" t="s">
        <v>5619</v>
      </c>
      <c r="B3801">
        <v>1</v>
      </c>
      <c r="C3801">
        <v>0.183</v>
      </c>
      <c r="D3801" t="s">
        <v>3961</v>
      </c>
    </row>
    <row r="3802" spans="1:4" x14ac:dyDescent="0.3">
      <c r="A3802" t="s">
        <v>5620</v>
      </c>
      <c r="B3802">
        <v>1</v>
      </c>
      <c r="C3802">
        <v>0.183</v>
      </c>
      <c r="D3802" t="s">
        <v>3961</v>
      </c>
    </row>
    <row r="3803" spans="1:4" x14ac:dyDescent="0.3">
      <c r="A3803" t="s">
        <v>5621</v>
      </c>
      <c r="B3803">
        <v>2</v>
      </c>
      <c r="C3803">
        <v>0.36599999999999999</v>
      </c>
      <c r="D3803" t="s">
        <v>3961</v>
      </c>
    </row>
    <row r="3804" spans="1:4" x14ac:dyDescent="0.3">
      <c r="A3804" t="s">
        <v>5622</v>
      </c>
      <c r="B3804">
        <v>1</v>
      </c>
      <c r="C3804">
        <v>0.183</v>
      </c>
      <c r="D3804" t="s">
        <v>3961</v>
      </c>
    </row>
    <row r="3805" spans="1:4" x14ac:dyDescent="0.3">
      <c r="A3805" t="s">
        <v>5623</v>
      </c>
      <c r="B3805">
        <v>1</v>
      </c>
      <c r="C3805">
        <v>0.183</v>
      </c>
      <c r="D3805" t="s">
        <v>3961</v>
      </c>
    </row>
    <row r="3806" spans="1:4" x14ac:dyDescent="0.3">
      <c r="A3806" t="s">
        <v>5624</v>
      </c>
      <c r="B3806">
        <v>2</v>
      </c>
      <c r="C3806">
        <v>0.36599999999999999</v>
      </c>
      <c r="D3806" t="s">
        <v>3961</v>
      </c>
    </row>
    <row r="3807" spans="1:4" x14ac:dyDescent="0.3">
      <c r="A3807" t="s">
        <v>5625</v>
      </c>
      <c r="B3807">
        <v>1</v>
      </c>
      <c r="C3807">
        <v>0.183</v>
      </c>
      <c r="D3807" t="s">
        <v>3961</v>
      </c>
    </row>
    <row r="3808" spans="1:4" x14ac:dyDescent="0.3">
      <c r="A3808" t="s">
        <v>5626</v>
      </c>
      <c r="B3808">
        <v>1</v>
      </c>
      <c r="C3808">
        <v>0.183</v>
      </c>
      <c r="D3808" t="s">
        <v>3961</v>
      </c>
    </row>
    <row r="3809" spans="1:4" x14ac:dyDescent="0.3">
      <c r="A3809" t="s">
        <v>5627</v>
      </c>
      <c r="B3809">
        <v>1</v>
      </c>
      <c r="C3809">
        <v>0.183</v>
      </c>
      <c r="D3809" t="s">
        <v>3961</v>
      </c>
    </row>
    <row r="3810" spans="1:4" x14ac:dyDescent="0.3">
      <c r="A3810" t="s">
        <v>5628</v>
      </c>
      <c r="B3810">
        <v>1</v>
      </c>
      <c r="C3810">
        <v>0.183</v>
      </c>
      <c r="D3810" t="s">
        <v>3961</v>
      </c>
    </row>
    <row r="3811" spans="1:4" x14ac:dyDescent="0.3">
      <c r="A3811" t="s">
        <v>5629</v>
      </c>
      <c r="B3811">
        <v>1</v>
      </c>
      <c r="C3811">
        <v>0.183</v>
      </c>
      <c r="D3811" t="s">
        <v>3961</v>
      </c>
    </row>
    <row r="3812" spans="1:4" x14ac:dyDescent="0.3">
      <c r="A3812" t="s">
        <v>5630</v>
      </c>
      <c r="B3812">
        <v>1</v>
      </c>
      <c r="C3812">
        <v>0.183</v>
      </c>
      <c r="D3812" t="s">
        <v>3961</v>
      </c>
    </row>
    <row r="3813" spans="1:4" x14ac:dyDescent="0.3">
      <c r="A3813" t="s">
        <v>5631</v>
      </c>
      <c r="B3813">
        <v>2</v>
      </c>
      <c r="C3813">
        <v>0.36599999999999999</v>
      </c>
      <c r="D3813" t="s">
        <v>3961</v>
      </c>
    </row>
    <row r="3814" spans="1:4" x14ac:dyDescent="0.3">
      <c r="A3814" t="s">
        <v>5632</v>
      </c>
      <c r="B3814">
        <v>1</v>
      </c>
      <c r="C3814">
        <v>0.183</v>
      </c>
      <c r="D3814" t="s">
        <v>3961</v>
      </c>
    </row>
    <row r="3815" spans="1:4" x14ac:dyDescent="0.3">
      <c r="A3815" t="s">
        <v>5633</v>
      </c>
      <c r="B3815">
        <v>2</v>
      </c>
      <c r="C3815">
        <v>0.36599999999999999</v>
      </c>
      <c r="D3815" t="s">
        <v>3961</v>
      </c>
    </row>
    <row r="3816" spans="1:4" x14ac:dyDescent="0.3">
      <c r="A3816" t="s">
        <v>5634</v>
      </c>
      <c r="B3816">
        <v>1</v>
      </c>
      <c r="C3816">
        <v>0.183</v>
      </c>
      <c r="D3816" t="s">
        <v>3961</v>
      </c>
    </row>
    <row r="3817" spans="1:4" x14ac:dyDescent="0.3">
      <c r="A3817" t="s">
        <v>5635</v>
      </c>
      <c r="B3817">
        <v>1</v>
      </c>
      <c r="C3817">
        <v>0.183</v>
      </c>
      <c r="D3817" t="s">
        <v>3961</v>
      </c>
    </row>
    <row r="3818" spans="1:4" x14ac:dyDescent="0.3">
      <c r="A3818" t="s">
        <v>5636</v>
      </c>
      <c r="B3818">
        <v>1</v>
      </c>
      <c r="C3818">
        <v>0.183</v>
      </c>
      <c r="D3818" t="s">
        <v>3961</v>
      </c>
    </row>
    <row r="3819" spans="1:4" x14ac:dyDescent="0.3">
      <c r="A3819" t="s">
        <v>5637</v>
      </c>
      <c r="B3819">
        <v>1</v>
      </c>
      <c r="C3819">
        <v>0.183</v>
      </c>
      <c r="D3819" t="s">
        <v>3961</v>
      </c>
    </row>
    <row r="3820" spans="1:4" x14ac:dyDescent="0.3">
      <c r="A3820" t="s">
        <v>5638</v>
      </c>
      <c r="B3820">
        <v>1</v>
      </c>
      <c r="C3820">
        <v>0.183</v>
      </c>
      <c r="D3820" t="s">
        <v>3961</v>
      </c>
    </row>
    <row r="3821" spans="1:4" x14ac:dyDescent="0.3">
      <c r="A3821" t="s">
        <v>5639</v>
      </c>
      <c r="B3821">
        <v>1</v>
      </c>
      <c r="C3821">
        <v>0.183</v>
      </c>
      <c r="D3821" t="s">
        <v>3961</v>
      </c>
    </row>
    <row r="3822" spans="1:4" x14ac:dyDescent="0.3">
      <c r="A3822" t="s">
        <v>5640</v>
      </c>
      <c r="B3822">
        <v>1</v>
      </c>
      <c r="C3822">
        <v>0.183</v>
      </c>
      <c r="D3822" t="s">
        <v>3961</v>
      </c>
    </row>
    <row r="3823" spans="1:4" x14ac:dyDescent="0.3">
      <c r="A3823" t="s">
        <v>5641</v>
      </c>
      <c r="B3823">
        <v>1</v>
      </c>
      <c r="C3823">
        <v>0.183</v>
      </c>
      <c r="D3823" t="s">
        <v>3961</v>
      </c>
    </row>
    <row r="3824" spans="1:4" x14ac:dyDescent="0.3">
      <c r="A3824" t="s">
        <v>5642</v>
      </c>
      <c r="B3824">
        <v>1</v>
      </c>
      <c r="C3824">
        <v>0.183</v>
      </c>
      <c r="D3824" t="s">
        <v>3961</v>
      </c>
    </row>
    <row r="3825" spans="1:4" x14ac:dyDescent="0.3">
      <c r="A3825" t="s">
        <v>5643</v>
      </c>
      <c r="B3825">
        <v>2</v>
      </c>
      <c r="C3825">
        <v>0.36599999999999999</v>
      </c>
      <c r="D3825" t="s">
        <v>3961</v>
      </c>
    </row>
    <row r="3826" spans="1:4" x14ac:dyDescent="0.3">
      <c r="A3826" t="s">
        <v>5644</v>
      </c>
      <c r="B3826">
        <v>1</v>
      </c>
      <c r="C3826">
        <v>0.183</v>
      </c>
      <c r="D3826" t="s">
        <v>3961</v>
      </c>
    </row>
    <row r="3827" spans="1:4" x14ac:dyDescent="0.3">
      <c r="A3827" t="s">
        <v>5645</v>
      </c>
      <c r="B3827">
        <v>1</v>
      </c>
      <c r="C3827">
        <v>0.183</v>
      </c>
      <c r="D3827" t="s">
        <v>3961</v>
      </c>
    </row>
    <row r="3828" spans="1:4" x14ac:dyDescent="0.3">
      <c r="A3828" t="s">
        <v>5646</v>
      </c>
      <c r="B3828">
        <v>1</v>
      </c>
      <c r="C3828">
        <v>0.183</v>
      </c>
      <c r="D3828" t="s">
        <v>3961</v>
      </c>
    </row>
    <row r="3829" spans="1:4" x14ac:dyDescent="0.3">
      <c r="A3829" t="s">
        <v>5647</v>
      </c>
      <c r="B3829">
        <v>1</v>
      </c>
      <c r="C3829">
        <v>0.183</v>
      </c>
      <c r="D3829" t="s">
        <v>3961</v>
      </c>
    </row>
    <row r="3830" spans="1:4" x14ac:dyDescent="0.3">
      <c r="A3830" t="s">
        <v>5648</v>
      </c>
      <c r="B3830">
        <v>1</v>
      </c>
      <c r="C3830">
        <v>0.183</v>
      </c>
      <c r="D3830" t="s">
        <v>3961</v>
      </c>
    </row>
    <row r="3831" spans="1:4" x14ac:dyDescent="0.3">
      <c r="A3831" t="s">
        <v>5649</v>
      </c>
      <c r="B3831">
        <v>1</v>
      </c>
      <c r="C3831">
        <v>0.183</v>
      </c>
      <c r="D3831" t="s">
        <v>3961</v>
      </c>
    </row>
    <row r="3832" spans="1:4" x14ac:dyDescent="0.3">
      <c r="A3832" t="s">
        <v>5650</v>
      </c>
      <c r="B3832">
        <v>1</v>
      </c>
      <c r="C3832">
        <v>0.183</v>
      </c>
      <c r="D3832" t="s">
        <v>3961</v>
      </c>
    </row>
    <row r="3833" spans="1:4" x14ac:dyDescent="0.3">
      <c r="A3833" t="s">
        <v>5651</v>
      </c>
      <c r="B3833">
        <v>1</v>
      </c>
      <c r="C3833">
        <v>0.183</v>
      </c>
      <c r="D3833" t="s">
        <v>3961</v>
      </c>
    </row>
    <row r="3834" spans="1:4" x14ac:dyDescent="0.3">
      <c r="A3834" t="s">
        <v>5652</v>
      </c>
      <c r="B3834">
        <v>1</v>
      </c>
      <c r="C3834">
        <v>0.183</v>
      </c>
      <c r="D3834" t="s">
        <v>3961</v>
      </c>
    </row>
    <row r="3835" spans="1:4" x14ac:dyDescent="0.3">
      <c r="A3835" t="s">
        <v>5653</v>
      </c>
      <c r="B3835">
        <v>1</v>
      </c>
      <c r="C3835">
        <v>0.183</v>
      </c>
      <c r="D3835" t="s">
        <v>3961</v>
      </c>
    </row>
    <row r="3836" spans="1:4" x14ac:dyDescent="0.3">
      <c r="A3836" t="s">
        <v>5654</v>
      </c>
      <c r="B3836">
        <v>1</v>
      </c>
      <c r="C3836">
        <v>0.183</v>
      </c>
      <c r="D3836" t="s">
        <v>3961</v>
      </c>
    </row>
    <row r="3837" spans="1:4" x14ac:dyDescent="0.3">
      <c r="A3837" t="s">
        <v>5655</v>
      </c>
      <c r="B3837">
        <v>5</v>
      </c>
      <c r="C3837">
        <v>0.91400000000000003</v>
      </c>
      <c r="D3837" t="s">
        <v>3961</v>
      </c>
    </row>
    <row r="3838" spans="1:4" x14ac:dyDescent="0.3">
      <c r="A3838" t="s">
        <v>5656</v>
      </c>
      <c r="B3838">
        <v>1</v>
      </c>
      <c r="C3838">
        <v>0.183</v>
      </c>
      <c r="D3838" t="s">
        <v>3961</v>
      </c>
    </row>
    <row r="3839" spans="1:4" x14ac:dyDescent="0.3">
      <c r="A3839" t="s">
        <v>5657</v>
      </c>
      <c r="B3839">
        <v>1</v>
      </c>
      <c r="C3839">
        <v>0.183</v>
      </c>
      <c r="D3839" t="s">
        <v>3961</v>
      </c>
    </row>
    <row r="3840" spans="1:4" x14ac:dyDescent="0.3">
      <c r="A3840" t="s">
        <v>5658</v>
      </c>
      <c r="B3840">
        <v>1</v>
      </c>
      <c r="C3840">
        <v>0.183</v>
      </c>
      <c r="D3840" t="s">
        <v>3961</v>
      </c>
    </row>
    <row r="3841" spans="1:4" x14ac:dyDescent="0.3">
      <c r="A3841" t="s">
        <v>4634</v>
      </c>
      <c r="B3841">
        <v>2</v>
      </c>
      <c r="C3841">
        <v>0.36599999999999999</v>
      </c>
      <c r="D3841" t="s">
        <v>3961</v>
      </c>
    </row>
    <row r="3842" spans="1:4" x14ac:dyDescent="0.3">
      <c r="A3842" t="s">
        <v>5659</v>
      </c>
      <c r="B3842">
        <v>1</v>
      </c>
      <c r="C3842">
        <v>0.183</v>
      </c>
      <c r="D3842" t="s">
        <v>3961</v>
      </c>
    </row>
    <row r="3843" spans="1:4" x14ac:dyDescent="0.3">
      <c r="A3843" t="s">
        <v>5660</v>
      </c>
      <c r="B3843">
        <v>1</v>
      </c>
      <c r="C3843">
        <v>0.183</v>
      </c>
      <c r="D3843" t="s">
        <v>3961</v>
      </c>
    </row>
    <row r="3844" spans="1:4" x14ac:dyDescent="0.3">
      <c r="A3844" t="s">
        <v>5661</v>
      </c>
      <c r="B3844">
        <v>1</v>
      </c>
      <c r="C3844">
        <v>0.183</v>
      </c>
      <c r="D3844" t="s">
        <v>3961</v>
      </c>
    </row>
    <row r="3845" spans="1:4" x14ac:dyDescent="0.3">
      <c r="A3845" t="s">
        <v>5662</v>
      </c>
      <c r="B3845">
        <v>2</v>
      </c>
      <c r="C3845">
        <v>0.36599999999999999</v>
      </c>
      <c r="D3845" t="s">
        <v>3961</v>
      </c>
    </row>
    <row r="3846" spans="1:4" x14ac:dyDescent="0.3">
      <c r="A3846" t="s">
        <v>5663</v>
      </c>
      <c r="B3846">
        <v>1</v>
      </c>
      <c r="C3846">
        <v>0.183</v>
      </c>
      <c r="D3846" t="s">
        <v>3961</v>
      </c>
    </row>
    <row r="3847" spans="1:4" x14ac:dyDescent="0.3">
      <c r="A3847" t="s">
        <v>5664</v>
      </c>
      <c r="B3847">
        <v>1</v>
      </c>
      <c r="C3847">
        <v>0.183</v>
      </c>
      <c r="D3847" t="s">
        <v>3961</v>
      </c>
    </row>
    <row r="3848" spans="1:4" x14ac:dyDescent="0.3">
      <c r="A3848" t="s">
        <v>5665</v>
      </c>
      <c r="B3848">
        <v>1</v>
      </c>
      <c r="C3848">
        <v>0.183</v>
      </c>
      <c r="D3848" t="s">
        <v>3961</v>
      </c>
    </row>
    <row r="3849" spans="1:4" x14ac:dyDescent="0.3">
      <c r="A3849" t="s">
        <v>5666</v>
      </c>
      <c r="B3849">
        <v>1</v>
      </c>
      <c r="C3849">
        <v>0.183</v>
      </c>
      <c r="D3849" t="s">
        <v>3961</v>
      </c>
    </row>
    <row r="3850" spans="1:4" x14ac:dyDescent="0.3">
      <c r="A3850" t="s">
        <v>5667</v>
      </c>
      <c r="B3850">
        <v>1</v>
      </c>
      <c r="C3850">
        <v>0.183</v>
      </c>
      <c r="D3850" t="s">
        <v>3961</v>
      </c>
    </row>
    <row r="3851" spans="1:4" x14ac:dyDescent="0.3">
      <c r="A3851" t="s">
        <v>5668</v>
      </c>
      <c r="B3851">
        <v>3</v>
      </c>
      <c r="C3851">
        <v>0.54800000000000004</v>
      </c>
      <c r="D3851" t="s">
        <v>3961</v>
      </c>
    </row>
    <row r="3852" spans="1:4" x14ac:dyDescent="0.3">
      <c r="A3852" t="s">
        <v>5669</v>
      </c>
      <c r="B3852">
        <v>1</v>
      </c>
      <c r="C3852">
        <v>0.183</v>
      </c>
      <c r="D3852" t="s">
        <v>3961</v>
      </c>
    </row>
    <row r="3853" spans="1:4" x14ac:dyDescent="0.3">
      <c r="A3853" t="s">
        <v>5670</v>
      </c>
      <c r="B3853">
        <v>1</v>
      </c>
      <c r="C3853">
        <v>0.183</v>
      </c>
      <c r="D3853" t="s">
        <v>3961</v>
      </c>
    </row>
    <row r="3854" spans="1:4" x14ac:dyDescent="0.3">
      <c r="A3854" t="s">
        <v>5671</v>
      </c>
      <c r="B3854">
        <v>1</v>
      </c>
      <c r="C3854">
        <v>0.183</v>
      </c>
      <c r="D3854" t="s">
        <v>3961</v>
      </c>
    </row>
    <row r="3855" spans="1:4" x14ac:dyDescent="0.3">
      <c r="A3855" t="s">
        <v>5672</v>
      </c>
      <c r="B3855">
        <v>1</v>
      </c>
      <c r="C3855">
        <v>0.183</v>
      </c>
      <c r="D3855" t="s">
        <v>3961</v>
      </c>
    </row>
    <row r="3856" spans="1:4" x14ac:dyDescent="0.3">
      <c r="A3856" t="s">
        <v>5673</v>
      </c>
      <c r="B3856">
        <v>1</v>
      </c>
      <c r="C3856">
        <v>0.183</v>
      </c>
      <c r="D3856" t="s">
        <v>3961</v>
      </c>
    </row>
    <row r="3857" spans="1:4" x14ac:dyDescent="0.3">
      <c r="A3857" t="s">
        <v>5674</v>
      </c>
      <c r="B3857">
        <v>1</v>
      </c>
      <c r="C3857">
        <v>0.183</v>
      </c>
      <c r="D3857" t="s">
        <v>3961</v>
      </c>
    </row>
    <row r="3858" spans="1:4" x14ac:dyDescent="0.3">
      <c r="A3858" t="s">
        <v>5675</v>
      </c>
      <c r="B3858">
        <v>1</v>
      </c>
      <c r="C3858">
        <v>0.183</v>
      </c>
      <c r="D3858" t="s">
        <v>3961</v>
      </c>
    </row>
    <row r="3859" spans="1:4" x14ac:dyDescent="0.3">
      <c r="A3859" t="s">
        <v>5676</v>
      </c>
      <c r="B3859">
        <v>1</v>
      </c>
      <c r="C3859">
        <v>0.183</v>
      </c>
      <c r="D3859" t="s">
        <v>3961</v>
      </c>
    </row>
    <row r="3860" spans="1:4" x14ac:dyDescent="0.3">
      <c r="A3860" t="s">
        <v>5677</v>
      </c>
      <c r="B3860">
        <v>1</v>
      </c>
      <c r="C3860">
        <v>0.183</v>
      </c>
      <c r="D3860" t="s">
        <v>3961</v>
      </c>
    </row>
    <row r="3861" spans="1:4" x14ac:dyDescent="0.3">
      <c r="A3861" t="s">
        <v>4639</v>
      </c>
      <c r="B3861">
        <v>1</v>
      </c>
      <c r="C3861">
        <v>0.183</v>
      </c>
      <c r="D3861" t="s">
        <v>3961</v>
      </c>
    </row>
    <row r="3862" spans="1:4" x14ac:dyDescent="0.3">
      <c r="A3862" t="s">
        <v>5678</v>
      </c>
      <c r="B3862">
        <v>1</v>
      </c>
      <c r="C3862">
        <v>0.183</v>
      </c>
      <c r="D3862" t="s">
        <v>3961</v>
      </c>
    </row>
    <row r="3863" spans="1:4" x14ac:dyDescent="0.3">
      <c r="A3863" t="s">
        <v>5679</v>
      </c>
      <c r="B3863">
        <v>1</v>
      </c>
      <c r="C3863">
        <v>0.183</v>
      </c>
      <c r="D3863" t="s">
        <v>3961</v>
      </c>
    </row>
    <row r="3864" spans="1:4" x14ac:dyDescent="0.3">
      <c r="A3864" t="s">
        <v>5680</v>
      </c>
      <c r="B3864">
        <v>1</v>
      </c>
      <c r="C3864">
        <v>0.183</v>
      </c>
      <c r="D3864" t="s">
        <v>3961</v>
      </c>
    </row>
    <row r="3865" spans="1:4" x14ac:dyDescent="0.3">
      <c r="A3865" t="s">
        <v>5681</v>
      </c>
      <c r="B3865">
        <v>1</v>
      </c>
      <c r="C3865">
        <v>0.183</v>
      </c>
      <c r="D3865" t="s">
        <v>3961</v>
      </c>
    </row>
    <row r="3866" spans="1:4" x14ac:dyDescent="0.3">
      <c r="A3866" t="s">
        <v>5682</v>
      </c>
      <c r="B3866">
        <v>1</v>
      </c>
      <c r="C3866">
        <v>0.183</v>
      </c>
      <c r="D3866" t="s">
        <v>3961</v>
      </c>
    </row>
    <row r="3867" spans="1:4" x14ac:dyDescent="0.3">
      <c r="A3867" t="s">
        <v>5683</v>
      </c>
      <c r="B3867">
        <v>1</v>
      </c>
      <c r="C3867">
        <v>0.183</v>
      </c>
      <c r="D3867" t="s">
        <v>3961</v>
      </c>
    </row>
    <row r="3868" spans="1:4" x14ac:dyDescent="0.3">
      <c r="A3868" t="s">
        <v>5684</v>
      </c>
      <c r="B3868">
        <v>2</v>
      </c>
      <c r="C3868">
        <v>0.36599999999999999</v>
      </c>
      <c r="D3868" t="s">
        <v>3961</v>
      </c>
    </row>
    <row r="3869" spans="1:4" x14ac:dyDescent="0.3">
      <c r="A3869" t="s">
        <v>5685</v>
      </c>
      <c r="B3869">
        <v>2</v>
      </c>
      <c r="C3869">
        <v>0.36599999999999999</v>
      </c>
      <c r="D3869" t="s">
        <v>3961</v>
      </c>
    </row>
    <row r="3870" spans="1:4" x14ac:dyDescent="0.3">
      <c r="A3870" t="s">
        <v>5686</v>
      </c>
      <c r="B3870">
        <v>1</v>
      </c>
      <c r="C3870">
        <v>0.183</v>
      </c>
      <c r="D3870" t="s">
        <v>3961</v>
      </c>
    </row>
    <row r="3871" spans="1:4" x14ac:dyDescent="0.3">
      <c r="A3871" t="s">
        <v>4645</v>
      </c>
      <c r="B3871">
        <v>1</v>
      </c>
      <c r="C3871">
        <v>0.183</v>
      </c>
      <c r="D3871" t="s">
        <v>3961</v>
      </c>
    </row>
    <row r="3872" spans="1:4" x14ac:dyDescent="0.3">
      <c r="A3872" t="s">
        <v>5687</v>
      </c>
      <c r="B3872">
        <v>1</v>
      </c>
      <c r="C3872">
        <v>0.183</v>
      </c>
      <c r="D3872" t="s">
        <v>3961</v>
      </c>
    </row>
    <row r="3873" spans="1:4" x14ac:dyDescent="0.3">
      <c r="A3873" t="s">
        <v>5688</v>
      </c>
      <c r="B3873">
        <v>1</v>
      </c>
      <c r="C3873">
        <v>0.183</v>
      </c>
      <c r="D3873" t="s">
        <v>3961</v>
      </c>
    </row>
    <row r="3874" spans="1:4" x14ac:dyDescent="0.3">
      <c r="A3874" t="s">
        <v>5689</v>
      </c>
      <c r="B3874">
        <v>2</v>
      </c>
      <c r="C3874">
        <v>0.36599999999999999</v>
      </c>
      <c r="D3874" t="s">
        <v>3961</v>
      </c>
    </row>
    <row r="3875" spans="1:4" x14ac:dyDescent="0.3">
      <c r="A3875" t="s">
        <v>5690</v>
      </c>
      <c r="B3875">
        <v>1</v>
      </c>
      <c r="C3875">
        <v>0.183</v>
      </c>
      <c r="D3875" t="s">
        <v>3961</v>
      </c>
    </row>
    <row r="3876" spans="1:4" x14ac:dyDescent="0.3">
      <c r="A3876" t="s">
        <v>5691</v>
      </c>
      <c r="B3876">
        <v>1</v>
      </c>
      <c r="C3876">
        <v>0.183</v>
      </c>
      <c r="D3876" t="s">
        <v>3961</v>
      </c>
    </row>
    <row r="3877" spans="1:4" x14ac:dyDescent="0.3">
      <c r="A3877" t="s">
        <v>5692</v>
      </c>
      <c r="B3877">
        <v>1</v>
      </c>
      <c r="C3877">
        <v>0.183</v>
      </c>
      <c r="D3877" t="s">
        <v>3961</v>
      </c>
    </row>
    <row r="3878" spans="1:4" x14ac:dyDescent="0.3">
      <c r="A3878" t="s">
        <v>5693</v>
      </c>
      <c r="B3878">
        <v>1</v>
      </c>
      <c r="C3878">
        <v>0.183</v>
      </c>
      <c r="D3878" t="s">
        <v>3961</v>
      </c>
    </row>
    <row r="3879" spans="1:4" x14ac:dyDescent="0.3">
      <c r="A3879" t="s">
        <v>5694</v>
      </c>
      <c r="B3879">
        <v>1</v>
      </c>
      <c r="C3879">
        <v>0.183</v>
      </c>
      <c r="D3879" t="s">
        <v>3961</v>
      </c>
    </row>
    <row r="3880" spans="1:4" x14ac:dyDescent="0.3">
      <c r="A3880" t="s">
        <v>5695</v>
      </c>
      <c r="B3880">
        <v>1</v>
      </c>
      <c r="C3880">
        <v>0.183</v>
      </c>
      <c r="D3880" t="s">
        <v>3961</v>
      </c>
    </row>
    <row r="3881" spans="1:4" x14ac:dyDescent="0.3">
      <c r="A3881" t="s">
        <v>5696</v>
      </c>
      <c r="B3881">
        <v>1</v>
      </c>
      <c r="C3881">
        <v>0.183</v>
      </c>
      <c r="D3881" t="s">
        <v>3961</v>
      </c>
    </row>
    <row r="3882" spans="1:4" x14ac:dyDescent="0.3">
      <c r="A3882" t="s">
        <v>2354</v>
      </c>
      <c r="B3882">
        <v>1</v>
      </c>
      <c r="C3882">
        <v>0.183</v>
      </c>
      <c r="D3882" t="s">
        <v>3961</v>
      </c>
    </row>
    <row r="3883" spans="1:4" x14ac:dyDescent="0.3">
      <c r="A3883" t="s">
        <v>4648</v>
      </c>
      <c r="B3883">
        <v>1</v>
      </c>
      <c r="C3883">
        <v>0.183</v>
      </c>
      <c r="D3883" t="s">
        <v>3961</v>
      </c>
    </row>
    <row r="3884" spans="1:4" x14ac:dyDescent="0.3">
      <c r="A3884" t="s">
        <v>5697</v>
      </c>
      <c r="B3884">
        <v>1</v>
      </c>
      <c r="C3884">
        <v>0.183</v>
      </c>
      <c r="D3884" t="s">
        <v>3961</v>
      </c>
    </row>
    <row r="3885" spans="1:4" x14ac:dyDescent="0.3">
      <c r="A3885" t="s">
        <v>5698</v>
      </c>
      <c r="B3885">
        <v>1</v>
      </c>
      <c r="C3885">
        <v>0.183</v>
      </c>
      <c r="D3885" t="s">
        <v>3961</v>
      </c>
    </row>
    <row r="3886" spans="1:4" x14ac:dyDescent="0.3">
      <c r="A3886" t="s">
        <v>5699</v>
      </c>
      <c r="B3886">
        <v>2</v>
      </c>
      <c r="C3886">
        <v>0.36599999999999999</v>
      </c>
      <c r="D3886" t="s">
        <v>3961</v>
      </c>
    </row>
    <row r="3887" spans="1:4" x14ac:dyDescent="0.3">
      <c r="A3887" t="s">
        <v>2357</v>
      </c>
      <c r="B3887">
        <v>3</v>
      </c>
      <c r="C3887">
        <v>0.54800000000000004</v>
      </c>
      <c r="D3887" t="s">
        <v>3961</v>
      </c>
    </row>
    <row r="3888" spans="1:4" x14ac:dyDescent="0.3">
      <c r="A3888" t="s">
        <v>5700</v>
      </c>
      <c r="B3888">
        <v>2</v>
      </c>
      <c r="C3888">
        <v>0.36599999999999999</v>
      </c>
      <c r="D3888" t="s">
        <v>3961</v>
      </c>
    </row>
    <row r="3889" spans="1:4" x14ac:dyDescent="0.3">
      <c r="A3889" t="s">
        <v>5701</v>
      </c>
      <c r="B3889">
        <v>1</v>
      </c>
      <c r="C3889">
        <v>0.183</v>
      </c>
      <c r="D3889" t="s">
        <v>3961</v>
      </c>
    </row>
    <row r="3890" spans="1:4" x14ac:dyDescent="0.3">
      <c r="A3890" t="s">
        <v>5702</v>
      </c>
      <c r="B3890">
        <v>1</v>
      </c>
      <c r="C3890">
        <v>0.183</v>
      </c>
      <c r="D3890" t="s">
        <v>3961</v>
      </c>
    </row>
    <row r="3891" spans="1:4" x14ac:dyDescent="0.3">
      <c r="A3891" t="s">
        <v>5703</v>
      </c>
      <c r="B3891">
        <v>1</v>
      </c>
      <c r="C3891">
        <v>0.183</v>
      </c>
      <c r="D3891" t="s">
        <v>3961</v>
      </c>
    </row>
    <row r="3892" spans="1:4" x14ac:dyDescent="0.3">
      <c r="A3892" t="s">
        <v>5704</v>
      </c>
      <c r="B3892">
        <v>3</v>
      </c>
      <c r="C3892">
        <v>0.54800000000000004</v>
      </c>
      <c r="D3892" t="s">
        <v>3961</v>
      </c>
    </row>
    <row r="3893" spans="1:4" x14ac:dyDescent="0.3">
      <c r="A3893" t="s">
        <v>5705</v>
      </c>
      <c r="B3893">
        <v>1</v>
      </c>
      <c r="C3893">
        <v>0.183</v>
      </c>
      <c r="D3893" t="s">
        <v>3961</v>
      </c>
    </row>
    <row r="3894" spans="1:4" x14ac:dyDescent="0.3">
      <c r="A3894" t="s">
        <v>5706</v>
      </c>
      <c r="B3894">
        <v>1</v>
      </c>
      <c r="C3894">
        <v>0.183</v>
      </c>
      <c r="D3894" t="s">
        <v>3961</v>
      </c>
    </row>
    <row r="3895" spans="1:4" x14ac:dyDescent="0.3">
      <c r="A3895" t="s">
        <v>5707</v>
      </c>
      <c r="B3895">
        <v>1</v>
      </c>
      <c r="C3895">
        <v>0.183</v>
      </c>
      <c r="D3895" t="s">
        <v>3961</v>
      </c>
    </row>
    <row r="3896" spans="1:4" x14ac:dyDescent="0.3">
      <c r="A3896" t="s">
        <v>5708</v>
      </c>
      <c r="B3896">
        <v>1</v>
      </c>
      <c r="C3896">
        <v>0.183</v>
      </c>
      <c r="D3896" t="s">
        <v>3961</v>
      </c>
    </row>
    <row r="3897" spans="1:4" x14ac:dyDescent="0.3">
      <c r="A3897" t="s">
        <v>5709</v>
      </c>
      <c r="B3897">
        <v>2</v>
      </c>
      <c r="C3897">
        <v>0.36599999999999999</v>
      </c>
      <c r="D3897" t="s">
        <v>3961</v>
      </c>
    </row>
    <row r="3898" spans="1:4" x14ac:dyDescent="0.3">
      <c r="A3898" t="s">
        <v>5710</v>
      </c>
      <c r="B3898">
        <v>1</v>
      </c>
      <c r="C3898">
        <v>0.183</v>
      </c>
      <c r="D3898" t="s">
        <v>3961</v>
      </c>
    </row>
    <row r="3899" spans="1:4" x14ac:dyDescent="0.3">
      <c r="A3899" t="s">
        <v>5711</v>
      </c>
      <c r="B3899">
        <v>1</v>
      </c>
      <c r="C3899">
        <v>0.183</v>
      </c>
      <c r="D3899" t="s">
        <v>3961</v>
      </c>
    </row>
    <row r="3900" spans="1:4" x14ac:dyDescent="0.3">
      <c r="A3900" t="s">
        <v>2369</v>
      </c>
      <c r="B3900">
        <v>2</v>
      </c>
      <c r="C3900">
        <v>0.36599999999999999</v>
      </c>
      <c r="D3900" t="s">
        <v>3961</v>
      </c>
    </row>
    <row r="3901" spans="1:4" x14ac:dyDescent="0.3">
      <c r="A3901" t="s">
        <v>5712</v>
      </c>
      <c r="B3901">
        <v>1</v>
      </c>
      <c r="C3901">
        <v>0.183</v>
      </c>
      <c r="D3901" t="s">
        <v>3961</v>
      </c>
    </row>
    <row r="3902" spans="1:4" x14ac:dyDescent="0.3">
      <c r="A3902" t="s">
        <v>5713</v>
      </c>
      <c r="B3902">
        <v>1</v>
      </c>
      <c r="C3902">
        <v>0.183</v>
      </c>
      <c r="D3902" t="s">
        <v>3961</v>
      </c>
    </row>
    <row r="3903" spans="1:4" x14ac:dyDescent="0.3">
      <c r="A3903" t="s">
        <v>5714</v>
      </c>
      <c r="B3903">
        <v>1</v>
      </c>
      <c r="C3903">
        <v>0.183</v>
      </c>
      <c r="D3903" t="s">
        <v>3961</v>
      </c>
    </row>
    <row r="3904" spans="1:4" x14ac:dyDescent="0.3">
      <c r="A3904" t="s">
        <v>5715</v>
      </c>
      <c r="B3904">
        <v>1</v>
      </c>
      <c r="C3904">
        <v>0.183</v>
      </c>
      <c r="D3904" t="s">
        <v>3961</v>
      </c>
    </row>
    <row r="3905" spans="1:4" x14ac:dyDescent="0.3">
      <c r="A3905" t="s">
        <v>5716</v>
      </c>
      <c r="B3905">
        <v>1</v>
      </c>
      <c r="C3905">
        <v>0.183</v>
      </c>
      <c r="D3905" t="s">
        <v>3961</v>
      </c>
    </row>
    <row r="3906" spans="1:4" x14ac:dyDescent="0.3">
      <c r="A3906" t="s">
        <v>5717</v>
      </c>
      <c r="B3906">
        <v>1</v>
      </c>
      <c r="C3906">
        <v>0.183</v>
      </c>
      <c r="D3906" t="s">
        <v>3961</v>
      </c>
    </row>
    <row r="3907" spans="1:4" x14ac:dyDescent="0.3">
      <c r="A3907" t="s">
        <v>2380</v>
      </c>
      <c r="B3907">
        <v>1</v>
      </c>
      <c r="C3907">
        <v>0.183</v>
      </c>
      <c r="D3907" t="s">
        <v>3961</v>
      </c>
    </row>
    <row r="3908" spans="1:4" x14ac:dyDescent="0.3">
      <c r="A3908" t="s">
        <v>2382</v>
      </c>
      <c r="B3908">
        <v>2</v>
      </c>
      <c r="C3908">
        <v>0.36599999999999999</v>
      </c>
      <c r="D3908" t="s">
        <v>3961</v>
      </c>
    </row>
    <row r="3909" spans="1:4" x14ac:dyDescent="0.3">
      <c r="A3909" t="s">
        <v>5718</v>
      </c>
      <c r="B3909">
        <v>3</v>
      </c>
      <c r="C3909">
        <v>0.54800000000000004</v>
      </c>
      <c r="D3909" t="s">
        <v>3961</v>
      </c>
    </row>
    <row r="3910" spans="1:4" x14ac:dyDescent="0.3">
      <c r="A3910" t="s">
        <v>5719</v>
      </c>
      <c r="B3910">
        <v>1</v>
      </c>
      <c r="C3910">
        <v>0.183</v>
      </c>
      <c r="D3910" t="s">
        <v>3961</v>
      </c>
    </row>
    <row r="3911" spans="1:4" x14ac:dyDescent="0.3">
      <c r="A3911" t="s">
        <v>5720</v>
      </c>
      <c r="B3911">
        <v>1</v>
      </c>
      <c r="C3911">
        <v>0.183</v>
      </c>
      <c r="D3911" t="s">
        <v>3961</v>
      </c>
    </row>
    <row r="3912" spans="1:4" x14ac:dyDescent="0.3">
      <c r="A3912" t="s">
        <v>5721</v>
      </c>
      <c r="B3912">
        <v>1</v>
      </c>
      <c r="C3912">
        <v>0.183</v>
      </c>
      <c r="D3912" t="s">
        <v>3961</v>
      </c>
    </row>
    <row r="3913" spans="1:4" x14ac:dyDescent="0.3">
      <c r="A3913" t="s">
        <v>5722</v>
      </c>
      <c r="B3913">
        <v>1</v>
      </c>
      <c r="C3913">
        <v>0.183</v>
      </c>
      <c r="D3913" t="s">
        <v>3961</v>
      </c>
    </row>
    <row r="3914" spans="1:4" x14ac:dyDescent="0.3">
      <c r="A3914" t="s">
        <v>5723</v>
      </c>
      <c r="B3914">
        <v>1</v>
      </c>
      <c r="C3914">
        <v>0.183</v>
      </c>
      <c r="D3914" t="s">
        <v>3961</v>
      </c>
    </row>
    <row r="3915" spans="1:4" x14ac:dyDescent="0.3">
      <c r="A3915" t="s">
        <v>5724</v>
      </c>
      <c r="B3915">
        <v>1</v>
      </c>
      <c r="C3915">
        <v>0.183</v>
      </c>
      <c r="D3915" t="s">
        <v>3961</v>
      </c>
    </row>
    <row r="3916" spans="1:4" x14ac:dyDescent="0.3">
      <c r="A3916" t="s">
        <v>5725</v>
      </c>
      <c r="B3916">
        <v>1</v>
      </c>
      <c r="C3916">
        <v>0.183</v>
      </c>
      <c r="D3916" t="s">
        <v>3961</v>
      </c>
    </row>
    <row r="3917" spans="1:4" x14ac:dyDescent="0.3">
      <c r="A3917" t="s">
        <v>5726</v>
      </c>
      <c r="B3917">
        <v>1</v>
      </c>
      <c r="C3917">
        <v>0.183</v>
      </c>
      <c r="D3917" t="s">
        <v>3961</v>
      </c>
    </row>
    <row r="3918" spans="1:4" x14ac:dyDescent="0.3">
      <c r="A3918" t="s">
        <v>5727</v>
      </c>
      <c r="B3918">
        <v>2</v>
      </c>
      <c r="C3918">
        <v>0.36599999999999999</v>
      </c>
      <c r="D3918" t="s">
        <v>3961</v>
      </c>
    </row>
    <row r="3919" spans="1:4" x14ac:dyDescent="0.3">
      <c r="A3919" t="s">
        <v>5728</v>
      </c>
      <c r="B3919">
        <v>1</v>
      </c>
      <c r="C3919">
        <v>0.183</v>
      </c>
      <c r="D3919" t="s">
        <v>3961</v>
      </c>
    </row>
    <row r="3920" spans="1:4" x14ac:dyDescent="0.3">
      <c r="A3920" t="s">
        <v>1030</v>
      </c>
      <c r="B3920">
        <v>2</v>
      </c>
      <c r="C3920">
        <v>0.36599999999999999</v>
      </c>
      <c r="D3920" t="s">
        <v>3961</v>
      </c>
    </row>
    <row r="3921" spans="1:4" x14ac:dyDescent="0.3">
      <c r="A3921" t="s">
        <v>5729</v>
      </c>
      <c r="B3921">
        <v>1</v>
      </c>
      <c r="C3921">
        <v>0.183</v>
      </c>
      <c r="D3921" t="s">
        <v>3961</v>
      </c>
    </row>
    <row r="3922" spans="1:4" x14ac:dyDescent="0.3">
      <c r="A3922" t="s">
        <v>5730</v>
      </c>
      <c r="B3922">
        <v>1</v>
      </c>
      <c r="C3922">
        <v>0.183</v>
      </c>
      <c r="D3922" t="s">
        <v>3961</v>
      </c>
    </row>
    <row r="3923" spans="1:4" x14ac:dyDescent="0.3">
      <c r="A3923" t="s">
        <v>5731</v>
      </c>
      <c r="B3923">
        <v>1</v>
      </c>
      <c r="C3923">
        <v>0.183</v>
      </c>
      <c r="D3923" t="s">
        <v>3961</v>
      </c>
    </row>
    <row r="3924" spans="1:4" x14ac:dyDescent="0.3">
      <c r="A3924" t="s">
        <v>5732</v>
      </c>
      <c r="B3924">
        <v>1</v>
      </c>
      <c r="C3924">
        <v>0.183</v>
      </c>
      <c r="D3924" t="s">
        <v>3961</v>
      </c>
    </row>
    <row r="3925" spans="1:4" x14ac:dyDescent="0.3">
      <c r="A3925" t="s">
        <v>5733</v>
      </c>
      <c r="B3925">
        <v>1</v>
      </c>
      <c r="C3925">
        <v>0.183</v>
      </c>
      <c r="D3925" t="s">
        <v>3961</v>
      </c>
    </row>
    <row r="3926" spans="1:4" x14ac:dyDescent="0.3">
      <c r="A3926" t="s">
        <v>5734</v>
      </c>
      <c r="B3926">
        <v>1</v>
      </c>
      <c r="C3926">
        <v>0.183</v>
      </c>
      <c r="D3926" t="s">
        <v>3961</v>
      </c>
    </row>
    <row r="3927" spans="1:4" x14ac:dyDescent="0.3">
      <c r="A3927" t="s">
        <v>5735</v>
      </c>
      <c r="B3927">
        <v>1</v>
      </c>
      <c r="C3927">
        <v>0.183</v>
      </c>
      <c r="D3927" t="s">
        <v>3961</v>
      </c>
    </row>
    <row r="3928" spans="1:4" x14ac:dyDescent="0.3">
      <c r="A3928" t="s">
        <v>5736</v>
      </c>
      <c r="B3928">
        <v>1</v>
      </c>
      <c r="C3928">
        <v>0.183</v>
      </c>
      <c r="D3928" t="s">
        <v>3961</v>
      </c>
    </row>
    <row r="3929" spans="1:4" x14ac:dyDescent="0.3">
      <c r="A3929" t="s">
        <v>5737</v>
      </c>
      <c r="B3929">
        <v>1</v>
      </c>
      <c r="C3929">
        <v>0.183</v>
      </c>
      <c r="D3929" t="s">
        <v>3961</v>
      </c>
    </row>
    <row r="3930" spans="1:4" x14ac:dyDescent="0.3">
      <c r="A3930" t="s">
        <v>5738</v>
      </c>
      <c r="B3930">
        <v>1</v>
      </c>
      <c r="C3930">
        <v>0.183</v>
      </c>
      <c r="D3930" t="s">
        <v>3961</v>
      </c>
    </row>
    <row r="3931" spans="1:4" x14ac:dyDescent="0.3">
      <c r="A3931" t="s">
        <v>5739</v>
      </c>
      <c r="B3931">
        <v>1</v>
      </c>
      <c r="C3931">
        <v>0.183</v>
      </c>
      <c r="D3931" t="s">
        <v>3961</v>
      </c>
    </row>
    <row r="3932" spans="1:4" x14ac:dyDescent="0.3">
      <c r="A3932" t="s">
        <v>2420</v>
      </c>
      <c r="B3932">
        <v>1</v>
      </c>
      <c r="C3932">
        <v>0.183</v>
      </c>
      <c r="D3932" t="s">
        <v>3961</v>
      </c>
    </row>
    <row r="3933" spans="1:4" x14ac:dyDescent="0.3">
      <c r="A3933" t="s">
        <v>5740</v>
      </c>
      <c r="B3933">
        <v>1</v>
      </c>
      <c r="C3933">
        <v>0.183</v>
      </c>
      <c r="D3933" t="s">
        <v>3961</v>
      </c>
    </row>
    <row r="3934" spans="1:4" x14ac:dyDescent="0.3">
      <c r="A3934" t="s">
        <v>2424</v>
      </c>
      <c r="B3934">
        <v>1</v>
      </c>
      <c r="C3934">
        <v>0.183</v>
      </c>
      <c r="D3934" t="s">
        <v>3961</v>
      </c>
    </row>
    <row r="3935" spans="1:4" x14ac:dyDescent="0.3">
      <c r="A3935" t="s">
        <v>5741</v>
      </c>
      <c r="B3935">
        <v>1</v>
      </c>
      <c r="C3935">
        <v>0.183</v>
      </c>
      <c r="D3935" t="s">
        <v>3961</v>
      </c>
    </row>
    <row r="3936" spans="1:4" x14ac:dyDescent="0.3">
      <c r="A3936" t="s">
        <v>5742</v>
      </c>
      <c r="B3936">
        <v>1</v>
      </c>
      <c r="C3936">
        <v>0.183</v>
      </c>
      <c r="D3936" t="s">
        <v>3961</v>
      </c>
    </row>
    <row r="3937" spans="1:4" x14ac:dyDescent="0.3">
      <c r="A3937" t="s">
        <v>5743</v>
      </c>
      <c r="B3937">
        <v>1</v>
      </c>
      <c r="C3937">
        <v>0.183</v>
      </c>
      <c r="D3937" t="s">
        <v>3961</v>
      </c>
    </row>
    <row r="3938" spans="1:4" x14ac:dyDescent="0.3">
      <c r="A3938" t="s">
        <v>5744</v>
      </c>
      <c r="B3938">
        <v>1</v>
      </c>
      <c r="C3938">
        <v>0.183</v>
      </c>
      <c r="D3938" t="s">
        <v>3961</v>
      </c>
    </row>
    <row r="3939" spans="1:4" x14ac:dyDescent="0.3">
      <c r="A3939" t="s">
        <v>5745</v>
      </c>
      <c r="B3939">
        <v>1</v>
      </c>
      <c r="C3939">
        <v>0.183</v>
      </c>
      <c r="D3939" t="s">
        <v>3961</v>
      </c>
    </row>
    <row r="3940" spans="1:4" x14ac:dyDescent="0.3">
      <c r="A3940" t="s">
        <v>5746</v>
      </c>
      <c r="B3940">
        <v>1</v>
      </c>
      <c r="C3940">
        <v>0.183</v>
      </c>
      <c r="D3940" t="s">
        <v>3961</v>
      </c>
    </row>
    <row r="3941" spans="1:4" x14ac:dyDescent="0.3">
      <c r="A3941" t="s">
        <v>5747</v>
      </c>
      <c r="B3941">
        <v>1</v>
      </c>
      <c r="C3941">
        <v>0.183</v>
      </c>
      <c r="D3941" t="s">
        <v>3961</v>
      </c>
    </row>
    <row r="3942" spans="1:4" x14ac:dyDescent="0.3">
      <c r="A3942" t="s">
        <v>5748</v>
      </c>
      <c r="B3942">
        <v>1</v>
      </c>
      <c r="C3942">
        <v>0.183</v>
      </c>
      <c r="D3942" t="s">
        <v>3961</v>
      </c>
    </row>
    <row r="3943" spans="1:4" x14ac:dyDescent="0.3">
      <c r="A3943" t="s">
        <v>5749</v>
      </c>
      <c r="B3943">
        <v>1</v>
      </c>
      <c r="C3943">
        <v>0.183</v>
      </c>
      <c r="D3943" t="s">
        <v>3961</v>
      </c>
    </row>
    <row r="3944" spans="1:4" x14ac:dyDescent="0.3">
      <c r="A3944" t="s">
        <v>5750</v>
      </c>
      <c r="B3944">
        <v>2</v>
      </c>
      <c r="C3944">
        <v>0.36599999999999999</v>
      </c>
      <c r="D3944" t="s">
        <v>3961</v>
      </c>
    </row>
    <row r="3945" spans="1:4" x14ac:dyDescent="0.3">
      <c r="A3945" t="s">
        <v>5751</v>
      </c>
      <c r="B3945">
        <v>2</v>
      </c>
      <c r="C3945">
        <v>0.36599999999999999</v>
      </c>
      <c r="D3945" t="s">
        <v>3961</v>
      </c>
    </row>
    <row r="3946" spans="1:4" x14ac:dyDescent="0.3">
      <c r="A3946" t="s">
        <v>5752</v>
      </c>
      <c r="B3946">
        <v>1</v>
      </c>
      <c r="C3946">
        <v>0.183</v>
      </c>
      <c r="D3946" t="s">
        <v>3961</v>
      </c>
    </row>
    <row r="3947" spans="1:4" x14ac:dyDescent="0.3">
      <c r="A3947" t="s">
        <v>5753</v>
      </c>
      <c r="B3947">
        <v>1</v>
      </c>
      <c r="C3947">
        <v>0.183</v>
      </c>
      <c r="D3947" t="s">
        <v>3961</v>
      </c>
    </row>
    <row r="3948" spans="1:4" x14ac:dyDescent="0.3">
      <c r="A3948" t="s">
        <v>5754</v>
      </c>
      <c r="B3948">
        <v>2</v>
      </c>
      <c r="C3948">
        <v>0.36599999999999999</v>
      </c>
      <c r="D3948" t="s">
        <v>3961</v>
      </c>
    </row>
    <row r="3949" spans="1:4" x14ac:dyDescent="0.3">
      <c r="A3949" t="s">
        <v>5755</v>
      </c>
      <c r="B3949">
        <v>1</v>
      </c>
      <c r="C3949">
        <v>0.183</v>
      </c>
      <c r="D3949" t="s">
        <v>3961</v>
      </c>
    </row>
    <row r="3950" spans="1:4" x14ac:dyDescent="0.3">
      <c r="A3950" t="s">
        <v>2436</v>
      </c>
      <c r="B3950">
        <v>1</v>
      </c>
      <c r="C3950">
        <v>0.183</v>
      </c>
      <c r="D3950" t="s">
        <v>3961</v>
      </c>
    </row>
    <row r="3951" spans="1:4" x14ac:dyDescent="0.3">
      <c r="A3951" t="s">
        <v>5756</v>
      </c>
      <c r="B3951">
        <v>1</v>
      </c>
      <c r="C3951">
        <v>0.183</v>
      </c>
      <c r="D3951" t="s">
        <v>3961</v>
      </c>
    </row>
    <row r="3952" spans="1:4" x14ac:dyDescent="0.3">
      <c r="A3952" t="s">
        <v>5757</v>
      </c>
      <c r="B3952">
        <v>1</v>
      </c>
      <c r="C3952">
        <v>0.183</v>
      </c>
      <c r="D3952" t="s">
        <v>3961</v>
      </c>
    </row>
    <row r="3953" spans="1:4" x14ac:dyDescent="0.3">
      <c r="A3953" t="s">
        <v>5758</v>
      </c>
      <c r="B3953">
        <v>1</v>
      </c>
      <c r="C3953">
        <v>0.183</v>
      </c>
      <c r="D3953" t="s">
        <v>3961</v>
      </c>
    </row>
    <row r="3954" spans="1:4" x14ac:dyDescent="0.3">
      <c r="A3954" t="s">
        <v>5759</v>
      </c>
      <c r="B3954">
        <v>1</v>
      </c>
      <c r="C3954">
        <v>0.183</v>
      </c>
      <c r="D3954" t="s">
        <v>3961</v>
      </c>
    </row>
    <row r="3955" spans="1:4" x14ac:dyDescent="0.3">
      <c r="A3955" t="s">
        <v>5760</v>
      </c>
      <c r="B3955">
        <v>1</v>
      </c>
      <c r="C3955">
        <v>0.183</v>
      </c>
      <c r="D3955" t="s">
        <v>3961</v>
      </c>
    </row>
    <row r="3956" spans="1:4" x14ac:dyDescent="0.3">
      <c r="A3956" t="s">
        <v>1071</v>
      </c>
      <c r="B3956">
        <v>1</v>
      </c>
      <c r="C3956">
        <v>0.183</v>
      </c>
      <c r="D3956" t="s">
        <v>3961</v>
      </c>
    </row>
    <row r="3957" spans="1:4" x14ac:dyDescent="0.3">
      <c r="A3957" t="s">
        <v>5761</v>
      </c>
      <c r="B3957">
        <v>1</v>
      </c>
      <c r="C3957">
        <v>0.183</v>
      </c>
      <c r="D3957" t="s">
        <v>3961</v>
      </c>
    </row>
    <row r="3958" spans="1:4" x14ac:dyDescent="0.3">
      <c r="A3958" t="s">
        <v>5762</v>
      </c>
      <c r="B3958">
        <v>1</v>
      </c>
      <c r="C3958">
        <v>0.183</v>
      </c>
      <c r="D3958" t="s">
        <v>3961</v>
      </c>
    </row>
    <row r="3959" spans="1:4" x14ac:dyDescent="0.3">
      <c r="A3959" t="s">
        <v>5763</v>
      </c>
      <c r="B3959">
        <v>1</v>
      </c>
      <c r="C3959">
        <v>0.183</v>
      </c>
      <c r="D3959" t="s">
        <v>3961</v>
      </c>
    </row>
    <row r="3960" spans="1:4" x14ac:dyDescent="0.3">
      <c r="A3960" t="s">
        <v>5764</v>
      </c>
      <c r="B3960">
        <v>1</v>
      </c>
      <c r="C3960">
        <v>0.183</v>
      </c>
      <c r="D3960" t="s">
        <v>3961</v>
      </c>
    </row>
    <row r="3961" spans="1:4" x14ac:dyDescent="0.3">
      <c r="A3961" t="s">
        <v>5765</v>
      </c>
      <c r="B3961">
        <v>1</v>
      </c>
      <c r="C3961">
        <v>0.183</v>
      </c>
      <c r="D3961" t="s">
        <v>3961</v>
      </c>
    </row>
    <row r="3962" spans="1:4" x14ac:dyDescent="0.3">
      <c r="A3962" t="s">
        <v>962</v>
      </c>
      <c r="B3962">
        <v>1</v>
      </c>
      <c r="C3962">
        <v>0.183</v>
      </c>
      <c r="D3962" t="s">
        <v>3961</v>
      </c>
    </row>
    <row r="3963" spans="1:4" x14ac:dyDescent="0.3">
      <c r="A3963" t="s">
        <v>5766</v>
      </c>
      <c r="B3963">
        <v>2</v>
      </c>
      <c r="C3963">
        <v>0.36599999999999999</v>
      </c>
      <c r="D3963" t="s">
        <v>3961</v>
      </c>
    </row>
    <row r="3964" spans="1:4" x14ac:dyDescent="0.3">
      <c r="A3964" t="s">
        <v>5767</v>
      </c>
      <c r="B3964">
        <v>1</v>
      </c>
      <c r="C3964">
        <v>0.183</v>
      </c>
      <c r="D3964" t="s">
        <v>3961</v>
      </c>
    </row>
    <row r="3965" spans="1:4" x14ac:dyDescent="0.3">
      <c r="A3965" t="s">
        <v>5768</v>
      </c>
      <c r="B3965">
        <v>1</v>
      </c>
      <c r="C3965">
        <v>0.183</v>
      </c>
      <c r="D3965" t="s">
        <v>3961</v>
      </c>
    </row>
    <row r="3966" spans="1:4" x14ac:dyDescent="0.3">
      <c r="A3966" t="s">
        <v>5769</v>
      </c>
      <c r="B3966">
        <v>1</v>
      </c>
      <c r="C3966">
        <v>0.183</v>
      </c>
      <c r="D3966" t="s">
        <v>3961</v>
      </c>
    </row>
    <row r="3967" spans="1:4" x14ac:dyDescent="0.3">
      <c r="A3967" t="s">
        <v>5770</v>
      </c>
      <c r="B3967">
        <v>1</v>
      </c>
      <c r="C3967">
        <v>0.183</v>
      </c>
      <c r="D3967" t="s">
        <v>3961</v>
      </c>
    </row>
    <row r="3968" spans="1:4" x14ac:dyDescent="0.3">
      <c r="A3968" t="s">
        <v>5771</v>
      </c>
      <c r="B3968">
        <v>2</v>
      </c>
      <c r="C3968">
        <v>0.36599999999999999</v>
      </c>
      <c r="D3968" t="s">
        <v>3961</v>
      </c>
    </row>
    <row r="3969" spans="1:4" x14ac:dyDescent="0.3">
      <c r="A3969" t="s">
        <v>5772</v>
      </c>
      <c r="B3969">
        <v>1</v>
      </c>
      <c r="C3969">
        <v>0.183</v>
      </c>
      <c r="D3969" t="s">
        <v>3961</v>
      </c>
    </row>
    <row r="3970" spans="1:4" x14ac:dyDescent="0.3">
      <c r="A3970" t="s">
        <v>4679</v>
      </c>
      <c r="B3970">
        <v>3</v>
      </c>
      <c r="C3970">
        <v>0.54800000000000004</v>
      </c>
      <c r="D3970" t="s">
        <v>3961</v>
      </c>
    </row>
    <row r="3971" spans="1:4" x14ac:dyDescent="0.3">
      <c r="A3971" t="s">
        <v>5773</v>
      </c>
      <c r="B3971">
        <v>1</v>
      </c>
      <c r="C3971">
        <v>0.183</v>
      </c>
      <c r="D3971" t="s">
        <v>3961</v>
      </c>
    </row>
    <row r="3972" spans="1:4" x14ac:dyDescent="0.3">
      <c r="A3972" t="s">
        <v>5774</v>
      </c>
      <c r="B3972">
        <v>1</v>
      </c>
      <c r="C3972">
        <v>0.183</v>
      </c>
      <c r="D3972" t="s">
        <v>3961</v>
      </c>
    </row>
    <row r="3973" spans="1:4" x14ac:dyDescent="0.3">
      <c r="A3973" t="s">
        <v>5775</v>
      </c>
      <c r="B3973">
        <v>1</v>
      </c>
      <c r="C3973">
        <v>0.183</v>
      </c>
      <c r="D3973" t="s">
        <v>3961</v>
      </c>
    </row>
    <row r="3974" spans="1:4" x14ac:dyDescent="0.3">
      <c r="A3974" t="s">
        <v>5776</v>
      </c>
      <c r="B3974">
        <v>1</v>
      </c>
      <c r="C3974">
        <v>0.183</v>
      </c>
      <c r="D3974" t="s">
        <v>3961</v>
      </c>
    </row>
    <row r="3975" spans="1:4" x14ac:dyDescent="0.3">
      <c r="A3975" t="s">
        <v>1346</v>
      </c>
      <c r="B3975">
        <v>1</v>
      </c>
      <c r="C3975">
        <v>0.183</v>
      </c>
      <c r="D3975" t="s">
        <v>3961</v>
      </c>
    </row>
    <row r="3976" spans="1:4" x14ac:dyDescent="0.3">
      <c r="A3976" t="s">
        <v>4682</v>
      </c>
      <c r="B3976">
        <v>1</v>
      </c>
      <c r="C3976">
        <v>0.183</v>
      </c>
      <c r="D3976" t="s">
        <v>3961</v>
      </c>
    </row>
    <row r="3977" spans="1:4" x14ac:dyDescent="0.3">
      <c r="A3977" t="s">
        <v>5777</v>
      </c>
      <c r="B3977">
        <v>1</v>
      </c>
      <c r="C3977">
        <v>0.183</v>
      </c>
      <c r="D3977" t="s">
        <v>3961</v>
      </c>
    </row>
    <row r="3978" spans="1:4" x14ac:dyDescent="0.3">
      <c r="A3978" t="s">
        <v>5778</v>
      </c>
      <c r="B3978">
        <v>1</v>
      </c>
      <c r="C3978">
        <v>0.183</v>
      </c>
      <c r="D3978" t="s">
        <v>3961</v>
      </c>
    </row>
    <row r="3979" spans="1:4" x14ac:dyDescent="0.3">
      <c r="A3979" t="s">
        <v>5779</v>
      </c>
      <c r="B3979">
        <v>1</v>
      </c>
      <c r="C3979">
        <v>0.183</v>
      </c>
      <c r="D3979" t="s">
        <v>3961</v>
      </c>
    </row>
    <row r="3980" spans="1:4" x14ac:dyDescent="0.3">
      <c r="A3980" t="s">
        <v>5780</v>
      </c>
      <c r="B3980">
        <v>1</v>
      </c>
      <c r="C3980">
        <v>0.183</v>
      </c>
      <c r="D3980" t="s">
        <v>3961</v>
      </c>
    </row>
    <row r="3981" spans="1:4" x14ac:dyDescent="0.3">
      <c r="A3981" t="s">
        <v>5781</v>
      </c>
      <c r="B3981">
        <v>2</v>
      </c>
      <c r="C3981">
        <v>0.36599999999999999</v>
      </c>
      <c r="D3981" t="s">
        <v>3961</v>
      </c>
    </row>
    <row r="3982" spans="1:4" x14ac:dyDescent="0.3">
      <c r="A3982" t="s">
        <v>5782</v>
      </c>
      <c r="B3982">
        <v>1</v>
      </c>
      <c r="C3982">
        <v>0.183</v>
      </c>
      <c r="D3982" t="s">
        <v>3961</v>
      </c>
    </row>
    <row r="3983" spans="1:4" x14ac:dyDescent="0.3">
      <c r="A3983" t="s">
        <v>5783</v>
      </c>
      <c r="B3983">
        <v>1</v>
      </c>
      <c r="C3983">
        <v>0.183</v>
      </c>
      <c r="D3983" t="s">
        <v>3961</v>
      </c>
    </row>
    <row r="3984" spans="1:4" x14ac:dyDescent="0.3">
      <c r="A3984" t="s">
        <v>2469</v>
      </c>
      <c r="B3984">
        <v>1</v>
      </c>
      <c r="C3984">
        <v>0.183</v>
      </c>
      <c r="D3984" t="s">
        <v>3961</v>
      </c>
    </row>
    <row r="3985" spans="1:4" x14ac:dyDescent="0.3">
      <c r="A3985" t="s">
        <v>5784</v>
      </c>
      <c r="B3985">
        <v>1</v>
      </c>
      <c r="C3985">
        <v>0.183</v>
      </c>
      <c r="D3985" t="s">
        <v>3961</v>
      </c>
    </row>
    <row r="3986" spans="1:4" x14ac:dyDescent="0.3">
      <c r="A3986" t="s">
        <v>5785</v>
      </c>
      <c r="B3986">
        <v>1</v>
      </c>
      <c r="C3986">
        <v>0.183</v>
      </c>
      <c r="D3986" t="s">
        <v>3961</v>
      </c>
    </row>
    <row r="3987" spans="1:4" x14ac:dyDescent="0.3">
      <c r="A3987" t="s">
        <v>5786</v>
      </c>
      <c r="B3987">
        <v>1</v>
      </c>
      <c r="C3987">
        <v>0.183</v>
      </c>
      <c r="D3987" t="s">
        <v>3961</v>
      </c>
    </row>
    <row r="3988" spans="1:4" x14ac:dyDescent="0.3">
      <c r="A3988" t="s">
        <v>5787</v>
      </c>
      <c r="B3988">
        <v>1</v>
      </c>
      <c r="C3988">
        <v>0.183</v>
      </c>
      <c r="D3988" t="s">
        <v>3961</v>
      </c>
    </row>
    <row r="3989" spans="1:4" x14ac:dyDescent="0.3">
      <c r="A3989" t="s">
        <v>5788</v>
      </c>
      <c r="B3989">
        <v>1</v>
      </c>
      <c r="C3989">
        <v>0.183</v>
      </c>
      <c r="D3989" t="s">
        <v>3961</v>
      </c>
    </row>
    <row r="3990" spans="1:4" x14ac:dyDescent="0.3">
      <c r="A3990" t="s">
        <v>5789</v>
      </c>
      <c r="B3990">
        <v>1</v>
      </c>
      <c r="C3990">
        <v>0.183</v>
      </c>
      <c r="D3990" t="s">
        <v>3961</v>
      </c>
    </row>
    <row r="3991" spans="1:4" x14ac:dyDescent="0.3">
      <c r="A3991" t="s">
        <v>5790</v>
      </c>
      <c r="B3991">
        <v>2</v>
      </c>
      <c r="C3991">
        <v>0.36599999999999999</v>
      </c>
      <c r="D3991" t="s">
        <v>3961</v>
      </c>
    </row>
    <row r="3992" spans="1:4" x14ac:dyDescent="0.3">
      <c r="A3992" t="s">
        <v>5791</v>
      </c>
      <c r="B3992">
        <v>1</v>
      </c>
      <c r="C3992">
        <v>0.183</v>
      </c>
      <c r="D3992" t="s">
        <v>3961</v>
      </c>
    </row>
    <row r="3993" spans="1:4" x14ac:dyDescent="0.3">
      <c r="A3993" t="s">
        <v>5792</v>
      </c>
      <c r="B3993">
        <v>1</v>
      </c>
      <c r="C3993">
        <v>0.183</v>
      </c>
      <c r="D3993" t="s">
        <v>3961</v>
      </c>
    </row>
    <row r="3994" spans="1:4" x14ac:dyDescent="0.3">
      <c r="A3994" t="s">
        <v>5793</v>
      </c>
      <c r="B3994">
        <v>1</v>
      </c>
      <c r="C3994">
        <v>0.183</v>
      </c>
      <c r="D3994" t="s">
        <v>3961</v>
      </c>
    </row>
    <row r="3995" spans="1:4" x14ac:dyDescent="0.3">
      <c r="A3995" t="s">
        <v>5794</v>
      </c>
      <c r="B3995">
        <v>1</v>
      </c>
      <c r="C3995">
        <v>0.183</v>
      </c>
      <c r="D3995" t="s">
        <v>3961</v>
      </c>
    </row>
    <row r="3996" spans="1:4" x14ac:dyDescent="0.3">
      <c r="A3996" t="s">
        <v>4687</v>
      </c>
      <c r="B3996">
        <v>1</v>
      </c>
      <c r="C3996">
        <v>0.183</v>
      </c>
      <c r="D3996" t="s">
        <v>3961</v>
      </c>
    </row>
    <row r="3997" spans="1:4" x14ac:dyDescent="0.3">
      <c r="A3997" t="s">
        <v>2477</v>
      </c>
      <c r="B3997">
        <v>1</v>
      </c>
      <c r="C3997">
        <v>0.183</v>
      </c>
      <c r="D3997" t="s">
        <v>3961</v>
      </c>
    </row>
    <row r="3998" spans="1:4" x14ac:dyDescent="0.3">
      <c r="A3998" t="s">
        <v>5795</v>
      </c>
      <c r="B3998">
        <v>1</v>
      </c>
      <c r="C3998">
        <v>0.183</v>
      </c>
      <c r="D3998" t="s">
        <v>3961</v>
      </c>
    </row>
    <row r="3999" spans="1:4" x14ac:dyDescent="0.3">
      <c r="A3999" t="s">
        <v>4690</v>
      </c>
      <c r="B3999">
        <v>1</v>
      </c>
      <c r="C3999">
        <v>0.183</v>
      </c>
      <c r="D3999" t="s">
        <v>3961</v>
      </c>
    </row>
    <row r="4000" spans="1:4" x14ac:dyDescent="0.3">
      <c r="A4000" t="s">
        <v>5796</v>
      </c>
      <c r="B4000">
        <v>1</v>
      </c>
      <c r="C4000">
        <v>0.183</v>
      </c>
      <c r="D4000" t="s">
        <v>3961</v>
      </c>
    </row>
    <row r="4001" spans="1:4" x14ac:dyDescent="0.3">
      <c r="A4001" t="s">
        <v>5797</v>
      </c>
      <c r="B4001">
        <v>1</v>
      </c>
      <c r="C4001">
        <v>0.183</v>
      </c>
      <c r="D4001" t="s">
        <v>3961</v>
      </c>
    </row>
    <row r="4002" spans="1:4" x14ac:dyDescent="0.3">
      <c r="A4002" t="s">
        <v>5798</v>
      </c>
      <c r="B4002">
        <v>1</v>
      </c>
      <c r="C4002">
        <v>0.183</v>
      </c>
      <c r="D4002" t="s">
        <v>3961</v>
      </c>
    </row>
    <row r="4003" spans="1:4" x14ac:dyDescent="0.3">
      <c r="A4003" t="s">
        <v>5799</v>
      </c>
      <c r="B4003">
        <v>1</v>
      </c>
      <c r="C4003">
        <v>0.183</v>
      </c>
      <c r="D4003" t="s">
        <v>3961</v>
      </c>
    </row>
    <row r="4004" spans="1:4" x14ac:dyDescent="0.3">
      <c r="A4004" t="s">
        <v>5800</v>
      </c>
      <c r="B4004">
        <v>1</v>
      </c>
      <c r="C4004">
        <v>0.183</v>
      </c>
      <c r="D4004" t="s">
        <v>3961</v>
      </c>
    </row>
    <row r="4005" spans="1:4" x14ac:dyDescent="0.3">
      <c r="A4005" t="s">
        <v>4693</v>
      </c>
      <c r="B4005">
        <v>2</v>
      </c>
      <c r="C4005">
        <v>0.36599999999999999</v>
      </c>
      <c r="D4005" t="s">
        <v>3961</v>
      </c>
    </row>
    <row r="4006" spans="1:4" x14ac:dyDescent="0.3">
      <c r="A4006" t="s">
        <v>5801</v>
      </c>
      <c r="B4006">
        <v>1</v>
      </c>
      <c r="C4006">
        <v>0.183</v>
      </c>
      <c r="D4006" t="s">
        <v>3961</v>
      </c>
    </row>
    <row r="4007" spans="1:4" x14ac:dyDescent="0.3">
      <c r="A4007" t="s">
        <v>5802</v>
      </c>
      <c r="B4007">
        <v>1</v>
      </c>
      <c r="C4007">
        <v>0.183</v>
      </c>
      <c r="D4007" t="s">
        <v>3961</v>
      </c>
    </row>
    <row r="4008" spans="1:4" x14ac:dyDescent="0.3">
      <c r="A4008" t="s">
        <v>5803</v>
      </c>
      <c r="B4008">
        <v>1</v>
      </c>
      <c r="C4008">
        <v>0.183</v>
      </c>
      <c r="D4008" t="s">
        <v>3961</v>
      </c>
    </row>
    <row r="4009" spans="1:4" x14ac:dyDescent="0.3">
      <c r="A4009" t="s">
        <v>5804</v>
      </c>
      <c r="B4009">
        <v>2</v>
      </c>
      <c r="C4009">
        <v>0.36599999999999999</v>
      </c>
      <c r="D4009" t="s">
        <v>3961</v>
      </c>
    </row>
    <row r="4010" spans="1:4" x14ac:dyDescent="0.3">
      <c r="A4010" t="s">
        <v>5805</v>
      </c>
      <c r="B4010">
        <v>1</v>
      </c>
      <c r="C4010">
        <v>0.183</v>
      </c>
      <c r="D4010" t="s">
        <v>3961</v>
      </c>
    </row>
    <row r="4011" spans="1:4" x14ac:dyDescent="0.3">
      <c r="A4011" t="s">
        <v>5806</v>
      </c>
      <c r="B4011">
        <v>1</v>
      </c>
      <c r="C4011">
        <v>0.183</v>
      </c>
      <c r="D4011" t="s">
        <v>3961</v>
      </c>
    </row>
    <row r="4012" spans="1:4" x14ac:dyDescent="0.3">
      <c r="A4012" t="s">
        <v>5807</v>
      </c>
      <c r="B4012">
        <v>1</v>
      </c>
      <c r="C4012">
        <v>0.183</v>
      </c>
      <c r="D4012" t="s">
        <v>3961</v>
      </c>
    </row>
    <row r="4013" spans="1:4" x14ac:dyDescent="0.3">
      <c r="A4013" t="s">
        <v>4695</v>
      </c>
      <c r="B4013">
        <v>1</v>
      </c>
      <c r="C4013">
        <v>0.183</v>
      </c>
      <c r="D4013" t="s">
        <v>3961</v>
      </c>
    </row>
    <row r="4014" spans="1:4" x14ac:dyDescent="0.3">
      <c r="A4014" t="s">
        <v>5808</v>
      </c>
      <c r="B4014">
        <v>1</v>
      </c>
      <c r="C4014">
        <v>0.183</v>
      </c>
      <c r="D4014" t="s">
        <v>3961</v>
      </c>
    </row>
    <row r="4015" spans="1:4" x14ac:dyDescent="0.3">
      <c r="A4015" t="s">
        <v>5809</v>
      </c>
      <c r="B4015">
        <v>1</v>
      </c>
      <c r="C4015">
        <v>0.183</v>
      </c>
      <c r="D4015" t="s">
        <v>3961</v>
      </c>
    </row>
    <row r="4016" spans="1:4" x14ac:dyDescent="0.3">
      <c r="A4016" t="s">
        <v>5810</v>
      </c>
      <c r="B4016">
        <v>2</v>
      </c>
      <c r="C4016">
        <v>0.36599999999999999</v>
      </c>
      <c r="D4016" t="s">
        <v>3961</v>
      </c>
    </row>
    <row r="4017" spans="1:4" x14ac:dyDescent="0.3">
      <c r="A4017" t="s">
        <v>5811</v>
      </c>
      <c r="B4017">
        <v>1</v>
      </c>
      <c r="C4017">
        <v>0.183</v>
      </c>
      <c r="D4017" t="s">
        <v>3961</v>
      </c>
    </row>
    <row r="4018" spans="1:4" x14ac:dyDescent="0.3">
      <c r="A4018" t="s">
        <v>5812</v>
      </c>
      <c r="B4018">
        <v>1</v>
      </c>
      <c r="C4018">
        <v>0.183</v>
      </c>
      <c r="D4018" t="s">
        <v>3961</v>
      </c>
    </row>
    <row r="4019" spans="1:4" x14ac:dyDescent="0.3">
      <c r="A4019" t="s">
        <v>5813</v>
      </c>
      <c r="B4019">
        <v>1</v>
      </c>
      <c r="C4019">
        <v>0.183</v>
      </c>
      <c r="D4019" t="s">
        <v>3961</v>
      </c>
    </row>
    <row r="4020" spans="1:4" x14ac:dyDescent="0.3">
      <c r="A4020" t="s">
        <v>5814</v>
      </c>
      <c r="B4020">
        <v>1</v>
      </c>
      <c r="C4020">
        <v>0.183</v>
      </c>
      <c r="D4020" t="s">
        <v>3961</v>
      </c>
    </row>
    <row r="4021" spans="1:4" x14ac:dyDescent="0.3">
      <c r="A4021" t="s">
        <v>5815</v>
      </c>
      <c r="B4021">
        <v>1</v>
      </c>
      <c r="C4021">
        <v>0.183</v>
      </c>
      <c r="D4021" t="s">
        <v>3961</v>
      </c>
    </row>
    <row r="4022" spans="1:4" x14ac:dyDescent="0.3">
      <c r="A4022" t="s">
        <v>5816</v>
      </c>
      <c r="B4022">
        <v>1</v>
      </c>
      <c r="C4022">
        <v>0.183</v>
      </c>
      <c r="D4022" t="s">
        <v>3961</v>
      </c>
    </row>
    <row r="4023" spans="1:4" x14ac:dyDescent="0.3">
      <c r="A4023" t="s">
        <v>5817</v>
      </c>
      <c r="B4023">
        <v>1</v>
      </c>
      <c r="C4023">
        <v>0.183</v>
      </c>
      <c r="D4023" t="s">
        <v>3961</v>
      </c>
    </row>
    <row r="4024" spans="1:4" x14ac:dyDescent="0.3">
      <c r="A4024" t="s">
        <v>5818</v>
      </c>
      <c r="B4024">
        <v>1</v>
      </c>
      <c r="C4024">
        <v>0.183</v>
      </c>
      <c r="D4024" t="s">
        <v>3961</v>
      </c>
    </row>
    <row r="4025" spans="1:4" x14ac:dyDescent="0.3">
      <c r="A4025" t="s">
        <v>5819</v>
      </c>
      <c r="B4025">
        <v>1</v>
      </c>
      <c r="C4025">
        <v>0.183</v>
      </c>
      <c r="D4025" t="s">
        <v>3961</v>
      </c>
    </row>
    <row r="4026" spans="1:4" x14ac:dyDescent="0.3">
      <c r="A4026" t="s">
        <v>5820</v>
      </c>
      <c r="B4026">
        <v>1</v>
      </c>
      <c r="C4026">
        <v>0.183</v>
      </c>
      <c r="D4026" t="s">
        <v>3961</v>
      </c>
    </row>
    <row r="4027" spans="1:4" x14ac:dyDescent="0.3">
      <c r="A4027" t="s">
        <v>5821</v>
      </c>
      <c r="B4027">
        <v>1</v>
      </c>
      <c r="C4027">
        <v>0.183</v>
      </c>
      <c r="D4027" t="s">
        <v>3961</v>
      </c>
    </row>
    <row r="4028" spans="1:4" x14ac:dyDescent="0.3">
      <c r="A4028" t="s">
        <v>5822</v>
      </c>
      <c r="B4028">
        <v>1</v>
      </c>
      <c r="C4028">
        <v>0.183</v>
      </c>
      <c r="D4028" t="s">
        <v>3961</v>
      </c>
    </row>
    <row r="4029" spans="1:4" x14ac:dyDescent="0.3">
      <c r="A4029" t="s">
        <v>5823</v>
      </c>
      <c r="B4029">
        <v>1</v>
      </c>
      <c r="C4029">
        <v>0.183</v>
      </c>
      <c r="D4029" t="s">
        <v>3961</v>
      </c>
    </row>
    <row r="4030" spans="1:4" x14ac:dyDescent="0.3">
      <c r="A4030" t="s">
        <v>5824</v>
      </c>
      <c r="B4030">
        <v>1</v>
      </c>
      <c r="C4030">
        <v>0.183</v>
      </c>
      <c r="D4030" t="s">
        <v>3961</v>
      </c>
    </row>
    <row r="4031" spans="1:4" x14ac:dyDescent="0.3">
      <c r="A4031" t="s">
        <v>5825</v>
      </c>
      <c r="B4031">
        <v>1</v>
      </c>
      <c r="C4031">
        <v>0.183</v>
      </c>
      <c r="D4031" t="s">
        <v>3961</v>
      </c>
    </row>
    <row r="4032" spans="1:4" x14ac:dyDescent="0.3">
      <c r="A4032" t="s">
        <v>5826</v>
      </c>
      <c r="B4032">
        <v>1</v>
      </c>
      <c r="C4032">
        <v>0.183</v>
      </c>
      <c r="D4032" t="s">
        <v>3961</v>
      </c>
    </row>
    <row r="4033" spans="1:4" x14ac:dyDescent="0.3">
      <c r="A4033" t="s">
        <v>5827</v>
      </c>
      <c r="B4033">
        <v>1</v>
      </c>
      <c r="C4033">
        <v>0.183</v>
      </c>
      <c r="D4033" t="s">
        <v>3961</v>
      </c>
    </row>
    <row r="4034" spans="1:4" x14ac:dyDescent="0.3">
      <c r="A4034" t="s">
        <v>5828</v>
      </c>
      <c r="B4034">
        <v>2</v>
      </c>
      <c r="C4034">
        <v>0.36599999999999999</v>
      </c>
      <c r="D4034" t="s">
        <v>3961</v>
      </c>
    </row>
    <row r="4035" spans="1:4" x14ac:dyDescent="0.3">
      <c r="A4035" t="s">
        <v>5829</v>
      </c>
      <c r="B4035">
        <v>1</v>
      </c>
      <c r="C4035">
        <v>0.183</v>
      </c>
      <c r="D4035" t="s">
        <v>3961</v>
      </c>
    </row>
    <row r="4036" spans="1:4" x14ac:dyDescent="0.3">
      <c r="A4036" t="s">
        <v>5830</v>
      </c>
      <c r="B4036">
        <v>1</v>
      </c>
      <c r="C4036">
        <v>0.183</v>
      </c>
      <c r="D4036" t="s">
        <v>3961</v>
      </c>
    </row>
    <row r="4037" spans="1:4" x14ac:dyDescent="0.3">
      <c r="A4037" t="s">
        <v>5831</v>
      </c>
      <c r="B4037">
        <v>1</v>
      </c>
      <c r="C4037">
        <v>0.183</v>
      </c>
      <c r="D4037" t="s">
        <v>3961</v>
      </c>
    </row>
    <row r="4038" spans="1:4" x14ac:dyDescent="0.3">
      <c r="A4038" t="s">
        <v>5832</v>
      </c>
      <c r="B4038">
        <v>1</v>
      </c>
      <c r="C4038">
        <v>0.183</v>
      </c>
      <c r="D4038" t="s">
        <v>3961</v>
      </c>
    </row>
    <row r="4039" spans="1:4" x14ac:dyDescent="0.3">
      <c r="A4039" t="s">
        <v>5833</v>
      </c>
      <c r="B4039">
        <v>1</v>
      </c>
      <c r="C4039">
        <v>0.183</v>
      </c>
      <c r="D4039" t="s">
        <v>3961</v>
      </c>
    </row>
    <row r="4040" spans="1:4" x14ac:dyDescent="0.3">
      <c r="A4040" t="s">
        <v>5834</v>
      </c>
      <c r="B4040">
        <v>1</v>
      </c>
      <c r="C4040">
        <v>0.183</v>
      </c>
      <c r="D4040" t="s">
        <v>3961</v>
      </c>
    </row>
    <row r="4041" spans="1:4" x14ac:dyDescent="0.3">
      <c r="A4041" t="s">
        <v>5835</v>
      </c>
      <c r="B4041">
        <v>1</v>
      </c>
      <c r="C4041">
        <v>0.183</v>
      </c>
      <c r="D4041" t="s">
        <v>3961</v>
      </c>
    </row>
    <row r="4042" spans="1:4" x14ac:dyDescent="0.3">
      <c r="A4042" t="s">
        <v>5836</v>
      </c>
      <c r="B4042">
        <v>1</v>
      </c>
      <c r="C4042">
        <v>0.183</v>
      </c>
      <c r="D4042" t="s">
        <v>3961</v>
      </c>
    </row>
    <row r="4043" spans="1:4" x14ac:dyDescent="0.3">
      <c r="A4043" t="s">
        <v>5837</v>
      </c>
      <c r="B4043">
        <v>1</v>
      </c>
      <c r="C4043">
        <v>0.183</v>
      </c>
      <c r="D4043" t="s">
        <v>3961</v>
      </c>
    </row>
    <row r="4044" spans="1:4" x14ac:dyDescent="0.3">
      <c r="A4044" t="s">
        <v>5838</v>
      </c>
      <c r="B4044">
        <v>1</v>
      </c>
      <c r="C4044">
        <v>0.183</v>
      </c>
      <c r="D4044" t="s">
        <v>3961</v>
      </c>
    </row>
    <row r="4045" spans="1:4" x14ac:dyDescent="0.3">
      <c r="A4045" t="s">
        <v>5839</v>
      </c>
      <c r="B4045">
        <v>1</v>
      </c>
      <c r="C4045">
        <v>0.183</v>
      </c>
      <c r="D4045" t="s">
        <v>3961</v>
      </c>
    </row>
    <row r="4046" spans="1:4" x14ac:dyDescent="0.3">
      <c r="A4046" t="s">
        <v>5840</v>
      </c>
      <c r="B4046">
        <v>1</v>
      </c>
      <c r="C4046">
        <v>0.183</v>
      </c>
      <c r="D4046" t="s">
        <v>3961</v>
      </c>
    </row>
    <row r="4047" spans="1:4" x14ac:dyDescent="0.3">
      <c r="A4047" t="s">
        <v>5841</v>
      </c>
      <c r="B4047">
        <v>1</v>
      </c>
      <c r="C4047">
        <v>0.183</v>
      </c>
      <c r="D4047" t="s">
        <v>3961</v>
      </c>
    </row>
    <row r="4048" spans="1:4" x14ac:dyDescent="0.3">
      <c r="A4048" t="s">
        <v>5842</v>
      </c>
      <c r="B4048">
        <v>1</v>
      </c>
      <c r="C4048">
        <v>0.183</v>
      </c>
      <c r="D4048" t="s">
        <v>3961</v>
      </c>
    </row>
    <row r="4049" spans="1:4" x14ac:dyDescent="0.3">
      <c r="A4049" t="s">
        <v>5843</v>
      </c>
      <c r="B4049">
        <v>1</v>
      </c>
      <c r="C4049">
        <v>0.183</v>
      </c>
      <c r="D4049" t="s">
        <v>3961</v>
      </c>
    </row>
    <row r="4050" spans="1:4" x14ac:dyDescent="0.3">
      <c r="A4050" t="s">
        <v>5844</v>
      </c>
      <c r="B4050">
        <v>1</v>
      </c>
      <c r="C4050">
        <v>0.183</v>
      </c>
      <c r="D4050" t="s">
        <v>3961</v>
      </c>
    </row>
    <row r="4051" spans="1:4" x14ac:dyDescent="0.3">
      <c r="A4051" t="s">
        <v>5845</v>
      </c>
      <c r="B4051">
        <v>1</v>
      </c>
      <c r="C4051">
        <v>0.183</v>
      </c>
      <c r="D4051" t="s">
        <v>3961</v>
      </c>
    </row>
    <row r="4052" spans="1:4" x14ac:dyDescent="0.3">
      <c r="A4052" t="s">
        <v>4719</v>
      </c>
      <c r="B4052">
        <v>1</v>
      </c>
      <c r="C4052">
        <v>0.183</v>
      </c>
      <c r="D4052" t="s">
        <v>3961</v>
      </c>
    </row>
    <row r="4053" spans="1:4" x14ac:dyDescent="0.3">
      <c r="A4053" t="s">
        <v>5846</v>
      </c>
      <c r="B4053">
        <v>1</v>
      </c>
      <c r="C4053">
        <v>0.183</v>
      </c>
      <c r="D4053" t="s">
        <v>3961</v>
      </c>
    </row>
    <row r="4054" spans="1:4" x14ac:dyDescent="0.3">
      <c r="A4054" t="s">
        <v>5847</v>
      </c>
      <c r="B4054">
        <v>2</v>
      </c>
      <c r="C4054">
        <v>0.36599999999999999</v>
      </c>
      <c r="D4054" t="s">
        <v>3961</v>
      </c>
    </row>
    <row r="4055" spans="1:4" x14ac:dyDescent="0.3">
      <c r="A4055" t="s">
        <v>5848</v>
      </c>
      <c r="B4055">
        <v>1</v>
      </c>
      <c r="C4055">
        <v>0.183</v>
      </c>
      <c r="D4055" t="s">
        <v>3961</v>
      </c>
    </row>
    <row r="4056" spans="1:4" x14ac:dyDescent="0.3">
      <c r="A4056" t="s">
        <v>5849</v>
      </c>
      <c r="B4056">
        <v>1</v>
      </c>
      <c r="C4056">
        <v>0.183</v>
      </c>
      <c r="D4056" t="s">
        <v>3961</v>
      </c>
    </row>
    <row r="4057" spans="1:4" x14ac:dyDescent="0.3">
      <c r="A4057" t="s">
        <v>5850</v>
      </c>
      <c r="B4057">
        <v>1</v>
      </c>
      <c r="C4057">
        <v>0.183</v>
      </c>
      <c r="D4057" t="s">
        <v>3961</v>
      </c>
    </row>
    <row r="4058" spans="1:4" x14ac:dyDescent="0.3">
      <c r="A4058" t="s">
        <v>5851</v>
      </c>
      <c r="B4058">
        <v>1</v>
      </c>
      <c r="C4058">
        <v>0.183</v>
      </c>
      <c r="D4058" t="s">
        <v>3961</v>
      </c>
    </row>
    <row r="4059" spans="1:4" x14ac:dyDescent="0.3">
      <c r="A4059" t="s">
        <v>5852</v>
      </c>
      <c r="B4059">
        <v>1</v>
      </c>
      <c r="C4059">
        <v>0.183</v>
      </c>
      <c r="D4059" t="s">
        <v>3961</v>
      </c>
    </row>
    <row r="4060" spans="1:4" x14ac:dyDescent="0.3">
      <c r="A4060" t="s">
        <v>4722</v>
      </c>
      <c r="B4060">
        <v>1</v>
      </c>
      <c r="C4060">
        <v>0.183</v>
      </c>
      <c r="D4060" t="s">
        <v>3961</v>
      </c>
    </row>
    <row r="4061" spans="1:4" x14ac:dyDescent="0.3">
      <c r="A4061" t="s">
        <v>5853</v>
      </c>
      <c r="B4061">
        <v>2</v>
      </c>
      <c r="C4061">
        <v>0.36599999999999999</v>
      </c>
      <c r="D4061" t="s">
        <v>3961</v>
      </c>
    </row>
    <row r="4062" spans="1:4" x14ac:dyDescent="0.3">
      <c r="A4062" t="s">
        <v>5854</v>
      </c>
      <c r="B4062">
        <v>1</v>
      </c>
      <c r="C4062">
        <v>0.183</v>
      </c>
      <c r="D4062" t="s">
        <v>3961</v>
      </c>
    </row>
    <row r="4063" spans="1:4" x14ac:dyDescent="0.3">
      <c r="A4063" t="s">
        <v>5855</v>
      </c>
      <c r="B4063">
        <v>1</v>
      </c>
      <c r="C4063">
        <v>0.183</v>
      </c>
      <c r="D4063" t="s">
        <v>3961</v>
      </c>
    </row>
    <row r="4064" spans="1:4" x14ac:dyDescent="0.3">
      <c r="A4064" t="s">
        <v>5856</v>
      </c>
      <c r="B4064">
        <v>1</v>
      </c>
      <c r="C4064">
        <v>0.183</v>
      </c>
      <c r="D4064" t="s">
        <v>3961</v>
      </c>
    </row>
    <row r="4065" spans="1:4" x14ac:dyDescent="0.3">
      <c r="A4065" t="s">
        <v>5857</v>
      </c>
      <c r="B4065">
        <v>1</v>
      </c>
      <c r="C4065">
        <v>0.183</v>
      </c>
      <c r="D4065" t="s">
        <v>3961</v>
      </c>
    </row>
    <row r="4066" spans="1:4" x14ac:dyDescent="0.3">
      <c r="A4066" t="s">
        <v>5858</v>
      </c>
      <c r="B4066">
        <v>2</v>
      </c>
      <c r="C4066">
        <v>0.36599999999999999</v>
      </c>
      <c r="D4066" t="s">
        <v>3961</v>
      </c>
    </row>
    <row r="4067" spans="1:4" x14ac:dyDescent="0.3">
      <c r="A4067" t="s">
        <v>5859</v>
      </c>
      <c r="B4067">
        <v>1</v>
      </c>
      <c r="C4067">
        <v>0.183</v>
      </c>
      <c r="D4067" t="s">
        <v>3961</v>
      </c>
    </row>
    <row r="4068" spans="1:4" x14ac:dyDescent="0.3">
      <c r="A4068" t="s">
        <v>5860</v>
      </c>
      <c r="B4068">
        <v>2</v>
      </c>
      <c r="C4068">
        <v>0.36599999999999999</v>
      </c>
      <c r="D4068" t="s">
        <v>3961</v>
      </c>
    </row>
    <row r="4069" spans="1:4" x14ac:dyDescent="0.3">
      <c r="A4069" t="s">
        <v>5861</v>
      </c>
      <c r="B4069">
        <v>1</v>
      </c>
      <c r="C4069">
        <v>0.183</v>
      </c>
      <c r="D4069" t="s">
        <v>3961</v>
      </c>
    </row>
    <row r="4070" spans="1:4" x14ac:dyDescent="0.3">
      <c r="A4070" t="s">
        <v>5862</v>
      </c>
      <c r="B4070">
        <v>1</v>
      </c>
      <c r="C4070">
        <v>0.183</v>
      </c>
      <c r="D4070" t="s">
        <v>3961</v>
      </c>
    </row>
    <row r="4071" spans="1:4" x14ac:dyDescent="0.3">
      <c r="A4071" t="s">
        <v>5863</v>
      </c>
      <c r="B4071">
        <v>1</v>
      </c>
      <c r="C4071">
        <v>0.183</v>
      </c>
      <c r="D4071" t="s">
        <v>3961</v>
      </c>
    </row>
    <row r="4072" spans="1:4" x14ac:dyDescent="0.3">
      <c r="A4072" t="s">
        <v>5864</v>
      </c>
      <c r="B4072">
        <v>1</v>
      </c>
      <c r="C4072">
        <v>0.183</v>
      </c>
      <c r="D4072" t="s">
        <v>3961</v>
      </c>
    </row>
    <row r="4073" spans="1:4" x14ac:dyDescent="0.3">
      <c r="A4073" t="s">
        <v>5865</v>
      </c>
      <c r="B4073">
        <v>1</v>
      </c>
      <c r="C4073">
        <v>0.183</v>
      </c>
      <c r="D4073" t="s">
        <v>3961</v>
      </c>
    </row>
    <row r="4074" spans="1:4" x14ac:dyDescent="0.3">
      <c r="A4074" t="s">
        <v>5866</v>
      </c>
      <c r="B4074">
        <v>1</v>
      </c>
      <c r="C4074">
        <v>0.183</v>
      </c>
      <c r="D4074" t="s">
        <v>3961</v>
      </c>
    </row>
    <row r="4075" spans="1:4" x14ac:dyDescent="0.3">
      <c r="A4075" t="s">
        <v>5867</v>
      </c>
      <c r="B4075">
        <v>1</v>
      </c>
      <c r="C4075">
        <v>0.183</v>
      </c>
      <c r="D4075" t="s">
        <v>3961</v>
      </c>
    </row>
    <row r="4076" spans="1:4" x14ac:dyDescent="0.3">
      <c r="A4076" t="s">
        <v>5868</v>
      </c>
      <c r="B4076">
        <v>1</v>
      </c>
      <c r="C4076">
        <v>0.183</v>
      </c>
      <c r="D4076" t="s">
        <v>3961</v>
      </c>
    </row>
    <row r="4077" spans="1:4" x14ac:dyDescent="0.3">
      <c r="A4077" t="s">
        <v>5869</v>
      </c>
      <c r="B4077">
        <v>2</v>
      </c>
      <c r="C4077">
        <v>0.36599999999999999</v>
      </c>
      <c r="D4077" t="s">
        <v>3961</v>
      </c>
    </row>
    <row r="4078" spans="1:4" x14ac:dyDescent="0.3">
      <c r="A4078" t="s">
        <v>5870</v>
      </c>
      <c r="B4078">
        <v>1</v>
      </c>
      <c r="C4078">
        <v>0.183</v>
      </c>
      <c r="D4078" t="s">
        <v>3961</v>
      </c>
    </row>
    <row r="4079" spans="1:4" x14ac:dyDescent="0.3">
      <c r="A4079" t="s">
        <v>5871</v>
      </c>
      <c r="B4079">
        <v>2</v>
      </c>
      <c r="C4079">
        <v>0.36599999999999999</v>
      </c>
      <c r="D4079" t="s">
        <v>3961</v>
      </c>
    </row>
    <row r="4080" spans="1:4" x14ac:dyDescent="0.3">
      <c r="A4080" t="s">
        <v>5872</v>
      </c>
      <c r="B4080">
        <v>1</v>
      </c>
      <c r="C4080">
        <v>0.183</v>
      </c>
      <c r="D4080" t="s">
        <v>3961</v>
      </c>
    </row>
    <row r="4081" spans="1:4" x14ac:dyDescent="0.3">
      <c r="A4081" t="s">
        <v>5873</v>
      </c>
      <c r="B4081">
        <v>1</v>
      </c>
      <c r="C4081">
        <v>0.183</v>
      </c>
      <c r="D4081" t="s">
        <v>3961</v>
      </c>
    </row>
    <row r="4082" spans="1:4" x14ac:dyDescent="0.3">
      <c r="A4082" t="s">
        <v>5874</v>
      </c>
      <c r="B4082">
        <v>2</v>
      </c>
      <c r="C4082">
        <v>0.36599999999999999</v>
      </c>
      <c r="D4082" t="s">
        <v>3961</v>
      </c>
    </row>
    <row r="4083" spans="1:4" x14ac:dyDescent="0.3">
      <c r="A4083" t="s">
        <v>5875</v>
      </c>
      <c r="B4083">
        <v>1</v>
      </c>
      <c r="C4083">
        <v>0.183</v>
      </c>
      <c r="D4083" t="s">
        <v>3961</v>
      </c>
    </row>
    <row r="4084" spans="1:4" x14ac:dyDescent="0.3">
      <c r="A4084" t="s">
        <v>4727</v>
      </c>
      <c r="B4084">
        <v>1</v>
      </c>
      <c r="C4084">
        <v>0.183</v>
      </c>
      <c r="D4084" t="s">
        <v>3961</v>
      </c>
    </row>
    <row r="4085" spans="1:4" x14ac:dyDescent="0.3">
      <c r="A4085" t="s">
        <v>5876</v>
      </c>
      <c r="B4085">
        <v>1</v>
      </c>
      <c r="C4085">
        <v>0.183</v>
      </c>
      <c r="D4085" t="s">
        <v>3961</v>
      </c>
    </row>
    <row r="4086" spans="1:4" x14ac:dyDescent="0.3">
      <c r="A4086" t="s">
        <v>5877</v>
      </c>
      <c r="B4086">
        <v>1</v>
      </c>
      <c r="C4086">
        <v>0.183</v>
      </c>
      <c r="D4086" t="s">
        <v>3961</v>
      </c>
    </row>
    <row r="4087" spans="1:4" x14ac:dyDescent="0.3">
      <c r="A4087" t="s">
        <v>5878</v>
      </c>
      <c r="B4087">
        <v>1</v>
      </c>
      <c r="C4087">
        <v>0.183</v>
      </c>
      <c r="D4087" t="s">
        <v>3961</v>
      </c>
    </row>
    <row r="4088" spans="1:4" x14ac:dyDescent="0.3">
      <c r="A4088" t="s">
        <v>2580</v>
      </c>
      <c r="B4088">
        <v>1</v>
      </c>
      <c r="C4088">
        <v>0.183</v>
      </c>
      <c r="D4088" t="s">
        <v>3961</v>
      </c>
    </row>
    <row r="4089" spans="1:4" x14ac:dyDescent="0.3">
      <c r="A4089" t="s">
        <v>5879</v>
      </c>
      <c r="B4089">
        <v>1</v>
      </c>
      <c r="C4089">
        <v>0.183</v>
      </c>
      <c r="D4089" t="s">
        <v>3961</v>
      </c>
    </row>
    <row r="4090" spans="1:4" x14ac:dyDescent="0.3">
      <c r="A4090" t="s">
        <v>5880</v>
      </c>
      <c r="B4090">
        <v>2</v>
      </c>
      <c r="C4090">
        <v>0.36599999999999999</v>
      </c>
      <c r="D4090" t="s">
        <v>3961</v>
      </c>
    </row>
    <row r="4091" spans="1:4" x14ac:dyDescent="0.3">
      <c r="A4091" t="s">
        <v>5881</v>
      </c>
      <c r="B4091">
        <v>1</v>
      </c>
      <c r="C4091">
        <v>0.183</v>
      </c>
      <c r="D4091" t="s">
        <v>3961</v>
      </c>
    </row>
    <row r="4092" spans="1:4" x14ac:dyDescent="0.3">
      <c r="A4092" t="s">
        <v>5882</v>
      </c>
      <c r="B4092">
        <v>1</v>
      </c>
      <c r="C4092">
        <v>0.183</v>
      </c>
      <c r="D4092" t="s">
        <v>3961</v>
      </c>
    </row>
    <row r="4093" spans="1:4" x14ac:dyDescent="0.3">
      <c r="A4093" t="s">
        <v>5883</v>
      </c>
      <c r="B4093">
        <v>1</v>
      </c>
      <c r="C4093">
        <v>0.183</v>
      </c>
      <c r="D4093" t="s">
        <v>3961</v>
      </c>
    </row>
    <row r="4094" spans="1:4" x14ac:dyDescent="0.3">
      <c r="A4094" t="s">
        <v>5884</v>
      </c>
      <c r="B4094">
        <v>1</v>
      </c>
      <c r="C4094">
        <v>0.183</v>
      </c>
      <c r="D4094" t="s">
        <v>3961</v>
      </c>
    </row>
    <row r="4095" spans="1:4" x14ac:dyDescent="0.3">
      <c r="A4095" t="s">
        <v>1369</v>
      </c>
      <c r="B4095">
        <v>4</v>
      </c>
      <c r="C4095">
        <v>0.73099999999999998</v>
      </c>
      <c r="D4095" t="s">
        <v>3961</v>
      </c>
    </row>
    <row r="4096" spans="1:4" x14ac:dyDescent="0.3">
      <c r="A4096" t="s">
        <v>5885</v>
      </c>
      <c r="B4096">
        <v>1</v>
      </c>
      <c r="C4096">
        <v>0.183</v>
      </c>
      <c r="D4096" t="s">
        <v>3961</v>
      </c>
    </row>
    <row r="4097" spans="1:4" x14ac:dyDescent="0.3">
      <c r="A4097" t="s">
        <v>5886</v>
      </c>
      <c r="B4097">
        <v>1</v>
      </c>
      <c r="C4097">
        <v>0.183</v>
      </c>
      <c r="D4097" t="s">
        <v>3961</v>
      </c>
    </row>
    <row r="4098" spans="1:4" x14ac:dyDescent="0.3">
      <c r="A4098" t="s">
        <v>5887</v>
      </c>
      <c r="B4098">
        <v>1</v>
      </c>
      <c r="C4098">
        <v>0.183</v>
      </c>
      <c r="D4098" t="s">
        <v>3961</v>
      </c>
    </row>
    <row r="4099" spans="1:4" x14ac:dyDescent="0.3">
      <c r="A4099" t="s">
        <v>5888</v>
      </c>
      <c r="B4099">
        <v>1</v>
      </c>
      <c r="C4099">
        <v>0.183</v>
      </c>
      <c r="D4099" t="s">
        <v>3961</v>
      </c>
    </row>
    <row r="4100" spans="1:4" x14ac:dyDescent="0.3">
      <c r="A4100" t="s">
        <v>5889</v>
      </c>
      <c r="B4100">
        <v>1</v>
      </c>
      <c r="C4100">
        <v>0.183</v>
      </c>
      <c r="D4100" t="s">
        <v>3961</v>
      </c>
    </row>
    <row r="4101" spans="1:4" x14ac:dyDescent="0.3">
      <c r="A4101" t="s">
        <v>4732</v>
      </c>
      <c r="B4101">
        <v>1</v>
      </c>
      <c r="C4101">
        <v>0.183</v>
      </c>
      <c r="D4101" t="s">
        <v>3961</v>
      </c>
    </row>
    <row r="4102" spans="1:4" x14ac:dyDescent="0.3">
      <c r="A4102" t="s">
        <v>5890</v>
      </c>
      <c r="B4102">
        <v>1</v>
      </c>
      <c r="C4102">
        <v>0.183</v>
      </c>
      <c r="D4102" t="s">
        <v>3961</v>
      </c>
    </row>
    <row r="4103" spans="1:4" x14ac:dyDescent="0.3">
      <c r="A4103" t="s">
        <v>5891</v>
      </c>
      <c r="B4103">
        <v>1</v>
      </c>
      <c r="C4103">
        <v>0.183</v>
      </c>
      <c r="D4103" t="s">
        <v>3961</v>
      </c>
    </row>
    <row r="4104" spans="1:4" x14ac:dyDescent="0.3">
      <c r="A4104" t="s">
        <v>5892</v>
      </c>
      <c r="B4104">
        <v>2</v>
      </c>
      <c r="C4104">
        <v>0.36599999999999999</v>
      </c>
      <c r="D4104" t="s">
        <v>3961</v>
      </c>
    </row>
    <row r="4105" spans="1:4" x14ac:dyDescent="0.3">
      <c r="A4105" t="s">
        <v>5893</v>
      </c>
      <c r="B4105">
        <v>1</v>
      </c>
      <c r="C4105">
        <v>0.183</v>
      </c>
      <c r="D4105" t="s">
        <v>3961</v>
      </c>
    </row>
    <row r="4106" spans="1:4" x14ac:dyDescent="0.3">
      <c r="A4106" t="s">
        <v>5894</v>
      </c>
      <c r="B4106">
        <v>1</v>
      </c>
      <c r="C4106">
        <v>0.183</v>
      </c>
      <c r="D4106" t="s">
        <v>3961</v>
      </c>
    </row>
    <row r="4107" spans="1:4" x14ac:dyDescent="0.3">
      <c r="A4107" t="s">
        <v>4735</v>
      </c>
      <c r="B4107">
        <v>3</v>
      </c>
      <c r="C4107">
        <v>0.54800000000000004</v>
      </c>
      <c r="D4107" t="s">
        <v>3961</v>
      </c>
    </row>
    <row r="4108" spans="1:4" x14ac:dyDescent="0.3">
      <c r="A4108" t="s">
        <v>4736</v>
      </c>
      <c r="B4108">
        <v>1</v>
      </c>
      <c r="C4108">
        <v>0.183</v>
      </c>
      <c r="D4108" t="s">
        <v>3961</v>
      </c>
    </row>
    <row r="4109" spans="1:4" x14ac:dyDescent="0.3">
      <c r="A4109" t="s">
        <v>5895</v>
      </c>
      <c r="B4109">
        <v>1</v>
      </c>
      <c r="C4109">
        <v>0.183</v>
      </c>
      <c r="D4109" t="s">
        <v>3961</v>
      </c>
    </row>
    <row r="4110" spans="1:4" x14ac:dyDescent="0.3">
      <c r="A4110" t="s">
        <v>5896</v>
      </c>
      <c r="B4110">
        <v>1</v>
      </c>
      <c r="C4110">
        <v>0.183</v>
      </c>
      <c r="D4110" t="s">
        <v>3961</v>
      </c>
    </row>
    <row r="4111" spans="1:4" x14ac:dyDescent="0.3">
      <c r="A4111" t="s">
        <v>5897</v>
      </c>
      <c r="B4111">
        <v>1</v>
      </c>
      <c r="C4111">
        <v>0.183</v>
      </c>
      <c r="D4111" t="s">
        <v>3961</v>
      </c>
    </row>
    <row r="4112" spans="1:4" x14ac:dyDescent="0.3">
      <c r="A4112" t="s">
        <v>5898</v>
      </c>
      <c r="B4112">
        <v>2</v>
      </c>
      <c r="C4112">
        <v>0.36599999999999999</v>
      </c>
      <c r="D4112" t="s">
        <v>3961</v>
      </c>
    </row>
    <row r="4113" spans="1:4" x14ac:dyDescent="0.3">
      <c r="A4113" t="s">
        <v>5899</v>
      </c>
      <c r="B4113">
        <v>1</v>
      </c>
      <c r="C4113">
        <v>0.183</v>
      </c>
      <c r="D4113" t="s">
        <v>3961</v>
      </c>
    </row>
    <row r="4114" spans="1:4" x14ac:dyDescent="0.3">
      <c r="A4114" t="s">
        <v>5900</v>
      </c>
      <c r="B4114">
        <v>1</v>
      </c>
      <c r="C4114">
        <v>0.183</v>
      </c>
      <c r="D4114" t="s">
        <v>3961</v>
      </c>
    </row>
    <row r="4115" spans="1:4" x14ac:dyDescent="0.3">
      <c r="A4115" t="s">
        <v>5901</v>
      </c>
      <c r="B4115">
        <v>1</v>
      </c>
      <c r="C4115">
        <v>0.183</v>
      </c>
      <c r="D4115" t="s">
        <v>3961</v>
      </c>
    </row>
    <row r="4116" spans="1:4" x14ac:dyDescent="0.3">
      <c r="A4116" t="s">
        <v>5902</v>
      </c>
      <c r="B4116">
        <v>2</v>
      </c>
      <c r="C4116">
        <v>0.36599999999999999</v>
      </c>
      <c r="D4116" t="s">
        <v>3961</v>
      </c>
    </row>
    <row r="4117" spans="1:4" x14ac:dyDescent="0.3">
      <c r="A4117" t="s">
        <v>5903</v>
      </c>
      <c r="B4117">
        <v>1</v>
      </c>
      <c r="C4117">
        <v>0.183</v>
      </c>
      <c r="D4117" t="s">
        <v>3961</v>
      </c>
    </row>
    <row r="4118" spans="1:4" x14ac:dyDescent="0.3">
      <c r="A4118" t="s">
        <v>5904</v>
      </c>
      <c r="B4118">
        <v>1</v>
      </c>
      <c r="C4118">
        <v>0.183</v>
      </c>
      <c r="D4118" t="s">
        <v>3961</v>
      </c>
    </row>
    <row r="4119" spans="1:4" x14ac:dyDescent="0.3">
      <c r="A4119" t="s">
        <v>5905</v>
      </c>
      <c r="B4119">
        <v>1</v>
      </c>
      <c r="C4119">
        <v>0.183</v>
      </c>
      <c r="D4119" t="s">
        <v>3961</v>
      </c>
    </row>
    <row r="4120" spans="1:4" x14ac:dyDescent="0.3">
      <c r="A4120" t="s">
        <v>5906</v>
      </c>
      <c r="B4120">
        <v>1</v>
      </c>
      <c r="C4120">
        <v>0.183</v>
      </c>
      <c r="D4120" t="s">
        <v>3961</v>
      </c>
    </row>
    <row r="4121" spans="1:4" x14ac:dyDescent="0.3">
      <c r="A4121" t="s">
        <v>5907</v>
      </c>
      <c r="B4121">
        <v>1</v>
      </c>
      <c r="C4121">
        <v>0.183</v>
      </c>
      <c r="D4121" t="s">
        <v>3961</v>
      </c>
    </row>
    <row r="4122" spans="1:4" x14ac:dyDescent="0.3">
      <c r="A4122" t="s">
        <v>5908</v>
      </c>
      <c r="B4122">
        <v>3</v>
      </c>
      <c r="C4122">
        <v>0.54800000000000004</v>
      </c>
      <c r="D4122" t="s">
        <v>3961</v>
      </c>
    </row>
    <row r="4123" spans="1:4" x14ac:dyDescent="0.3">
      <c r="A4123" t="s">
        <v>5909</v>
      </c>
      <c r="B4123">
        <v>1</v>
      </c>
      <c r="C4123">
        <v>0.183</v>
      </c>
      <c r="D4123" t="s">
        <v>3961</v>
      </c>
    </row>
    <row r="4124" spans="1:4" x14ac:dyDescent="0.3">
      <c r="A4124" t="s">
        <v>5910</v>
      </c>
      <c r="B4124">
        <v>1</v>
      </c>
      <c r="C4124">
        <v>0.183</v>
      </c>
      <c r="D4124" t="s">
        <v>3961</v>
      </c>
    </row>
    <row r="4125" spans="1:4" x14ac:dyDescent="0.3">
      <c r="A4125" t="s">
        <v>5911</v>
      </c>
      <c r="B4125">
        <v>1</v>
      </c>
      <c r="C4125">
        <v>0.183</v>
      </c>
      <c r="D4125" t="s">
        <v>3961</v>
      </c>
    </row>
    <row r="4126" spans="1:4" x14ac:dyDescent="0.3">
      <c r="A4126" t="s">
        <v>5912</v>
      </c>
      <c r="B4126">
        <v>1</v>
      </c>
      <c r="C4126">
        <v>0.183</v>
      </c>
      <c r="D4126" t="s">
        <v>3961</v>
      </c>
    </row>
    <row r="4127" spans="1:4" x14ac:dyDescent="0.3">
      <c r="A4127" t="s">
        <v>5913</v>
      </c>
      <c r="B4127">
        <v>1</v>
      </c>
      <c r="C4127">
        <v>0.183</v>
      </c>
      <c r="D4127" t="s">
        <v>3961</v>
      </c>
    </row>
    <row r="4128" spans="1:4" x14ac:dyDescent="0.3">
      <c r="A4128" t="s">
        <v>5914</v>
      </c>
      <c r="B4128">
        <v>1</v>
      </c>
      <c r="C4128">
        <v>0.183</v>
      </c>
      <c r="D4128" t="s">
        <v>3961</v>
      </c>
    </row>
    <row r="4129" spans="1:4" x14ac:dyDescent="0.3">
      <c r="A4129" t="s">
        <v>5915</v>
      </c>
      <c r="B4129">
        <v>1</v>
      </c>
      <c r="C4129">
        <v>0.183</v>
      </c>
      <c r="D4129" t="s">
        <v>3961</v>
      </c>
    </row>
    <row r="4130" spans="1:4" x14ac:dyDescent="0.3">
      <c r="A4130" t="s">
        <v>5916</v>
      </c>
      <c r="B4130">
        <v>2</v>
      </c>
      <c r="C4130">
        <v>0.36599999999999999</v>
      </c>
      <c r="D4130" t="s">
        <v>3961</v>
      </c>
    </row>
    <row r="4131" spans="1:4" x14ac:dyDescent="0.3">
      <c r="A4131" t="s">
        <v>5917</v>
      </c>
      <c r="B4131">
        <v>1</v>
      </c>
      <c r="C4131">
        <v>0.183</v>
      </c>
      <c r="D4131" t="s">
        <v>3961</v>
      </c>
    </row>
    <row r="4132" spans="1:4" x14ac:dyDescent="0.3">
      <c r="A4132" t="s">
        <v>991</v>
      </c>
      <c r="B4132">
        <v>1</v>
      </c>
      <c r="C4132">
        <v>0.183</v>
      </c>
      <c r="D4132" t="s">
        <v>3961</v>
      </c>
    </row>
    <row r="4133" spans="1:4" x14ac:dyDescent="0.3">
      <c r="A4133" t="s">
        <v>5918</v>
      </c>
      <c r="B4133">
        <v>1</v>
      </c>
      <c r="C4133">
        <v>0.183</v>
      </c>
      <c r="D4133" t="s">
        <v>3961</v>
      </c>
    </row>
    <row r="4134" spans="1:4" x14ac:dyDescent="0.3">
      <c r="A4134" t="s">
        <v>5919</v>
      </c>
      <c r="B4134">
        <v>1</v>
      </c>
      <c r="C4134">
        <v>0.183</v>
      </c>
      <c r="D4134" t="s">
        <v>3961</v>
      </c>
    </row>
    <row r="4135" spans="1:4" x14ac:dyDescent="0.3">
      <c r="A4135" t="s">
        <v>5920</v>
      </c>
      <c r="B4135">
        <v>1</v>
      </c>
      <c r="C4135">
        <v>0.183</v>
      </c>
      <c r="D4135" t="s">
        <v>3961</v>
      </c>
    </row>
    <row r="4136" spans="1:4" x14ac:dyDescent="0.3">
      <c r="A4136" t="s">
        <v>5921</v>
      </c>
      <c r="B4136">
        <v>1</v>
      </c>
      <c r="C4136">
        <v>0.183</v>
      </c>
      <c r="D4136" t="s">
        <v>3961</v>
      </c>
    </row>
    <row r="4137" spans="1:4" x14ac:dyDescent="0.3">
      <c r="A4137" t="s">
        <v>5922</v>
      </c>
      <c r="B4137">
        <v>1</v>
      </c>
      <c r="C4137">
        <v>0.183</v>
      </c>
      <c r="D4137" t="s">
        <v>3961</v>
      </c>
    </row>
    <row r="4138" spans="1:4" x14ac:dyDescent="0.3">
      <c r="A4138" t="s">
        <v>5923</v>
      </c>
      <c r="B4138">
        <v>1</v>
      </c>
      <c r="C4138">
        <v>0.183</v>
      </c>
      <c r="D4138" t="s">
        <v>3961</v>
      </c>
    </row>
    <row r="4139" spans="1:4" x14ac:dyDescent="0.3">
      <c r="A4139" t="s">
        <v>5924</v>
      </c>
      <c r="B4139">
        <v>1</v>
      </c>
      <c r="C4139">
        <v>0.183</v>
      </c>
      <c r="D4139" t="s">
        <v>3961</v>
      </c>
    </row>
    <row r="4140" spans="1:4" x14ac:dyDescent="0.3">
      <c r="A4140" t="s">
        <v>5925</v>
      </c>
      <c r="B4140">
        <v>1</v>
      </c>
      <c r="C4140">
        <v>0.183</v>
      </c>
      <c r="D4140" t="s">
        <v>3961</v>
      </c>
    </row>
    <row r="4141" spans="1:4" x14ac:dyDescent="0.3">
      <c r="A4141" t="s">
        <v>5926</v>
      </c>
      <c r="B4141">
        <v>1</v>
      </c>
      <c r="C4141">
        <v>0.183</v>
      </c>
      <c r="D4141" t="s">
        <v>3961</v>
      </c>
    </row>
    <row r="4142" spans="1:4" x14ac:dyDescent="0.3">
      <c r="A4142" t="s">
        <v>1385</v>
      </c>
      <c r="B4142">
        <v>3</v>
      </c>
      <c r="C4142">
        <v>0.54800000000000004</v>
      </c>
      <c r="D4142" t="s">
        <v>3961</v>
      </c>
    </row>
    <row r="4143" spans="1:4" x14ac:dyDescent="0.3">
      <c r="A4143" t="s">
        <v>5927</v>
      </c>
      <c r="B4143">
        <v>1</v>
      </c>
      <c r="C4143">
        <v>0.183</v>
      </c>
      <c r="D4143" t="s">
        <v>3961</v>
      </c>
    </row>
    <row r="4144" spans="1:4" x14ac:dyDescent="0.3">
      <c r="A4144" t="s">
        <v>5928</v>
      </c>
      <c r="B4144">
        <v>1</v>
      </c>
      <c r="C4144">
        <v>0.183</v>
      </c>
      <c r="D4144" t="s">
        <v>3961</v>
      </c>
    </row>
    <row r="4145" spans="1:4" x14ac:dyDescent="0.3">
      <c r="A4145" t="s">
        <v>5929</v>
      </c>
      <c r="B4145">
        <v>1</v>
      </c>
      <c r="C4145">
        <v>0.183</v>
      </c>
      <c r="D4145" t="s">
        <v>3961</v>
      </c>
    </row>
    <row r="4146" spans="1:4" x14ac:dyDescent="0.3">
      <c r="A4146" t="s">
        <v>5930</v>
      </c>
      <c r="B4146">
        <v>1</v>
      </c>
      <c r="C4146">
        <v>0.183</v>
      </c>
      <c r="D4146" t="s">
        <v>3961</v>
      </c>
    </row>
    <row r="4147" spans="1:4" x14ac:dyDescent="0.3">
      <c r="A4147" t="s">
        <v>5931</v>
      </c>
      <c r="B4147">
        <v>4</v>
      </c>
      <c r="C4147">
        <v>0.73099999999999998</v>
      </c>
      <c r="D4147" t="s">
        <v>3961</v>
      </c>
    </row>
    <row r="4148" spans="1:4" x14ac:dyDescent="0.3">
      <c r="A4148" t="s">
        <v>5932</v>
      </c>
      <c r="B4148">
        <v>2</v>
      </c>
      <c r="C4148">
        <v>0.36599999999999999</v>
      </c>
      <c r="D4148" t="s">
        <v>3961</v>
      </c>
    </row>
    <row r="4149" spans="1:4" x14ac:dyDescent="0.3">
      <c r="A4149" t="s">
        <v>5933</v>
      </c>
      <c r="B4149">
        <v>1</v>
      </c>
      <c r="C4149">
        <v>0.183</v>
      </c>
      <c r="D4149" t="s">
        <v>3961</v>
      </c>
    </row>
    <row r="4150" spans="1:4" x14ac:dyDescent="0.3">
      <c r="A4150" t="s">
        <v>5934</v>
      </c>
      <c r="B4150">
        <v>1</v>
      </c>
      <c r="C4150">
        <v>0.183</v>
      </c>
      <c r="D4150" t="s">
        <v>3961</v>
      </c>
    </row>
    <row r="4151" spans="1:4" x14ac:dyDescent="0.3">
      <c r="A4151" t="s">
        <v>5935</v>
      </c>
      <c r="B4151">
        <v>1</v>
      </c>
      <c r="C4151">
        <v>0.183</v>
      </c>
      <c r="D4151" t="s">
        <v>3961</v>
      </c>
    </row>
    <row r="4152" spans="1:4" x14ac:dyDescent="0.3">
      <c r="A4152" t="s">
        <v>5936</v>
      </c>
      <c r="B4152">
        <v>1</v>
      </c>
      <c r="C4152">
        <v>0.183</v>
      </c>
      <c r="D4152" t="s">
        <v>3961</v>
      </c>
    </row>
    <row r="4153" spans="1:4" x14ac:dyDescent="0.3">
      <c r="A4153" t="s">
        <v>5937</v>
      </c>
      <c r="B4153">
        <v>1</v>
      </c>
      <c r="C4153">
        <v>0.183</v>
      </c>
      <c r="D4153" t="s">
        <v>3961</v>
      </c>
    </row>
    <row r="4154" spans="1:4" x14ac:dyDescent="0.3">
      <c r="A4154" t="s">
        <v>5938</v>
      </c>
      <c r="B4154">
        <v>1</v>
      </c>
      <c r="C4154">
        <v>0.183</v>
      </c>
      <c r="D4154" t="s">
        <v>3961</v>
      </c>
    </row>
    <row r="4155" spans="1:4" x14ac:dyDescent="0.3">
      <c r="A4155" t="s">
        <v>5939</v>
      </c>
      <c r="B4155">
        <v>1</v>
      </c>
      <c r="C4155">
        <v>0.183</v>
      </c>
      <c r="D4155" t="s">
        <v>3961</v>
      </c>
    </row>
    <row r="4156" spans="1:4" x14ac:dyDescent="0.3">
      <c r="A4156" t="s">
        <v>5940</v>
      </c>
      <c r="B4156">
        <v>1</v>
      </c>
      <c r="C4156">
        <v>0.183</v>
      </c>
      <c r="D4156" t="s">
        <v>3961</v>
      </c>
    </row>
    <row r="4157" spans="1:4" x14ac:dyDescent="0.3">
      <c r="A4157" t="s">
        <v>5941</v>
      </c>
      <c r="B4157">
        <v>1</v>
      </c>
      <c r="C4157">
        <v>0.183</v>
      </c>
      <c r="D4157" t="s">
        <v>3961</v>
      </c>
    </row>
    <row r="4158" spans="1:4" x14ac:dyDescent="0.3">
      <c r="A4158" t="s">
        <v>5942</v>
      </c>
      <c r="B4158">
        <v>1</v>
      </c>
      <c r="C4158">
        <v>0.183</v>
      </c>
      <c r="D4158" t="s">
        <v>3961</v>
      </c>
    </row>
    <row r="4159" spans="1:4" x14ac:dyDescent="0.3">
      <c r="A4159" t="s">
        <v>5943</v>
      </c>
      <c r="B4159">
        <v>1</v>
      </c>
      <c r="C4159">
        <v>0.183</v>
      </c>
      <c r="D4159" t="s">
        <v>3961</v>
      </c>
    </row>
    <row r="4160" spans="1:4" x14ac:dyDescent="0.3">
      <c r="A4160" t="s">
        <v>5944</v>
      </c>
      <c r="B4160">
        <v>1</v>
      </c>
      <c r="C4160">
        <v>0.183</v>
      </c>
      <c r="D4160" t="s">
        <v>3961</v>
      </c>
    </row>
    <row r="4161" spans="1:4" x14ac:dyDescent="0.3">
      <c r="A4161" t="s">
        <v>5945</v>
      </c>
      <c r="B4161">
        <v>1</v>
      </c>
      <c r="C4161">
        <v>0.183</v>
      </c>
      <c r="D4161" t="s">
        <v>3961</v>
      </c>
    </row>
    <row r="4162" spans="1:4" x14ac:dyDescent="0.3">
      <c r="A4162" t="s">
        <v>5946</v>
      </c>
      <c r="B4162">
        <v>1</v>
      </c>
      <c r="C4162">
        <v>0.183</v>
      </c>
      <c r="D4162" t="s">
        <v>3961</v>
      </c>
    </row>
    <row r="4163" spans="1:4" x14ac:dyDescent="0.3">
      <c r="A4163" t="s">
        <v>5947</v>
      </c>
      <c r="B4163">
        <v>2</v>
      </c>
      <c r="C4163">
        <v>0.36599999999999999</v>
      </c>
      <c r="D4163" t="s">
        <v>3961</v>
      </c>
    </row>
    <row r="4164" spans="1:4" x14ac:dyDescent="0.3">
      <c r="A4164" t="s">
        <v>5948</v>
      </c>
      <c r="B4164">
        <v>1</v>
      </c>
      <c r="C4164">
        <v>0.183</v>
      </c>
      <c r="D4164" t="s">
        <v>3961</v>
      </c>
    </row>
    <row r="4165" spans="1:4" x14ac:dyDescent="0.3">
      <c r="A4165" t="s">
        <v>5949</v>
      </c>
      <c r="B4165">
        <v>1</v>
      </c>
      <c r="C4165">
        <v>0.183</v>
      </c>
      <c r="D4165" t="s">
        <v>3961</v>
      </c>
    </row>
    <row r="4166" spans="1:4" x14ac:dyDescent="0.3">
      <c r="A4166" t="s">
        <v>5950</v>
      </c>
      <c r="B4166">
        <v>1</v>
      </c>
      <c r="C4166">
        <v>0.183</v>
      </c>
      <c r="D4166" t="s">
        <v>3961</v>
      </c>
    </row>
    <row r="4167" spans="1:4" x14ac:dyDescent="0.3">
      <c r="A4167" t="s">
        <v>5951</v>
      </c>
      <c r="B4167">
        <v>1</v>
      </c>
      <c r="C4167">
        <v>0.183</v>
      </c>
      <c r="D4167" t="s">
        <v>3961</v>
      </c>
    </row>
    <row r="4168" spans="1:4" x14ac:dyDescent="0.3">
      <c r="A4168" t="s">
        <v>5952</v>
      </c>
      <c r="B4168">
        <v>1</v>
      </c>
      <c r="C4168">
        <v>0.183</v>
      </c>
      <c r="D4168" t="s">
        <v>3961</v>
      </c>
    </row>
    <row r="4169" spans="1:4" x14ac:dyDescent="0.3">
      <c r="A4169" t="s">
        <v>5953</v>
      </c>
      <c r="B4169">
        <v>1</v>
      </c>
      <c r="C4169">
        <v>0.183</v>
      </c>
      <c r="D4169" t="s">
        <v>3961</v>
      </c>
    </row>
    <row r="4170" spans="1:4" x14ac:dyDescent="0.3">
      <c r="A4170" t="s">
        <v>5954</v>
      </c>
      <c r="B4170">
        <v>1</v>
      </c>
      <c r="C4170">
        <v>0.183</v>
      </c>
      <c r="D4170" t="s">
        <v>3961</v>
      </c>
    </row>
    <row r="4171" spans="1:4" x14ac:dyDescent="0.3">
      <c r="A4171" t="s">
        <v>5955</v>
      </c>
      <c r="B4171">
        <v>1</v>
      </c>
      <c r="C4171">
        <v>0.183</v>
      </c>
      <c r="D4171" t="s">
        <v>3961</v>
      </c>
    </row>
    <row r="4172" spans="1:4" x14ac:dyDescent="0.3">
      <c r="A4172" t="s">
        <v>5956</v>
      </c>
      <c r="B4172">
        <v>1</v>
      </c>
      <c r="C4172">
        <v>0.183</v>
      </c>
      <c r="D4172" t="s">
        <v>3961</v>
      </c>
    </row>
    <row r="4173" spans="1:4" x14ac:dyDescent="0.3">
      <c r="A4173" t="s">
        <v>5957</v>
      </c>
      <c r="B4173">
        <v>1</v>
      </c>
      <c r="C4173">
        <v>0.183</v>
      </c>
      <c r="D4173" t="s">
        <v>3961</v>
      </c>
    </row>
    <row r="4174" spans="1:4" x14ac:dyDescent="0.3">
      <c r="A4174" t="s">
        <v>1390</v>
      </c>
      <c r="B4174">
        <v>1</v>
      </c>
      <c r="C4174">
        <v>0.183</v>
      </c>
      <c r="D4174" t="s">
        <v>3961</v>
      </c>
    </row>
    <row r="4175" spans="1:4" x14ac:dyDescent="0.3">
      <c r="A4175" t="s">
        <v>5958</v>
      </c>
      <c r="B4175">
        <v>1</v>
      </c>
      <c r="C4175">
        <v>0.183</v>
      </c>
      <c r="D4175" t="s">
        <v>3961</v>
      </c>
    </row>
    <row r="4176" spans="1:4" x14ac:dyDescent="0.3">
      <c r="A4176" t="s">
        <v>5959</v>
      </c>
      <c r="B4176">
        <v>1</v>
      </c>
      <c r="C4176">
        <v>0.183</v>
      </c>
      <c r="D4176" t="s">
        <v>3961</v>
      </c>
    </row>
    <row r="4177" spans="1:4" x14ac:dyDescent="0.3">
      <c r="A4177" t="s">
        <v>2675</v>
      </c>
      <c r="B4177">
        <v>4</v>
      </c>
      <c r="C4177">
        <v>0.73099999999999998</v>
      </c>
      <c r="D4177" t="s">
        <v>3961</v>
      </c>
    </row>
    <row r="4178" spans="1:4" x14ac:dyDescent="0.3">
      <c r="A4178" t="s">
        <v>5960</v>
      </c>
      <c r="B4178">
        <v>1</v>
      </c>
      <c r="C4178">
        <v>0.183</v>
      </c>
      <c r="D4178" t="s">
        <v>3961</v>
      </c>
    </row>
    <row r="4179" spans="1:4" x14ac:dyDescent="0.3">
      <c r="A4179" t="s">
        <v>5961</v>
      </c>
      <c r="B4179">
        <v>1</v>
      </c>
      <c r="C4179">
        <v>0.183</v>
      </c>
      <c r="D4179" t="s">
        <v>3961</v>
      </c>
    </row>
    <row r="4180" spans="1:4" x14ac:dyDescent="0.3">
      <c r="A4180" t="s">
        <v>5962</v>
      </c>
      <c r="B4180">
        <v>1</v>
      </c>
      <c r="C4180">
        <v>0.183</v>
      </c>
      <c r="D4180" t="s">
        <v>3961</v>
      </c>
    </row>
    <row r="4181" spans="1:4" x14ac:dyDescent="0.3">
      <c r="A4181" t="s">
        <v>5963</v>
      </c>
      <c r="B4181">
        <v>3</v>
      </c>
      <c r="C4181">
        <v>0.54800000000000004</v>
      </c>
      <c r="D4181" t="s">
        <v>3961</v>
      </c>
    </row>
    <row r="4182" spans="1:4" x14ac:dyDescent="0.3">
      <c r="A4182" t="s">
        <v>5964</v>
      </c>
      <c r="B4182">
        <v>1</v>
      </c>
      <c r="C4182">
        <v>0.183</v>
      </c>
      <c r="D4182" t="s">
        <v>3961</v>
      </c>
    </row>
    <row r="4183" spans="1:4" x14ac:dyDescent="0.3">
      <c r="A4183" t="s">
        <v>5965</v>
      </c>
      <c r="B4183">
        <v>1</v>
      </c>
      <c r="C4183">
        <v>0.183</v>
      </c>
      <c r="D4183" t="s">
        <v>3961</v>
      </c>
    </row>
    <row r="4184" spans="1:4" x14ac:dyDescent="0.3">
      <c r="A4184" t="s">
        <v>5966</v>
      </c>
      <c r="B4184">
        <v>1</v>
      </c>
      <c r="C4184">
        <v>0.183</v>
      </c>
      <c r="D4184" t="s">
        <v>3961</v>
      </c>
    </row>
    <row r="4185" spans="1:4" x14ac:dyDescent="0.3">
      <c r="A4185" t="s">
        <v>5967</v>
      </c>
      <c r="B4185">
        <v>1</v>
      </c>
      <c r="C4185">
        <v>0.183</v>
      </c>
      <c r="D4185" t="s">
        <v>3961</v>
      </c>
    </row>
    <row r="4186" spans="1:4" x14ac:dyDescent="0.3">
      <c r="A4186" t="s">
        <v>5968</v>
      </c>
      <c r="B4186">
        <v>1</v>
      </c>
      <c r="C4186">
        <v>0.183</v>
      </c>
      <c r="D4186" t="s">
        <v>3961</v>
      </c>
    </row>
    <row r="4187" spans="1:4" x14ac:dyDescent="0.3">
      <c r="A4187" t="s">
        <v>5969</v>
      </c>
      <c r="B4187">
        <v>1</v>
      </c>
      <c r="C4187">
        <v>0.183</v>
      </c>
      <c r="D4187" t="s">
        <v>3961</v>
      </c>
    </row>
    <row r="4188" spans="1:4" x14ac:dyDescent="0.3">
      <c r="A4188" t="s">
        <v>5970</v>
      </c>
      <c r="B4188">
        <v>1</v>
      </c>
      <c r="C4188">
        <v>0.183</v>
      </c>
      <c r="D4188" t="s">
        <v>3961</v>
      </c>
    </row>
    <row r="4189" spans="1:4" x14ac:dyDescent="0.3">
      <c r="A4189" t="s">
        <v>5971</v>
      </c>
      <c r="B4189">
        <v>1</v>
      </c>
      <c r="C4189">
        <v>0.183</v>
      </c>
      <c r="D4189" t="s">
        <v>3961</v>
      </c>
    </row>
    <row r="4190" spans="1:4" x14ac:dyDescent="0.3">
      <c r="A4190" t="s">
        <v>5972</v>
      </c>
      <c r="B4190">
        <v>1</v>
      </c>
      <c r="C4190">
        <v>0.183</v>
      </c>
      <c r="D4190" t="s">
        <v>3961</v>
      </c>
    </row>
    <row r="4191" spans="1:4" x14ac:dyDescent="0.3">
      <c r="A4191" t="s">
        <v>5973</v>
      </c>
      <c r="B4191">
        <v>1</v>
      </c>
      <c r="C4191">
        <v>0.183</v>
      </c>
      <c r="D4191" t="s">
        <v>3961</v>
      </c>
    </row>
    <row r="4192" spans="1:4" x14ac:dyDescent="0.3">
      <c r="A4192" t="s">
        <v>5974</v>
      </c>
      <c r="B4192">
        <v>1</v>
      </c>
      <c r="C4192">
        <v>0.183</v>
      </c>
      <c r="D4192" t="s">
        <v>3961</v>
      </c>
    </row>
    <row r="4193" spans="1:4" x14ac:dyDescent="0.3">
      <c r="A4193" t="s">
        <v>5975</v>
      </c>
      <c r="B4193">
        <v>1</v>
      </c>
      <c r="C4193">
        <v>0.183</v>
      </c>
      <c r="D4193" t="s">
        <v>3961</v>
      </c>
    </row>
    <row r="4194" spans="1:4" x14ac:dyDescent="0.3">
      <c r="A4194" t="s">
        <v>5976</v>
      </c>
      <c r="B4194">
        <v>1</v>
      </c>
      <c r="C4194">
        <v>0.183</v>
      </c>
      <c r="D4194" t="s">
        <v>3961</v>
      </c>
    </row>
    <row r="4195" spans="1:4" x14ac:dyDescent="0.3">
      <c r="A4195" t="s">
        <v>5977</v>
      </c>
      <c r="B4195">
        <v>2</v>
      </c>
      <c r="C4195">
        <v>0.36599999999999999</v>
      </c>
      <c r="D4195" t="s">
        <v>3961</v>
      </c>
    </row>
    <row r="4196" spans="1:4" x14ac:dyDescent="0.3">
      <c r="A4196" t="s">
        <v>2689</v>
      </c>
      <c r="B4196">
        <v>1</v>
      </c>
      <c r="C4196">
        <v>0.183</v>
      </c>
      <c r="D4196" t="s">
        <v>3961</v>
      </c>
    </row>
    <row r="4197" spans="1:4" x14ac:dyDescent="0.3">
      <c r="A4197" t="s">
        <v>5978</v>
      </c>
      <c r="B4197">
        <v>1</v>
      </c>
      <c r="C4197">
        <v>0.183</v>
      </c>
      <c r="D4197" t="s">
        <v>3961</v>
      </c>
    </row>
    <row r="4198" spans="1:4" x14ac:dyDescent="0.3">
      <c r="A4198" t="s">
        <v>5979</v>
      </c>
      <c r="B4198">
        <v>1</v>
      </c>
      <c r="C4198">
        <v>0.183</v>
      </c>
      <c r="D4198" t="s">
        <v>3961</v>
      </c>
    </row>
    <row r="4199" spans="1:4" x14ac:dyDescent="0.3">
      <c r="A4199" t="s">
        <v>5980</v>
      </c>
      <c r="B4199">
        <v>2</v>
      </c>
      <c r="C4199">
        <v>0.36599999999999999</v>
      </c>
      <c r="D4199" t="s">
        <v>3961</v>
      </c>
    </row>
    <row r="4200" spans="1:4" x14ac:dyDescent="0.3">
      <c r="A4200" t="s">
        <v>5981</v>
      </c>
      <c r="B4200">
        <v>1</v>
      </c>
      <c r="C4200">
        <v>0.183</v>
      </c>
      <c r="D4200" t="s">
        <v>3961</v>
      </c>
    </row>
    <row r="4201" spans="1:4" x14ac:dyDescent="0.3">
      <c r="A4201" t="s">
        <v>5982</v>
      </c>
      <c r="B4201">
        <v>1</v>
      </c>
      <c r="C4201">
        <v>0.183</v>
      </c>
      <c r="D4201" t="s">
        <v>3961</v>
      </c>
    </row>
    <row r="4202" spans="1:4" x14ac:dyDescent="0.3">
      <c r="A4202" t="s">
        <v>5983</v>
      </c>
      <c r="B4202">
        <v>1</v>
      </c>
      <c r="C4202">
        <v>0.183</v>
      </c>
      <c r="D4202" t="s">
        <v>3961</v>
      </c>
    </row>
    <row r="4203" spans="1:4" x14ac:dyDescent="0.3">
      <c r="A4203" t="s">
        <v>5984</v>
      </c>
      <c r="B4203">
        <v>1</v>
      </c>
      <c r="C4203">
        <v>0.183</v>
      </c>
      <c r="D4203" t="s">
        <v>3961</v>
      </c>
    </row>
    <row r="4204" spans="1:4" x14ac:dyDescent="0.3">
      <c r="A4204" t="s">
        <v>5985</v>
      </c>
      <c r="B4204">
        <v>1</v>
      </c>
      <c r="C4204">
        <v>0.183</v>
      </c>
      <c r="D4204" t="s">
        <v>3961</v>
      </c>
    </row>
    <row r="4205" spans="1:4" x14ac:dyDescent="0.3">
      <c r="A4205" t="s">
        <v>5986</v>
      </c>
      <c r="B4205">
        <v>1</v>
      </c>
      <c r="C4205">
        <v>0.183</v>
      </c>
      <c r="D4205" t="s">
        <v>3961</v>
      </c>
    </row>
    <row r="4206" spans="1:4" x14ac:dyDescent="0.3">
      <c r="A4206" t="s">
        <v>5987</v>
      </c>
      <c r="B4206">
        <v>1</v>
      </c>
      <c r="C4206">
        <v>0.183</v>
      </c>
      <c r="D4206" t="s">
        <v>3961</v>
      </c>
    </row>
    <row r="4207" spans="1:4" x14ac:dyDescent="0.3">
      <c r="A4207" t="s">
        <v>5988</v>
      </c>
      <c r="B4207">
        <v>1</v>
      </c>
      <c r="C4207">
        <v>0.183</v>
      </c>
      <c r="D4207" t="s">
        <v>3961</v>
      </c>
    </row>
    <row r="4208" spans="1:4" x14ac:dyDescent="0.3">
      <c r="A4208" t="s">
        <v>5989</v>
      </c>
      <c r="B4208">
        <v>1</v>
      </c>
      <c r="C4208">
        <v>0.183</v>
      </c>
      <c r="D4208" t="s">
        <v>3961</v>
      </c>
    </row>
    <row r="4209" spans="1:4" x14ac:dyDescent="0.3">
      <c r="A4209" t="s">
        <v>5990</v>
      </c>
      <c r="B4209">
        <v>1</v>
      </c>
      <c r="C4209">
        <v>0.183</v>
      </c>
      <c r="D4209" t="s">
        <v>3961</v>
      </c>
    </row>
    <row r="4210" spans="1:4" x14ac:dyDescent="0.3">
      <c r="A4210" t="s">
        <v>5991</v>
      </c>
      <c r="B4210">
        <v>1</v>
      </c>
      <c r="C4210">
        <v>0.183</v>
      </c>
      <c r="D4210" t="s">
        <v>3961</v>
      </c>
    </row>
    <row r="4211" spans="1:4" x14ac:dyDescent="0.3">
      <c r="A4211" t="s">
        <v>5992</v>
      </c>
      <c r="B4211">
        <v>1</v>
      </c>
      <c r="C4211">
        <v>0.183</v>
      </c>
      <c r="D4211" t="s">
        <v>3961</v>
      </c>
    </row>
    <row r="4212" spans="1:4" x14ac:dyDescent="0.3">
      <c r="A4212" t="s">
        <v>5993</v>
      </c>
      <c r="B4212">
        <v>1</v>
      </c>
      <c r="C4212">
        <v>0.183</v>
      </c>
      <c r="D4212" t="s">
        <v>3961</v>
      </c>
    </row>
    <row r="4213" spans="1:4" x14ac:dyDescent="0.3">
      <c r="A4213" t="s">
        <v>5994</v>
      </c>
      <c r="B4213">
        <v>1</v>
      </c>
      <c r="C4213">
        <v>0.183</v>
      </c>
      <c r="D4213" t="s">
        <v>3961</v>
      </c>
    </row>
    <row r="4214" spans="1:4" x14ac:dyDescent="0.3">
      <c r="A4214" t="s">
        <v>5995</v>
      </c>
      <c r="B4214">
        <v>1</v>
      </c>
      <c r="C4214">
        <v>0.183</v>
      </c>
      <c r="D4214" t="s">
        <v>3961</v>
      </c>
    </row>
    <row r="4215" spans="1:4" x14ac:dyDescent="0.3">
      <c r="A4215" t="s">
        <v>5996</v>
      </c>
      <c r="B4215">
        <v>1</v>
      </c>
      <c r="C4215">
        <v>0.183</v>
      </c>
      <c r="D4215" t="s">
        <v>3961</v>
      </c>
    </row>
    <row r="4216" spans="1:4" x14ac:dyDescent="0.3">
      <c r="A4216" t="s">
        <v>5997</v>
      </c>
      <c r="B4216">
        <v>1</v>
      </c>
      <c r="C4216">
        <v>0.183</v>
      </c>
      <c r="D4216" t="s">
        <v>3961</v>
      </c>
    </row>
    <row r="4217" spans="1:4" x14ac:dyDescent="0.3">
      <c r="A4217" t="s">
        <v>5998</v>
      </c>
      <c r="B4217">
        <v>1</v>
      </c>
      <c r="C4217">
        <v>0.183</v>
      </c>
      <c r="D4217" t="s">
        <v>3961</v>
      </c>
    </row>
    <row r="4218" spans="1:4" x14ac:dyDescent="0.3">
      <c r="A4218" t="s">
        <v>5999</v>
      </c>
      <c r="B4218">
        <v>1</v>
      </c>
      <c r="C4218">
        <v>0.183</v>
      </c>
      <c r="D4218" t="s">
        <v>3961</v>
      </c>
    </row>
    <row r="4219" spans="1:4" x14ac:dyDescent="0.3">
      <c r="A4219" t="s">
        <v>6000</v>
      </c>
      <c r="B4219">
        <v>1</v>
      </c>
      <c r="C4219">
        <v>0.183</v>
      </c>
      <c r="D4219" t="s">
        <v>3961</v>
      </c>
    </row>
    <row r="4220" spans="1:4" x14ac:dyDescent="0.3">
      <c r="A4220" t="s">
        <v>6001</v>
      </c>
      <c r="B4220">
        <v>1</v>
      </c>
      <c r="C4220">
        <v>0.183</v>
      </c>
      <c r="D4220" t="s">
        <v>3961</v>
      </c>
    </row>
    <row r="4221" spans="1:4" x14ac:dyDescent="0.3">
      <c r="A4221" t="s">
        <v>6002</v>
      </c>
      <c r="B4221">
        <v>1</v>
      </c>
      <c r="C4221">
        <v>0.183</v>
      </c>
      <c r="D4221" t="s">
        <v>3961</v>
      </c>
    </row>
    <row r="4222" spans="1:4" x14ac:dyDescent="0.3">
      <c r="A4222" t="s">
        <v>6003</v>
      </c>
      <c r="B4222">
        <v>1</v>
      </c>
      <c r="C4222">
        <v>0.183</v>
      </c>
      <c r="D4222" t="s">
        <v>3961</v>
      </c>
    </row>
    <row r="4223" spans="1:4" x14ac:dyDescent="0.3">
      <c r="A4223" t="s">
        <v>6004</v>
      </c>
      <c r="B4223">
        <v>1</v>
      </c>
      <c r="C4223">
        <v>0.183</v>
      </c>
      <c r="D4223" t="s">
        <v>3961</v>
      </c>
    </row>
    <row r="4224" spans="1:4" x14ac:dyDescent="0.3">
      <c r="A4224" t="s">
        <v>6005</v>
      </c>
      <c r="B4224">
        <v>1</v>
      </c>
      <c r="C4224">
        <v>0.183</v>
      </c>
      <c r="D4224" t="s">
        <v>3961</v>
      </c>
    </row>
    <row r="4225" spans="1:4" x14ac:dyDescent="0.3">
      <c r="A4225" t="s">
        <v>6006</v>
      </c>
      <c r="B4225">
        <v>1</v>
      </c>
      <c r="C4225">
        <v>0.183</v>
      </c>
      <c r="D4225" t="s">
        <v>3961</v>
      </c>
    </row>
    <row r="4226" spans="1:4" x14ac:dyDescent="0.3">
      <c r="A4226" t="s">
        <v>6007</v>
      </c>
      <c r="B4226">
        <v>1</v>
      </c>
      <c r="C4226">
        <v>0.183</v>
      </c>
      <c r="D4226" t="s">
        <v>3961</v>
      </c>
    </row>
    <row r="4227" spans="1:4" x14ac:dyDescent="0.3">
      <c r="A4227" t="s">
        <v>6008</v>
      </c>
      <c r="B4227">
        <v>6</v>
      </c>
      <c r="C4227">
        <v>1.097</v>
      </c>
      <c r="D4227" t="s">
        <v>3961</v>
      </c>
    </row>
    <row r="4228" spans="1:4" x14ac:dyDescent="0.3">
      <c r="A4228" t="s">
        <v>6009</v>
      </c>
      <c r="B4228">
        <v>1</v>
      </c>
      <c r="C4228">
        <v>0.183</v>
      </c>
      <c r="D4228" t="s">
        <v>3961</v>
      </c>
    </row>
    <row r="4229" spans="1:4" x14ac:dyDescent="0.3">
      <c r="A4229" t="s">
        <v>6010</v>
      </c>
      <c r="B4229">
        <v>1</v>
      </c>
      <c r="C4229">
        <v>0.183</v>
      </c>
      <c r="D4229" t="s">
        <v>3961</v>
      </c>
    </row>
    <row r="4230" spans="1:4" x14ac:dyDescent="0.3">
      <c r="A4230" t="s">
        <v>6011</v>
      </c>
      <c r="B4230">
        <v>1</v>
      </c>
      <c r="C4230">
        <v>0.183</v>
      </c>
      <c r="D4230" t="s">
        <v>3961</v>
      </c>
    </row>
    <row r="4231" spans="1:4" x14ac:dyDescent="0.3">
      <c r="A4231" t="s">
        <v>6012</v>
      </c>
      <c r="B4231">
        <v>1</v>
      </c>
      <c r="C4231">
        <v>0.183</v>
      </c>
      <c r="D4231" t="s">
        <v>3961</v>
      </c>
    </row>
    <row r="4232" spans="1:4" x14ac:dyDescent="0.3">
      <c r="A4232" t="s">
        <v>6013</v>
      </c>
      <c r="B4232">
        <v>1</v>
      </c>
      <c r="C4232">
        <v>0.183</v>
      </c>
      <c r="D4232" t="s">
        <v>3961</v>
      </c>
    </row>
    <row r="4233" spans="1:4" x14ac:dyDescent="0.3">
      <c r="A4233" t="s">
        <v>6014</v>
      </c>
      <c r="B4233">
        <v>1</v>
      </c>
      <c r="C4233">
        <v>0.183</v>
      </c>
      <c r="D4233" t="s">
        <v>3961</v>
      </c>
    </row>
    <row r="4234" spans="1:4" x14ac:dyDescent="0.3">
      <c r="A4234" t="s">
        <v>6015</v>
      </c>
      <c r="B4234">
        <v>1</v>
      </c>
      <c r="C4234">
        <v>0.183</v>
      </c>
      <c r="D4234" t="s">
        <v>3961</v>
      </c>
    </row>
    <row r="4235" spans="1:4" x14ac:dyDescent="0.3">
      <c r="A4235" t="s">
        <v>6016</v>
      </c>
      <c r="B4235">
        <v>1</v>
      </c>
      <c r="C4235">
        <v>0.183</v>
      </c>
      <c r="D4235" t="s">
        <v>3961</v>
      </c>
    </row>
    <row r="4236" spans="1:4" x14ac:dyDescent="0.3">
      <c r="A4236" t="s">
        <v>6017</v>
      </c>
      <c r="B4236">
        <v>1</v>
      </c>
      <c r="C4236">
        <v>0.183</v>
      </c>
      <c r="D4236" t="s">
        <v>3961</v>
      </c>
    </row>
    <row r="4237" spans="1:4" x14ac:dyDescent="0.3">
      <c r="A4237" t="s">
        <v>6018</v>
      </c>
      <c r="B4237">
        <v>1</v>
      </c>
      <c r="C4237">
        <v>0.183</v>
      </c>
      <c r="D4237" t="s">
        <v>3961</v>
      </c>
    </row>
    <row r="4238" spans="1:4" x14ac:dyDescent="0.3">
      <c r="A4238" t="s">
        <v>6019</v>
      </c>
      <c r="B4238">
        <v>1</v>
      </c>
      <c r="C4238">
        <v>0.183</v>
      </c>
      <c r="D4238" t="s">
        <v>3961</v>
      </c>
    </row>
    <row r="4239" spans="1:4" x14ac:dyDescent="0.3">
      <c r="A4239" t="s">
        <v>6020</v>
      </c>
      <c r="B4239">
        <v>1</v>
      </c>
      <c r="C4239">
        <v>0.183</v>
      </c>
      <c r="D4239" t="s">
        <v>3961</v>
      </c>
    </row>
    <row r="4240" spans="1:4" x14ac:dyDescent="0.3">
      <c r="A4240" t="s">
        <v>1402</v>
      </c>
      <c r="B4240">
        <v>1</v>
      </c>
      <c r="C4240">
        <v>0.183</v>
      </c>
      <c r="D4240" t="s">
        <v>3961</v>
      </c>
    </row>
    <row r="4241" spans="1:4" x14ac:dyDescent="0.3">
      <c r="A4241" t="s">
        <v>6021</v>
      </c>
      <c r="B4241">
        <v>1</v>
      </c>
      <c r="C4241">
        <v>0.183</v>
      </c>
      <c r="D4241" t="s">
        <v>3961</v>
      </c>
    </row>
    <row r="4242" spans="1:4" x14ac:dyDescent="0.3">
      <c r="A4242" t="s">
        <v>6022</v>
      </c>
      <c r="B4242">
        <v>3</v>
      </c>
      <c r="C4242">
        <v>0.54800000000000004</v>
      </c>
      <c r="D4242" t="s">
        <v>3961</v>
      </c>
    </row>
    <row r="4243" spans="1:4" x14ac:dyDescent="0.3">
      <c r="A4243" t="s">
        <v>6023</v>
      </c>
      <c r="B4243">
        <v>1</v>
      </c>
      <c r="C4243">
        <v>0.183</v>
      </c>
      <c r="D4243" t="s">
        <v>3961</v>
      </c>
    </row>
    <row r="4244" spans="1:4" x14ac:dyDescent="0.3">
      <c r="A4244" t="s">
        <v>6024</v>
      </c>
      <c r="B4244">
        <v>3</v>
      </c>
      <c r="C4244">
        <v>0.54800000000000004</v>
      </c>
      <c r="D4244" t="s">
        <v>3961</v>
      </c>
    </row>
    <row r="4245" spans="1:4" x14ac:dyDescent="0.3">
      <c r="A4245" t="s">
        <v>6025</v>
      </c>
      <c r="B4245">
        <v>2</v>
      </c>
      <c r="C4245">
        <v>0.36599999999999999</v>
      </c>
      <c r="D4245" t="s">
        <v>3961</v>
      </c>
    </row>
    <row r="4246" spans="1:4" x14ac:dyDescent="0.3">
      <c r="A4246" t="s">
        <v>6026</v>
      </c>
      <c r="B4246">
        <v>1</v>
      </c>
      <c r="C4246">
        <v>0.183</v>
      </c>
      <c r="D4246" t="s">
        <v>3961</v>
      </c>
    </row>
    <row r="4247" spans="1:4" x14ac:dyDescent="0.3">
      <c r="A4247" t="s">
        <v>6027</v>
      </c>
      <c r="B4247">
        <v>1</v>
      </c>
      <c r="C4247">
        <v>0.183</v>
      </c>
      <c r="D4247" t="s">
        <v>3961</v>
      </c>
    </row>
    <row r="4248" spans="1:4" x14ac:dyDescent="0.3">
      <c r="A4248" t="s">
        <v>6028</v>
      </c>
      <c r="B4248">
        <v>1</v>
      </c>
      <c r="C4248">
        <v>0.183</v>
      </c>
      <c r="D4248" t="s">
        <v>3961</v>
      </c>
    </row>
    <row r="4249" spans="1:4" x14ac:dyDescent="0.3">
      <c r="A4249" t="s">
        <v>6029</v>
      </c>
      <c r="B4249">
        <v>1</v>
      </c>
      <c r="C4249">
        <v>0.183</v>
      </c>
      <c r="D4249" t="s">
        <v>3961</v>
      </c>
    </row>
    <row r="4250" spans="1:4" x14ac:dyDescent="0.3">
      <c r="A4250" t="s">
        <v>6030</v>
      </c>
      <c r="B4250">
        <v>1</v>
      </c>
      <c r="C4250">
        <v>0.183</v>
      </c>
      <c r="D4250" t="s">
        <v>3961</v>
      </c>
    </row>
    <row r="4251" spans="1:4" x14ac:dyDescent="0.3">
      <c r="A4251" t="s">
        <v>6031</v>
      </c>
      <c r="B4251">
        <v>1</v>
      </c>
      <c r="C4251">
        <v>0.183</v>
      </c>
      <c r="D4251" t="s">
        <v>3961</v>
      </c>
    </row>
    <row r="4252" spans="1:4" x14ac:dyDescent="0.3">
      <c r="A4252" t="s">
        <v>6032</v>
      </c>
      <c r="B4252">
        <v>1</v>
      </c>
      <c r="C4252">
        <v>0.183</v>
      </c>
      <c r="D4252" t="s">
        <v>3961</v>
      </c>
    </row>
    <row r="4253" spans="1:4" x14ac:dyDescent="0.3">
      <c r="A4253" t="s">
        <v>6033</v>
      </c>
      <c r="B4253">
        <v>1</v>
      </c>
      <c r="C4253">
        <v>0.183</v>
      </c>
      <c r="D4253" t="s">
        <v>3961</v>
      </c>
    </row>
    <row r="4254" spans="1:4" x14ac:dyDescent="0.3">
      <c r="A4254" t="s">
        <v>6034</v>
      </c>
      <c r="B4254">
        <v>1</v>
      </c>
      <c r="C4254">
        <v>0.183</v>
      </c>
      <c r="D4254" t="s">
        <v>3961</v>
      </c>
    </row>
    <row r="4255" spans="1:4" x14ac:dyDescent="0.3">
      <c r="A4255" t="s">
        <v>6035</v>
      </c>
      <c r="B4255">
        <v>1</v>
      </c>
      <c r="C4255">
        <v>0.183</v>
      </c>
      <c r="D4255" t="s">
        <v>3961</v>
      </c>
    </row>
    <row r="4256" spans="1:4" x14ac:dyDescent="0.3">
      <c r="A4256" t="s">
        <v>6036</v>
      </c>
      <c r="B4256">
        <v>1</v>
      </c>
      <c r="C4256">
        <v>0.183</v>
      </c>
      <c r="D4256" t="s">
        <v>3961</v>
      </c>
    </row>
    <row r="4257" spans="1:4" x14ac:dyDescent="0.3">
      <c r="A4257" t="s">
        <v>6037</v>
      </c>
      <c r="B4257">
        <v>1</v>
      </c>
      <c r="C4257">
        <v>0.183</v>
      </c>
      <c r="D4257" t="s">
        <v>3961</v>
      </c>
    </row>
    <row r="4258" spans="1:4" x14ac:dyDescent="0.3">
      <c r="A4258" t="s">
        <v>6038</v>
      </c>
      <c r="B4258">
        <v>1</v>
      </c>
      <c r="C4258">
        <v>0.183</v>
      </c>
      <c r="D4258" t="s">
        <v>3961</v>
      </c>
    </row>
    <row r="4259" spans="1:4" x14ac:dyDescent="0.3">
      <c r="A4259" t="s">
        <v>6039</v>
      </c>
      <c r="B4259">
        <v>1</v>
      </c>
      <c r="C4259">
        <v>0.183</v>
      </c>
      <c r="D4259" t="s">
        <v>3961</v>
      </c>
    </row>
    <row r="4260" spans="1:4" x14ac:dyDescent="0.3">
      <c r="A4260" t="s">
        <v>6040</v>
      </c>
      <c r="B4260">
        <v>1</v>
      </c>
      <c r="C4260">
        <v>0.183</v>
      </c>
      <c r="D4260" t="s">
        <v>3961</v>
      </c>
    </row>
    <row r="4261" spans="1:4" x14ac:dyDescent="0.3">
      <c r="A4261" t="s">
        <v>2749</v>
      </c>
      <c r="B4261">
        <v>13</v>
      </c>
      <c r="C4261">
        <v>2.3769999999999998</v>
      </c>
      <c r="D4261" t="s">
        <v>3961</v>
      </c>
    </row>
    <row r="4262" spans="1:4" x14ac:dyDescent="0.3">
      <c r="A4262" t="s">
        <v>6041</v>
      </c>
      <c r="B4262">
        <v>1</v>
      </c>
      <c r="C4262">
        <v>0.183</v>
      </c>
      <c r="D4262" t="s">
        <v>3961</v>
      </c>
    </row>
    <row r="4263" spans="1:4" x14ac:dyDescent="0.3">
      <c r="A4263" t="s">
        <v>6042</v>
      </c>
      <c r="B4263">
        <v>2</v>
      </c>
      <c r="C4263">
        <v>0.36599999999999999</v>
      </c>
      <c r="D4263" t="s">
        <v>3961</v>
      </c>
    </row>
    <row r="4264" spans="1:4" x14ac:dyDescent="0.3">
      <c r="A4264" t="s">
        <v>6043</v>
      </c>
      <c r="B4264">
        <v>1</v>
      </c>
      <c r="C4264">
        <v>0.183</v>
      </c>
      <c r="D4264" t="s">
        <v>3961</v>
      </c>
    </row>
    <row r="4265" spans="1:4" x14ac:dyDescent="0.3">
      <c r="A4265" t="s">
        <v>6044</v>
      </c>
      <c r="B4265">
        <v>1</v>
      </c>
      <c r="C4265">
        <v>0.183</v>
      </c>
      <c r="D4265" t="s">
        <v>3961</v>
      </c>
    </row>
    <row r="4266" spans="1:4" x14ac:dyDescent="0.3">
      <c r="A4266" t="s">
        <v>6045</v>
      </c>
      <c r="B4266">
        <v>1</v>
      </c>
      <c r="C4266">
        <v>0.183</v>
      </c>
      <c r="D4266" t="s">
        <v>3961</v>
      </c>
    </row>
    <row r="4267" spans="1:4" x14ac:dyDescent="0.3">
      <c r="A4267" t="s">
        <v>4776</v>
      </c>
      <c r="B4267">
        <v>8</v>
      </c>
      <c r="C4267">
        <v>1.4630000000000001</v>
      </c>
      <c r="D4267" t="s">
        <v>3961</v>
      </c>
    </row>
    <row r="4268" spans="1:4" x14ac:dyDescent="0.3">
      <c r="A4268" t="s">
        <v>6046</v>
      </c>
      <c r="B4268">
        <v>1</v>
      </c>
      <c r="C4268">
        <v>0.183</v>
      </c>
      <c r="D4268" t="s">
        <v>3961</v>
      </c>
    </row>
    <row r="4269" spans="1:4" x14ac:dyDescent="0.3">
      <c r="A4269" t="s">
        <v>6047</v>
      </c>
      <c r="B4269">
        <v>1</v>
      </c>
      <c r="C4269">
        <v>0.183</v>
      </c>
      <c r="D4269" t="s">
        <v>3961</v>
      </c>
    </row>
    <row r="4270" spans="1:4" x14ac:dyDescent="0.3">
      <c r="A4270" t="s">
        <v>6048</v>
      </c>
      <c r="B4270">
        <v>1</v>
      </c>
      <c r="C4270">
        <v>0.183</v>
      </c>
      <c r="D4270" t="s">
        <v>3961</v>
      </c>
    </row>
    <row r="4271" spans="1:4" x14ac:dyDescent="0.3">
      <c r="A4271" t="s">
        <v>6049</v>
      </c>
      <c r="B4271">
        <v>1</v>
      </c>
      <c r="C4271">
        <v>0.183</v>
      </c>
      <c r="D4271" t="s">
        <v>3961</v>
      </c>
    </row>
    <row r="4272" spans="1:4" x14ac:dyDescent="0.3">
      <c r="A4272" t="s">
        <v>6050</v>
      </c>
      <c r="B4272">
        <v>1</v>
      </c>
      <c r="C4272">
        <v>0.183</v>
      </c>
      <c r="D4272" t="s">
        <v>3961</v>
      </c>
    </row>
    <row r="4273" spans="1:4" x14ac:dyDescent="0.3">
      <c r="A4273" t="s">
        <v>6051</v>
      </c>
      <c r="B4273">
        <v>1</v>
      </c>
      <c r="C4273">
        <v>0.183</v>
      </c>
      <c r="D4273" t="s">
        <v>3961</v>
      </c>
    </row>
    <row r="4274" spans="1:4" x14ac:dyDescent="0.3">
      <c r="A4274" t="s">
        <v>2769</v>
      </c>
      <c r="B4274">
        <v>2</v>
      </c>
      <c r="C4274">
        <v>0.36599999999999999</v>
      </c>
      <c r="D4274" t="s">
        <v>3961</v>
      </c>
    </row>
    <row r="4275" spans="1:4" x14ac:dyDescent="0.3">
      <c r="A4275" t="s">
        <v>6052</v>
      </c>
      <c r="B4275">
        <v>1</v>
      </c>
      <c r="C4275">
        <v>0.183</v>
      </c>
      <c r="D4275" t="s">
        <v>3961</v>
      </c>
    </row>
    <row r="4276" spans="1:4" x14ac:dyDescent="0.3">
      <c r="A4276" t="s">
        <v>6053</v>
      </c>
      <c r="B4276">
        <v>1</v>
      </c>
      <c r="C4276">
        <v>0.183</v>
      </c>
      <c r="D4276" t="s">
        <v>3961</v>
      </c>
    </row>
    <row r="4277" spans="1:4" x14ac:dyDescent="0.3">
      <c r="A4277" t="s">
        <v>6054</v>
      </c>
      <c r="B4277">
        <v>1</v>
      </c>
      <c r="C4277">
        <v>0.183</v>
      </c>
      <c r="D4277" t="s">
        <v>3961</v>
      </c>
    </row>
    <row r="4278" spans="1:4" x14ac:dyDescent="0.3">
      <c r="A4278" t="s">
        <v>6055</v>
      </c>
      <c r="B4278">
        <v>1</v>
      </c>
      <c r="C4278">
        <v>0.183</v>
      </c>
      <c r="D4278" t="s">
        <v>3961</v>
      </c>
    </row>
    <row r="4279" spans="1:4" x14ac:dyDescent="0.3">
      <c r="A4279" t="s">
        <v>6056</v>
      </c>
      <c r="B4279">
        <v>1</v>
      </c>
      <c r="C4279">
        <v>0.183</v>
      </c>
      <c r="D4279" t="s">
        <v>3961</v>
      </c>
    </row>
    <row r="4280" spans="1:4" x14ac:dyDescent="0.3">
      <c r="A4280" t="s">
        <v>6057</v>
      </c>
      <c r="B4280">
        <v>1</v>
      </c>
      <c r="C4280">
        <v>0.183</v>
      </c>
      <c r="D4280" t="s">
        <v>3961</v>
      </c>
    </row>
    <row r="4281" spans="1:4" x14ac:dyDescent="0.3">
      <c r="A4281" t="s">
        <v>6058</v>
      </c>
      <c r="B4281">
        <v>1</v>
      </c>
      <c r="C4281">
        <v>0.183</v>
      </c>
      <c r="D4281" t="s">
        <v>3961</v>
      </c>
    </row>
    <row r="4282" spans="1:4" x14ac:dyDescent="0.3">
      <c r="A4282" t="s">
        <v>6059</v>
      </c>
      <c r="B4282">
        <v>1</v>
      </c>
      <c r="C4282">
        <v>0.183</v>
      </c>
      <c r="D4282" t="s">
        <v>3961</v>
      </c>
    </row>
    <row r="4283" spans="1:4" x14ac:dyDescent="0.3">
      <c r="A4283" t="s">
        <v>6060</v>
      </c>
      <c r="B4283">
        <v>1</v>
      </c>
      <c r="C4283">
        <v>0.183</v>
      </c>
      <c r="D4283" t="s">
        <v>3961</v>
      </c>
    </row>
    <row r="4284" spans="1:4" x14ac:dyDescent="0.3">
      <c r="A4284" t="s">
        <v>6061</v>
      </c>
      <c r="B4284">
        <v>1</v>
      </c>
      <c r="C4284">
        <v>0.183</v>
      </c>
      <c r="D4284" t="s">
        <v>3961</v>
      </c>
    </row>
    <row r="4285" spans="1:4" x14ac:dyDescent="0.3">
      <c r="A4285" t="s">
        <v>6062</v>
      </c>
      <c r="B4285">
        <v>1</v>
      </c>
      <c r="C4285">
        <v>0.183</v>
      </c>
      <c r="D4285" t="s">
        <v>3961</v>
      </c>
    </row>
    <row r="4286" spans="1:4" x14ac:dyDescent="0.3">
      <c r="A4286" t="s">
        <v>6063</v>
      </c>
      <c r="B4286">
        <v>1</v>
      </c>
      <c r="C4286">
        <v>0.183</v>
      </c>
      <c r="D4286" t="s">
        <v>3961</v>
      </c>
    </row>
    <row r="4287" spans="1:4" x14ac:dyDescent="0.3">
      <c r="A4287" t="s">
        <v>6064</v>
      </c>
      <c r="B4287">
        <v>1</v>
      </c>
      <c r="C4287">
        <v>0.183</v>
      </c>
      <c r="D4287" t="s">
        <v>3961</v>
      </c>
    </row>
    <row r="4288" spans="1:4" x14ac:dyDescent="0.3">
      <c r="A4288" t="s">
        <v>6065</v>
      </c>
      <c r="B4288">
        <v>1</v>
      </c>
      <c r="C4288">
        <v>0.183</v>
      </c>
      <c r="D4288" t="s">
        <v>3961</v>
      </c>
    </row>
    <row r="4289" spans="1:4" x14ac:dyDescent="0.3">
      <c r="A4289" t="s">
        <v>6066</v>
      </c>
      <c r="B4289">
        <v>1</v>
      </c>
      <c r="C4289">
        <v>0.183</v>
      </c>
      <c r="D4289" t="s">
        <v>3961</v>
      </c>
    </row>
    <row r="4290" spans="1:4" x14ac:dyDescent="0.3">
      <c r="A4290" t="s">
        <v>6067</v>
      </c>
      <c r="B4290">
        <v>1</v>
      </c>
      <c r="C4290">
        <v>0.183</v>
      </c>
      <c r="D4290" t="s">
        <v>3961</v>
      </c>
    </row>
    <row r="4291" spans="1:4" x14ac:dyDescent="0.3">
      <c r="A4291" t="s">
        <v>6068</v>
      </c>
      <c r="B4291">
        <v>1</v>
      </c>
      <c r="C4291">
        <v>0.183</v>
      </c>
      <c r="D4291" t="s">
        <v>3961</v>
      </c>
    </row>
    <row r="4292" spans="1:4" x14ac:dyDescent="0.3">
      <c r="A4292" t="s">
        <v>6069</v>
      </c>
      <c r="B4292">
        <v>1</v>
      </c>
      <c r="C4292">
        <v>0.183</v>
      </c>
      <c r="D4292" t="s">
        <v>3961</v>
      </c>
    </row>
    <row r="4293" spans="1:4" x14ac:dyDescent="0.3">
      <c r="A4293" t="s">
        <v>6070</v>
      </c>
      <c r="B4293">
        <v>1</v>
      </c>
      <c r="C4293">
        <v>0.183</v>
      </c>
      <c r="D4293" t="s">
        <v>3961</v>
      </c>
    </row>
    <row r="4294" spans="1:4" x14ac:dyDescent="0.3">
      <c r="A4294" t="s">
        <v>6071</v>
      </c>
      <c r="B4294">
        <v>1</v>
      </c>
      <c r="C4294">
        <v>0.183</v>
      </c>
      <c r="D4294" t="s">
        <v>3961</v>
      </c>
    </row>
    <row r="4295" spans="1:4" x14ac:dyDescent="0.3">
      <c r="A4295" t="s">
        <v>6072</v>
      </c>
      <c r="B4295">
        <v>1</v>
      </c>
      <c r="C4295">
        <v>0.183</v>
      </c>
      <c r="D4295" t="s">
        <v>3961</v>
      </c>
    </row>
    <row r="4296" spans="1:4" x14ac:dyDescent="0.3">
      <c r="A4296" t="s">
        <v>6073</v>
      </c>
      <c r="B4296">
        <v>1</v>
      </c>
      <c r="C4296">
        <v>0.183</v>
      </c>
      <c r="D4296" t="s">
        <v>3961</v>
      </c>
    </row>
    <row r="4297" spans="1:4" x14ac:dyDescent="0.3">
      <c r="A4297" t="s">
        <v>6074</v>
      </c>
      <c r="B4297">
        <v>1</v>
      </c>
      <c r="C4297">
        <v>0.183</v>
      </c>
      <c r="D4297" t="s">
        <v>3961</v>
      </c>
    </row>
    <row r="4298" spans="1:4" x14ac:dyDescent="0.3">
      <c r="A4298" t="s">
        <v>6075</v>
      </c>
      <c r="B4298">
        <v>1</v>
      </c>
      <c r="C4298">
        <v>0.183</v>
      </c>
      <c r="D4298" t="s">
        <v>3961</v>
      </c>
    </row>
    <row r="4299" spans="1:4" x14ac:dyDescent="0.3">
      <c r="A4299" t="s">
        <v>6076</v>
      </c>
      <c r="B4299">
        <v>1</v>
      </c>
      <c r="C4299">
        <v>0.183</v>
      </c>
      <c r="D4299" t="s">
        <v>3961</v>
      </c>
    </row>
    <row r="4300" spans="1:4" x14ac:dyDescent="0.3">
      <c r="A4300" t="s">
        <v>6077</v>
      </c>
      <c r="B4300">
        <v>2</v>
      </c>
      <c r="C4300">
        <v>0.36599999999999999</v>
      </c>
      <c r="D4300" t="s">
        <v>3961</v>
      </c>
    </row>
    <row r="4301" spans="1:4" x14ac:dyDescent="0.3">
      <c r="A4301" t="s">
        <v>6078</v>
      </c>
      <c r="B4301">
        <v>1</v>
      </c>
      <c r="C4301">
        <v>0.183</v>
      </c>
      <c r="D4301" t="s">
        <v>3961</v>
      </c>
    </row>
    <row r="4302" spans="1:4" x14ac:dyDescent="0.3">
      <c r="A4302" t="s">
        <v>6079</v>
      </c>
      <c r="B4302">
        <v>1</v>
      </c>
      <c r="C4302">
        <v>0.183</v>
      </c>
      <c r="D4302" t="s">
        <v>3961</v>
      </c>
    </row>
    <row r="4303" spans="1:4" x14ac:dyDescent="0.3">
      <c r="A4303" t="s">
        <v>6080</v>
      </c>
      <c r="B4303">
        <v>1</v>
      </c>
      <c r="C4303">
        <v>0.183</v>
      </c>
      <c r="D4303" t="s">
        <v>3961</v>
      </c>
    </row>
    <row r="4304" spans="1:4" x14ac:dyDescent="0.3">
      <c r="A4304" t="s">
        <v>6081</v>
      </c>
      <c r="B4304">
        <v>1</v>
      </c>
      <c r="C4304">
        <v>0.183</v>
      </c>
      <c r="D4304" t="s">
        <v>3961</v>
      </c>
    </row>
    <row r="4305" spans="1:4" x14ac:dyDescent="0.3">
      <c r="A4305" t="s">
        <v>6082</v>
      </c>
      <c r="B4305">
        <v>1</v>
      </c>
      <c r="C4305">
        <v>0.183</v>
      </c>
      <c r="D4305" t="s">
        <v>3961</v>
      </c>
    </row>
    <row r="4306" spans="1:4" x14ac:dyDescent="0.3">
      <c r="A4306" t="s">
        <v>6083</v>
      </c>
      <c r="B4306">
        <v>1</v>
      </c>
      <c r="C4306">
        <v>0.183</v>
      </c>
      <c r="D4306" t="s">
        <v>3961</v>
      </c>
    </row>
    <row r="4307" spans="1:4" x14ac:dyDescent="0.3">
      <c r="A4307" t="s">
        <v>6084</v>
      </c>
      <c r="B4307">
        <v>1</v>
      </c>
      <c r="C4307">
        <v>0.183</v>
      </c>
      <c r="D4307" t="s">
        <v>3961</v>
      </c>
    </row>
    <row r="4308" spans="1:4" x14ac:dyDescent="0.3">
      <c r="A4308" t="s">
        <v>6085</v>
      </c>
      <c r="B4308">
        <v>1</v>
      </c>
      <c r="C4308">
        <v>0.183</v>
      </c>
      <c r="D4308" t="s">
        <v>3961</v>
      </c>
    </row>
    <row r="4309" spans="1:4" x14ac:dyDescent="0.3">
      <c r="A4309" t="s">
        <v>4794</v>
      </c>
      <c r="B4309">
        <v>5</v>
      </c>
      <c r="C4309">
        <v>0.91400000000000003</v>
      </c>
      <c r="D4309" t="s">
        <v>3961</v>
      </c>
    </row>
    <row r="4310" spans="1:4" x14ac:dyDescent="0.3">
      <c r="A4310" t="s">
        <v>6086</v>
      </c>
      <c r="B4310">
        <v>1</v>
      </c>
      <c r="C4310">
        <v>0.183</v>
      </c>
      <c r="D4310" t="s">
        <v>3961</v>
      </c>
    </row>
    <row r="4311" spans="1:4" x14ac:dyDescent="0.3">
      <c r="A4311" t="s">
        <v>6087</v>
      </c>
      <c r="B4311">
        <v>1</v>
      </c>
      <c r="C4311">
        <v>0.183</v>
      </c>
      <c r="D4311" t="s">
        <v>3961</v>
      </c>
    </row>
    <row r="4312" spans="1:4" x14ac:dyDescent="0.3">
      <c r="A4312" t="s">
        <v>6088</v>
      </c>
      <c r="B4312">
        <v>1</v>
      </c>
      <c r="C4312">
        <v>0.183</v>
      </c>
      <c r="D4312" t="s">
        <v>3961</v>
      </c>
    </row>
    <row r="4313" spans="1:4" x14ac:dyDescent="0.3">
      <c r="A4313" t="s">
        <v>6089</v>
      </c>
      <c r="B4313">
        <v>1</v>
      </c>
      <c r="C4313">
        <v>0.183</v>
      </c>
      <c r="D4313" t="s">
        <v>3961</v>
      </c>
    </row>
    <row r="4314" spans="1:4" x14ac:dyDescent="0.3">
      <c r="A4314" t="s">
        <v>6090</v>
      </c>
      <c r="B4314">
        <v>1</v>
      </c>
      <c r="C4314">
        <v>0.183</v>
      </c>
      <c r="D4314" t="s">
        <v>3961</v>
      </c>
    </row>
    <row r="4315" spans="1:4" x14ac:dyDescent="0.3">
      <c r="A4315" t="s">
        <v>6091</v>
      </c>
      <c r="B4315">
        <v>1</v>
      </c>
      <c r="C4315">
        <v>0.183</v>
      </c>
      <c r="D4315" t="s">
        <v>3961</v>
      </c>
    </row>
    <row r="4316" spans="1:4" x14ac:dyDescent="0.3">
      <c r="A4316" t="s">
        <v>6092</v>
      </c>
      <c r="B4316">
        <v>1</v>
      </c>
      <c r="C4316">
        <v>0.183</v>
      </c>
      <c r="D4316" t="s">
        <v>3961</v>
      </c>
    </row>
    <row r="4317" spans="1:4" x14ac:dyDescent="0.3">
      <c r="A4317" t="s">
        <v>6093</v>
      </c>
      <c r="B4317">
        <v>1</v>
      </c>
      <c r="C4317">
        <v>0.183</v>
      </c>
      <c r="D4317" t="s">
        <v>3961</v>
      </c>
    </row>
    <row r="4318" spans="1:4" x14ac:dyDescent="0.3">
      <c r="A4318" t="s">
        <v>6094</v>
      </c>
      <c r="B4318">
        <v>1</v>
      </c>
      <c r="C4318">
        <v>0.183</v>
      </c>
      <c r="D4318" t="s">
        <v>3961</v>
      </c>
    </row>
    <row r="4319" spans="1:4" x14ac:dyDescent="0.3">
      <c r="A4319" t="s">
        <v>6095</v>
      </c>
      <c r="B4319">
        <v>2</v>
      </c>
      <c r="C4319">
        <v>0.36599999999999999</v>
      </c>
      <c r="D4319" t="s">
        <v>3961</v>
      </c>
    </row>
    <row r="4320" spans="1:4" x14ac:dyDescent="0.3">
      <c r="A4320" t="s">
        <v>6096</v>
      </c>
      <c r="B4320">
        <v>1</v>
      </c>
      <c r="C4320">
        <v>0.183</v>
      </c>
      <c r="D4320" t="s">
        <v>3961</v>
      </c>
    </row>
    <row r="4321" spans="1:4" x14ac:dyDescent="0.3">
      <c r="A4321" t="s">
        <v>6097</v>
      </c>
      <c r="B4321">
        <v>1</v>
      </c>
      <c r="C4321">
        <v>0.183</v>
      </c>
      <c r="D4321" t="s">
        <v>3961</v>
      </c>
    </row>
    <row r="4322" spans="1:4" x14ac:dyDescent="0.3">
      <c r="A4322" t="s">
        <v>6098</v>
      </c>
      <c r="B4322">
        <v>1</v>
      </c>
      <c r="C4322">
        <v>0.183</v>
      </c>
      <c r="D4322" t="s">
        <v>3961</v>
      </c>
    </row>
    <row r="4323" spans="1:4" x14ac:dyDescent="0.3">
      <c r="A4323" t="s">
        <v>6099</v>
      </c>
      <c r="B4323">
        <v>1</v>
      </c>
      <c r="C4323">
        <v>0.183</v>
      </c>
      <c r="D4323" t="s">
        <v>3961</v>
      </c>
    </row>
    <row r="4324" spans="1:4" x14ac:dyDescent="0.3">
      <c r="A4324" t="s">
        <v>4799</v>
      </c>
      <c r="B4324">
        <v>3</v>
      </c>
      <c r="C4324">
        <v>0.54800000000000004</v>
      </c>
      <c r="D4324" t="s">
        <v>3961</v>
      </c>
    </row>
    <row r="4325" spans="1:4" x14ac:dyDescent="0.3">
      <c r="A4325" t="s">
        <v>6100</v>
      </c>
      <c r="B4325">
        <v>1</v>
      </c>
      <c r="C4325">
        <v>0.183</v>
      </c>
      <c r="D4325" t="s">
        <v>3961</v>
      </c>
    </row>
    <row r="4326" spans="1:4" x14ac:dyDescent="0.3">
      <c r="A4326" t="s">
        <v>6101</v>
      </c>
      <c r="B4326">
        <v>1</v>
      </c>
      <c r="C4326">
        <v>0.183</v>
      </c>
      <c r="D4326" t="s">
        <v>3961</v>
      </c>
    </row>
    <row r="4327" spans="1:4" x14ac:dyDescent="0.3">
      <c r="A4327" t="s">
        <v>4803</v>
      </c>
      <c r="B4327">
        <v>1</v>
      </c>
      <c r="C4327">
        <v>0.183</v>
      </c>
      <c r="D4327" t="s">
        <v>3961</v>
      </c>
    </row>
    <row r="4328" spans="1:4" x14ac:dyDescent="0.3">
      <c r="A4328" t="s">
        <v>6102</v>
      </c>
      <c r="B4328">
        <v>1</v>
      </c>
      <c r="C4328">
        <v>0.183</v>
      </c>
      <c r="D4328" t="s">
        <v>3961</v>
      </c>
    </row>
    <row r="4329" spans="1:4" x14ac:dyDescent="0.3">
      <c r="A4329" t="s">
        <v>6103</v>
      </c>
      <c r="B4329">
        <v>1</v>
      </c>
      <c r="C4329">
        <v>0.183</v>
      </c>
      <c r="D4329" t="s">
        <v>3961</v>
      </c>
    </row>
    <row r="4330" spans="1:4" x14ac:dyDescent="0.3">
      <c r="A4330" t="s">
        <v>6104</v>
      </c>
      <c r="B4330">
        <v>1</v>
      </c>
      <c r="C4330">
        <v>0.183</v>
      </c>
      <c r="D4330" t="s">
        <v>3961</v>
      </c>
    </row>
    <row r="4331" spans="1:4" x14ac:dyDescent="0.3">
      <c r="A4331" t="s">
        <v>6105</v>
      </c>
      <c r="B4331">
        <v>1</v>
      </c>
      <c r="C4331">
        <v>0.183</v>
      </c>
      <c r="D4331" t="s">
        <v>3961</v>
      </c>
    </row>
    <row r="4332" spans="1:4" x14ac:dyDescent="0.3">
      <c r="A4332" t="s">
        <v>6106</v>
      </c>
      <c r="B4332">
        <v>3</v>
      </c>
      <c r="C4332">
        <v>0.54800000000000004</v>
      </c>
      <c r="D4332" t="s">
        <v>3961</v>
      </c>
    </row>
    <row r="4333" spans="1:4" x14ac:dyDescent="0.3">
      <c r="A4333" t="s">
        <v>2819</v>
      </c>
      <c r="B4333">
        <v>1</v>
      </c>
      <c r="C4333">
        <v>0.183</v>
      </c>
      <c r="D4333" t="s">
        <v>3961</v>
      </c>
    </row>
    <row r="4334" spans="1:4" x14ac:dyDescent="0.3">
      <c r="A4334" t="s">
        <v>4805</v>
      </c>
      <c r="B4334">
        <v>1</v>
      </c>
      <c r="C4334">
        <v>0.183</v>
      </c>
      <c r="D4334" t="s">
        <v>3961</v>
      </c>
    </row>
    <row r="4335" spans="1:4" x14ac:dyDescent="0.3">
      <c r="A4335" t="s">
        <v>6107</v>
      </c>
      <c r="B4335">
        <v>1</v>
      </c>
      <c r="C4335">
        <v>0.183</v>
      </c>
      <c r="D4335" t="s">
        <v>3961</v>
      </c>
    </row>
    <row r="4336" spans="1:4" x14ac:dyDescent="0.3">
      <c r="A4336" t="s">
        <v>6108</v>
      </c>
      <c r="B4336">
        <v>5</v>
      </c>
      <c r="C4336">
        <v>0.91400000000000003</v>
      </c>
      <c r="D4336" t="s">
        <v>3961</v>
      </c>
    </row>
    <row r="4337" spans="1:4" x14ac:dyDescent="0.3">
      <c r="A4337" t="s">
        <v>6109</v>
      </c>
      <c r="B4337">
        <v>1</v>
      </c>
      <c r="C4337">
        <v>0.183</v>
      </c>
      <c r="D4337" t="s">
        <v>3961</v>
      </c>
    </row>
    <row r="4338" spans="1:4" x14ac:dyDescent="0.3">
      <c r="A4338" t="s">
        <v>6110</v>
      </c>
      <c r="B4338">
        <v>1</v>
      </c>
      <c r="C4338">
        <v>0.183</v>
      </c>
      <c r="D4338" t="s">
        <v>3961</v>
      </c>
    </row>
    <row r="4339" spans="1:4" x14ac:dyDescent="0.3">
      <c r="A4339" t="s">
        <v>6111</v>
      </c>
      <c r="B4339">
        <v>1</v>
      </c>
      <c r="C4339">
        <v>0.183</v>
      </c>
      <c r="D4339" t="s">
        <v>3961</v>
      </c>
    </row>
    <row r="4340" spans="1:4" x14ac:dyDescent="0.3">
      <c r="A4340" t="s">
        <v>6112</v>
      </c>
      <c r="B4340">
        <v>1</v>
      </c>
      <c r="C4340">
        <v>0.183</v>
      </c>
      <c r="D4340" t="s">
        <v>3961</v>
      </c>
    </row>
    <row r="4341" spans="1:4" x14ac:dyDescent="0.3">
      <c r="A4341" t="s">
        <v>6113</v>
      </c>
      <c r="B4341">
        <v>2</v>
      </c>
      <c r="C4341">
        <v>0.36599999999999999</v>
      </c>
      <c r="D4341" t="s">
        <v>3961</v>
      </c>
    </row>
    <row r="4342" spans="1:4" x14ac:dyDescent="0.3">
      <c r="A4342" t="s">
        <v>6114</v>
      </c>
      <c r="B4342">
        <v>1</v>
      </c>
      <c r="C4342">
        <v>0.183</v>
      </c>
      <c r="D4342" t="s">
        <v>3961</v>
      </c>
    </row>
    <row r="4343" spans="1:4" x14ac:dyDescent="0.3">
      <c r="A4343" t="s">
        <v>6115</v>
      </c>
      <c r="B4343">
        <v>1</v>
      </c>
      <c r="C4343">
        <v>0.183</v>
      </c>
      <c r="D4343" t="s">
        <v>3961</v>
      </c>
    </row>
    <row r="4344" spans="1:4" x14ac:dyDescent="0.3">
      <c r="A4344" t="s">
        <v>6116</v>
      </c>
      <c r="B4344">
        <v>1</v>
      </c>
      <c r="C4344">
        <v>0.183</v>
      </c>
      <c r="D4344" t="s">
        <v>3961</v>
      </c>
    </row>
    <row r="4345" spans="1:4" x14ac:dyDescent="0.3">
      <c r="A4345" t="s">
        <v>6117</v>
      </c>
      <c r="B4345">
        <v>1</v>
      </c>
      <c r="C4345">
        <v>0.183</v>
      </c>
      <c r="D4345" t="s">
        <v>3961</v>
      </c>
    </row>
    <row r="4346" spans="1:4" x14ac:dyDescent="0.3">
      <c r="A4346" t="s">
        <v>6118</v>
      </c>
      <c r="B4346">
        <v>1</v>
      </c>
      <c r="C4346">
        <v>0.183</v>
      </c>
      <c r="D4346" t="s">
        <v>3961</v>
      </c>
    </row>
    <row r="4347" spans="1:4" x14ac:dyDescent="0.3">
      <c r="A4347" t="s">
        <v>6119</v>
      </c>
      <c r="B4347">
        <v>1</v>
      </c>
      <c r="C4347">
        <v>0.183</v>
      </c>
      <c r="D4347" t="s">
        <v>3961</v>
      </c>
    </row>
    <row r="4348" spans="1:4" x14ac:dyDescent="0.3">
      <c r="A4348" t="s">
        <v>6120</v>
      </c>
      <c r="B4348">
        <v>1</v>
      </c>
      <c r="C4348">
        <v>0.183</v>
      </c>
      <c r="D4348" t="s">
        <v>3961</v>
      </c>
    </row>
    <row r="4349" spans="1:4" x14ac:dyDescent="0.3">
      <c r="A4349" t="s">
        <v>6121</v>
      </c>
      <c r="B4349">
        <v>1</v>
      </c>
      <c r="C4349">
        <v>0.183</v>
      </c>
      <c r="D4349" t="s">
        <v>3961</v>
      </c>
    </row>
    <row r="4350" spans="1:4" x14ac:dyDescent="0.3">
      <c r="A4350" t="s">
        <v>6122</v>
      </c>
      <c r="B4350">
        <v>1</v>
      </c>
      <c r="C4350">
        <v>0.183</v>
      </c>
      <c r="D4350" t="s">
        <v>3961</v>
      </c>
    </row>
    <row r="4351" spans="1:4" x14ac:dyDescent="0.3">
      <c r="A4351" t="s">
        <v>6123</v>
      </c>
      <c r="B4351">
        <v>2</v>
      </c>
      <c r="C4351">
        <v>0.36599999999999999</v>
      </c>
      <c r="D4351" t="s">
        <v>3961</v>
      </c>
    </row>
    <row r="4352" spans="1:4" x14ac:dyDescent="0.3">
      <c r="A4352" t="s">
        <v>6124</v>
      </c>
      <c r="B4352">
        <v>1</v>
      </c>
      <c r="C4352">
        <v>0.183</v>
      </c>
      <c r="D4352" t="s">
        <v>3961</v>
      </c>
    </row>
    <row r="4353" spans="1:4" x14ac:dyDescent="0.3">
      <c r="A4353" t="s">
        <v>6125</v>
      </c>
      <c r="B4353">
        <v>3</v>
      </c>
      <c r="C4353">
        <v>0.54800000000000004</v>
      </c>
      <c r="D4353" t="s">
        <v>3961</v>
      </c>
    </row>
    <row r="4354" spans="1:4" x14ac:dyDescent="0.3">
      <c r="A4354" t="s">
        <v>6126</v>
      </c>
      <c r="B4354">
        <v>2</v>
      </c>
      <c r="C4354">
        <v>0.36599999999999999</v>
      </c>
      <c r="D4354" t="s">
        <v>3961</v>
      </c>
    </row>
    <row r="4355" spans="1:4" x14ac:dyDescent="0.3">
      <c r="A4355" t="s">
        <v>6127</v>
      </c>
      <c r="B4355">
        <v>1</v>
      </c>
      <c r="C4355">
        <v>0.183</v>
      </c>
      <c r="D4355" t="s">
        <v>3961</v>
      </c>
    </row>
    <row r="4356" spans="1:4" x14ac:dyDescent="0.3">
      <c r="A4356" t="s">
        <v>6128</v>
      </c>
      <c r="B4356">
        <v>1</v>
      </c>
      <c r="C4356">
        <v>0.183</v>
      </c>
      <c r="D4356" t="s">
        <v>3961</v>
      </c>
    </row>
    <row r="4357" spans="1:4" x14ac:dyDescent="0.3">
      <c r="A4357" t="s">
        <v>6129</v>
      </c>
      <c r="B4357">
        <v>1</v>
      </c>
      <c r="C4357">
        <v>0.183</v>
      </c>
      <c r="D4357" t="s">
        <v>3961</v>
      </c>
    </row>
    <row r="4358" spans="1:4" x14ac:dyDescent="0.3">
      <c r="A4358" t="s">
        <v>6130</v>
      </c>
      <c r="B4358">
        <v>1</v>
      </c>
      <c r="C4358">
        <v>0.183</v>
      </c>
      <c r="D4358" t="s">
        <v>3961</v>
      </c>
    </row>
    <row r="4359" spans="1:4" x14ac:dyDescent="0.3">
      <c r="A4359" t="s">
        <v>6131</v>
      </c>
      <c r="B4359">
        <v>2</v>
      </c>
      <c r="C4359">
        <v>0.36599999999999999</v>
      </c>
      <c r="D4359" t="s">
        <v>3961</v>
      </c>
    </row>
    <row r="4360" spans="1:4" x14ac:dyDescent="0.3">
      <c r="A4360" t="s">
        <v>6132</v>
      </c>
      <c r="B4360">
        <v>1</v>
      </c>
      <c r="C4360">
        <v>0.183</v>
      </c>
      <c r="D4360" t="s">
        <v>3961</v>
      </c>
    </row>
    <row r="4361" spans="1:4" x14ac:dyDescent="0.3">
      <c r="A4361" t="s">
        <v>6133</v>
      </c>
      <c r="B4361">
        <v>1</v>
      </c>
      <c r="C4361">
        <v>0.183</v>
      </c>
      <c r="D4361" t="s">
        <v>3961</v>
      </c>
    </row>
    <row r="4362" spans="1:4" x14ac:dyDescent="0.3">
      <c r="A4362" t="s">
        <v>6134</v>
      </c>
      <c r="B4362">
        <v>1</v>
      </c>
      <c r="C4362">
        <v>0.183</v>
      </c>
      <c r="D4362" t="s">
        <v>3961</v>
      </c>
    </row>
    <row r="4363" spans="1:4" x14ac:dyDescent="0.3">
      <c r="A4363" t="s">
        <v>6135</v>
      </c>
      <c r="B4363">
        <v>1</v>
      </c>
      <c r="C4363">
        <v>0.183</v>
      </c>
      <c r="D4363" t="s">
        <v>3961</v>
      </c>
    </row>
    <row r="4364" spans="1:4" x14ac:dyDescent="0.3">
      <c r="A4364" t="s">
        <v>6136</v>
      </c>
      <c r="B4364">
        <v>1</v>
      </c>
      <c r="C4364">
        <v>0.183</v>
      </c>
      <c r="D4364" t="s">
        <v>3961</v>
      </c>
    </row>
    <row r="4365" spans="1:4" x14ac:dyDescent="0.3">
      <c r="A4365" t="s">
        <v>6137</v>
      </c>
      <c r="B4365">
        <v>1</v>
      </c>
      <c r="C4365">
        <v>0.183</v>
      </c>
      <c r="D4365" t="s">
        <v>3961</v>
      </c>
    </row>
    <row r="4366" spans="1:4" x14ac:dyDescent="0.3">
      <c r="A4366" t="s">
        <v>6138</v>
      </c>
      <c r="B4366">
        <v>1</v>
      </c>
      <c r="C4366">
        <v>0.183</v>
      </c>
      <c r="D4366" t="s">
        <v>3961</v>
      </c>
    </row>
    <row r="4367" spans="1:4" x14ac:dyDescent="0.3">
      <c r="A4367" t="s">
        <v>6139</v>
      </c>
      <c r="B4367">
        <v>1</v>
      </c>
      <c r="C4367">
        <v>0.183</v>
      </c>
      <c r="D4367" t="s">
        <v>3961</v>
      </c>
    </row>
    <row r="4368" spans="1:4" x14ac:dyDescent="0.3">
      <c r="A4368" t="s">
        <v>6140</v>
      </c>
      <c r="B4368">
        <v>1</v>
      </c>
      <c r="C4368">
        <v>0.183</v>
      </c>
      <c r="D4368" t="s">
        <v>3961</v>
      </c>
    </row>
    <row r="4369" spans="1:4" x14ac:dyDescent="0.3">
      <c r="A4369" t="s">
        <v>6141</v>
      </c>
      <c r="B4369">
        <v>1</v>
      </c>
      <c r="C4369">
        <v>0.183</v>
      </c>
      <c r="D4369" t="s">
        <v>3961</v>
      </c>
    </row>
    <row r="4370" spans="1:4" x14ac:dyDescent="0.3">
      <c r="A4370" t="s">
        <v>6142</v>
      </c>
      <c r="B4370">
        <v>1</v>
      </c>
      <c r="C4370">
        <v>0.183</v>
      </c>
      <c r="D4370" t="s">
        <v>3961</v>
      </c>
    </row>
    <row r="4371" spans="1:4" x14ac:dyDescent="0.3">
      <c r="A4371" t="s">
        <v>6143</v>
      </c>
      <c r="B4371">
        <v>1</v>
      </c>
      <c r="C4371">
        <v>0.183</v>
      </c>
      <c r="D4371" t="s">
        <v>3961</v>
      </c>
    </row>
    <row r="4372" spans="1:4" x14ac:dyDescent="0.3">
      <c r="A4372" t="s">
        <v>6144</v>
      </c>
      <c r="B4372">
        <v>1</v>
      </c>
      <c r="C4372">
        <v>0.183</v>
      </c>
      <c r="D4372" t="s">
        <v>3961</v>
      </c>
    </row>
    <row r="4373" spans="1:4" x14ac:dyDescent="0.3">
      <c r="A4373" t="s">
        <v>6145</v>
      </c>
      <c r="B4373">
        <v>1</v>
      </c>
      <c r="C4373">
        <v>0.183</v>
      </c>
      <c r="D4373" t="s">
        <v>3961</v>
      </c>
    </row>
    <row r="4374" spans="1:4" x14ac:dyDescent="0.3">
      <c r="A4374" t="s">
        <v>6146</v>
      </c>
      <c r="B4374">
        <v>1</v>
      </c>
      <c r="C4374">
        <v>0.183</v>
      </c>
      <c r="D4374" t="s">
        <v>3961</v>
      </c>
    </row>
    <row r="4375" spans="1:4" x14ac:dyDescent="0.3">
      <c r="A4375" t="s">
        <v>4819</v>
      </c>
      <c r="B4375">
        <v>2</v>
      </c>
      <c r="C4375">
        <v>0.36599999999999999</v>
      </c>
      <c r="D4375" t="s">
        <v>3961</v>
      </c>
    </row>
    <row r="4376" spans="1:4" x14ac:dyDescent="0.3">
      <c r="A4376" t="s">
        <v>6147</v>
      </c>
      <c r="B4376">
        <v>1</v>
      </c>
      <c r="C4376">
        <v>0.183</v>
      </c>
      <c r="D4376" t="s">
        <v>3961</v>
      </c>
    </row>
    <row r="4377" spans="1:4" x14ac:dyDescent="0.3">
      <c r="A4377" t="s">
        <v>6148</v>
      </c>
      <c r="B4377">
        <v>1</v>
      </c>
      <c r="C4377">
        <v>0.183</v>
      </c>
      <c r="D4377" t="s">
        <v>3961</v>
      </c>
    </row>
    <row r="4378" spans="1:4" x14ac:dyDescent="0.3">
      <c r="A4378" t="s">
        <v>4820</v>
      </c>
      <c r="B4378">
        <v>2</v>
      </c>
      <c r="C4378">
        <v>0.36599999999999999</v>
      </c>
      <c r="D4378" t="s">
        <v>3961</v>
      </c>
    </row>
    <row r="4379" spans="1:4" x14ac:dyDescent="0.3">
      <c r="A4379" t="s">
        <v>6149</v>
      </c>
      <c r="B4379">
        <v>2</v>
      </c>
      <c r="C4379">
        <v>0.36599999999999999</v>
      </c>
      <c r="D4379" t="s">
        <v>3961</v>
      </c>
    </row>
    <row r="4380" spans="1:4" x14ac:dyDescent="0.3">
      <c r="A4380" t="s">
        <v>6150</v>
      </c>
      <c r="B4380">
        <v>1</v>
      </c>
      <c r="C4380">
        <v>0.183</v>
      </c>
      <c r="D4380" t="s">
        <v>3961</v>
      </c>
    </row>
    <row r="4381" spans="1:4" x14ac:dyDescent="0.3">
      <c r="A4381" t="s">
        <v>6151</v>
      </c>
      <c r="B4381">
        <v>1</v>
      </c>
      <c r="C4381">
        <v>0.183</v>
      </c>
      <c r="D4381" t="s">
        <v>3961</v>
      </c>
    </row>
    <row r="4382" spans="1:4" x14ac:dyDescent="0.3">
      <c r="A4382" t="s">
        <v>6152</v>
      </c>
      <c r="B4382">
        <v>1</v>
      </c>
      <c r="C4382">
        <v>0.183</v>
      </c>
      <c r="D4382" t="s">
        <v>3961</v>
      </c>
    </row>
    <row r="4383" spans="1:4" x14ac:dyDescent="0.3">
      <c r="A4383" t="s">
        <v>6153</v>
      </c>
      <c r="B4383">
        <v>1</v>
      </c>
      <c r="C4383">
        <v>0.183</v>
      </c>
      <c r="D4383" t="s">
        <v>3961</v>
      </c>
    </row>
    <row r="4384" spans="1:4" x14ac:dyDescent="0.3">
      <c r="A4384" t="s">
        <v>6154</v>
      </c>
      <c r="B4384">
        <v>1</v>
      </c>
      <c r="C4384">
        <v>0.183</v>
      </c>
      <c r="D4384" t="s">
        <v>3961</v>
      </c>
    </row>
    <row r="4385" spans="1:4" x14ac:dyDescent="0.3">
      <c r="A4385" t="s">
        <v>6155</v>
      </c>
      <c r="B4385">
        <v>1</v>
      </c>
      <c r="C4385">
        <v>0.183</v>
      </c>
      <c r="D4385" t="s">
        <v>3961</v>
      </c>
    </row>
    <row r="4386" spans="1:4" x14ac:dyDescent="0.3">
      <c r="A4386" t="s">
        <v>4821</v>
      </c>
      <c r="B4386">
        <v>1</v>
      </c>
      <c r="C4386">
        <v>0.183</v>
      </c>
      <c r="D4386" t="s">
        <v>3961</v>
      </c>
    </row>
    <row r="4387" spans="1:4" x14ac:dyDescent="0.3">
      <c r="A4387" t="s">
        <v>6156</v>
      </c>
      <c r="B4387">
        <v>1</v>
      </c>
      <c r="C4387">
        <v>0.183</v>
      </c>
      <c r="D4387" t="s">
        <v>3961</v>
      </c>
    </row>
    <row r="4388" spans="1:4" x14ac:dyDescent="0.3">
      <c r="A4388" t="s">
        <v>6157</v>
      </c>
      <c r="B4388">
        <v>2</v>
      </c>
      <c r="C4388">
        <v>0.36599999999999999</v>
      </c>
      <c r="D4388" t="s">
        <v>3961</v>
      </c>
    </row>
    <row r="4389" spans="1:4" x14ac:dyDescent="0.3">
      <c r="A4389" t="s">
        <v>6158</v>
      </c>
      <c r="B4389">
        <v>1</v>
      </c>
      <c r="C4389">
        <v>0.183</v>
      </c>
      <c r="D4389" t="s">
        <v>3961</v>
      </c>
    </row>
    <row r="4390" spans="1:4" x14ac:dyDescent="0.3">
      <c r="A4390" t="s">
        <v>6159</v>
      </c>
      <c r="B4390">
        <v>1</v>
      </c>
      <c r="C4390">
        <v>0.183</v>
      </c>
      <c r="D4390" t="s">
        <v>3961</v>
      </c>
    </row>
    <row r="4391" spans="1:4" x14ac:dyDescent="0.3">
      <c r="A4391" t="s">
        <v>6160</v>
      </c>
      <c r="B4391">
        <v>1</v>
      </c>
      <c r="C4391">
        <v>0.183</v>
      </c>
      <c r="D4391" t="s">
        <v>3961</v>
      </c>
    </row>
    <row r="4392" spans="1:4" x14ac:dyDescent="0.3">
      <c r="A4392" t="s">
        <v>6161</v>
      </c>
      <c r="B4392">
        <v>2</v>
      </c>
      <c r="C4392">
        <v>0.36599999999999999</v>
      </c>
      <c r="D4392" t="s">
        <v>3961</v>
      </c>
    </row>
    <row r="4393" spans="1:4" x14ac:dyDescent="0.3">
      <c r="A4393" t="s">
        <v>6162</v>
      </c>
      <c r="B4393">
        <v>2</v>
      </c>
      <c r="C4393">
        <v>0.36599999999999999</v>
      </c>
      <c r="D4393" t="s">
        <v>3961</v>
      </c>
    </row>
    <row r="4394" spans="1:4" x14ac:dyDescent="0.3">
      <c r="A4394" t="s">
        <v>6163</v>
      </c>
      <c r="B4394">
        <v>1</v>
      </c>
      <c r="C4394">
        <v>0.183</v>
      </c>
      <c r="D4394" t="s">
        <v>3961</v>
      </c>
    </row>
    <row r="4395" spans="1:4" x14ac:dyDescent="0.3">
      <c r="A4395" t="s">
        <v>6164</v>
      </c>
      <c r="B4395">
        <v>1</v>
      </c>
      <c r="C4395">
        <v>0.183</v>
      </c>
      <c r="D4395" t="s">
        <v>3961</v>
      </c>
    </row>
    <row r="4396" spans="1:4" x14ac:dyDescent="0.3">
      <c r="A4396" t="s">
        <v>6165</v>
      </c>
      <c r="B4396">
        <v>1</v>
      </c>
      <c r="C4396">
        <v>0.183</v>
      </c>
      <c r="D4396" t="s">
        <v>3961</v>
      </c>
    </row>
    <row r="4397" spans="1:4" x14ac:dyDescent="0.3">
      <c r="A4397" t="s">
        <v>6166</v>
      </c>
      <c r="B4397">
        <v>1</v>
      </c>
      <c r="C4397">
        <v>0.183</v>
      </c>
      <c r="D4397" t="s">
        <v>3961</v>
      </c>
    </row>
    <row r="4398" spans="1:4" x14ac:dyDescent="0.3">
      <c r="A4398" t="s">
        <v>6167</v>
      </c>
      <c r="B4398">
        <v>1</v>
      </c>
      <c r="C4398">
        <v>0.183</v>
      </c>
      <c r="D4398" t="s">
        <v>3961</v>
      </c>
    </row>
    <row r="4399" spans="1:4" x14ac:dyDescent="0.3">
      <c r="A4399" t="s">
        <v>4826</v>
      </c>
      <c r="B4399">
        <v>3</v>
      </c>
      <c r="C4399">
        <v>0.54800000000000004</v>
      </c>
      <c r="D4399" t="s">
        <v>3961</v>
      </c>
    </row>
    <row r="4400" spans="1:4" x14ac:dyDescent="0.3">
      <c r="A4400" t="s">
        <v>6168</v>
      </c>
      <c r="B4400">
        <v>2</v>
      </c>
      <c r="C4400">
        <v>0.36599999999999999</v>
      </c>
      <c r="D4400" t="s">
        <v>3961</v>
      </c>
    </row>
    <row r="4401" spans="1:4" x14ac:dyDescent="0.3">
      <c r="A4401" t="s">
        <v>6169</v>
      </c>
      <c r="B4401">
        <v>1</v>
      </c>
      <c r="C4401">
        <v>0.183</v>
      </c>
      <c r="D4401" t="s">
        <v>3961</v>
      </c>
    </row>
    <row r="4402" spans="1:4" x14ac:dyDescent="0.3">
      <c r="A4402" t="s">
        <v>2877</v>
      </c>
      <c r="B4402">
        <v>1</v>
      </c>
      <c r="C4402">
        <v>0.183</v>
      </c>
      <c r="D4402" t="s">
        <v>3961</v>
      </c>
    </row>
    <row r="4403" spans="1:4" x14ac:dyDescent="0.3">
      <c r="A4403" t="s">
        <v>6170</v>
      </c>
      <c r="B4403">
        <v>1</v>
      </c>
      <c r="C4403">
        <v>0.183</v>
      </c>
      <c r="D4403" t="s">
        <v>3961</v>
      </c>
    </row>
    <row r="4404" spans="1:4" x14ac:dyDescent="0.3">
      <c r="A4404" t="s">
        <v>6171</v>
      </c>
      <c r="B4404">
        <v>1</v>
      </c>
      <c r="C4404">
        <v>0.183</v>
      </c>
      <c r="D4404" t="s">
        <v>3961</v>
      </c>
    </row>
    <row r="4405" spans="1:4" x14ac:dyDescent="0.3">
      <c r="A4405" t="s">
        <v>4830</v>
      </c>
      <c r="B4405">
        <v>2</v>
      </c>
      <c r="C4405">
        <v>0.36599999999999999</v>
      </c>
      <c r="D4405" t="s">
        <v>3961</v>
      </c>
    </row>
    <row r="4406" spans="1:4" x14ac:dyDescent="0.3">
      <c r="A4406" t="s">
        <v>6172</v>
      </c>
      <c r="B4406">
        <v>1</v>
      </c>
      <c r="C4406">
        <v>0.183</v>
      </c>
      <c r="D4406" t="s">
        <v>3961</v>
      </c>
    </row>
    <row r="4407" spans="1:4" x14ac:dyDescent="0.3">
      <c r="A4407" t="s">
        <v>6173</v>
      </c>
      <c r="B4407">
        <v>1</v>
      </c>
      <c r="C4407">
        <v>0.183</v>
      </c>
      <c r="D4407" t="s">
        <v>3961</v>
      </c>
    </row>
    <row r="4408" spans="1:4" x14ac:dyDescent="0.3">
      <c r="A4408" t="s">
        <v>4831</v>
      </c>
      <c r="B4408">
        <v>2</v>
      </c>
      <c r="C4408">
        <v>0.36599999999999999</v>
      </c>
      <c r="D4408" t="s">
        <v>3961</v>
      </c>
    </row>
    <row r="4409" spans="1:4" x14ac:dyDescent="0.3">
      <c r="A4409" t="s">
        <v>6174</v>
      </c>
      <c r="B4409">
        <v>1</v>
      </c>
      <c r="C4409">
        <v>0.183</v>
      </c>
      <c r="D4409" t="s">
        <v>3961</v>
      </c>
    </row>
    <row r="4410" spans="1:4" x14ac:dyDescent="0.3">
      <c r="A4410" t="s">
        <v>6175</v>
      </c>
      <c r="B4410">
        <v>1</v>
      </c>
      <c r="C4410">
        <v>0.183</v>
      </c>
      <c r="D4410" t="s">
        <v>3961</v>
      </c>
    </row>
    <row r="4411" spans="1:4" x14ac:dyDescent="0.3">
      <c r="A4411" t="s">
        <v>6176</v>
      </c>
      <c r="B4411">
        <v>1</v>
      </c>
      <c r="C4411">
        <v>0.183</v>
      </c>
      <c r="D4411" t="s">
        <v>3961</v>
      </c>
    </row>
    <row r="4412" spans="1:4" x14ac:dyDescent="0.3">
      <c r="A4412" t="s">
        <v>6177</v>
      </c>
      <c r="B4412">
        <v>1</v>
      </c>
      <c r="C4412">
        <v>0.183</v>
      </c>
      <c r="D4412" t="s">
        <v>3961</v>
      </c>
    </row>
    <row r="4413" spans="1:4" x14ac:dyDescent="0.3">
      <c r="A4413" t="s">
        <v>6178</v>
      </c>
      <c r="B4413">
        <v>1</v>
      </c>
      <c r="C4413">
        <v>0.183</v>
      </c>
      <c r="D4413" t="s">
        <v>3961</v>
      </c>
    </row>
    <row r="4414" spans="1:4" x14ac:dyDescent="0.3">
      <c r="A4414" t="s">
        <v>6179</v>
      </c>
      <c r="B4414">
        <v>1</v>
      </c>
      <c r="C4414">
        <v>0.183</v>
      </c>
      <c r="D4414" t="s">
        <v>3961</v>
      </c>
    </row>
    <row r="4415" spans="1:4" x14ac:dyDescent="0.3">
      <c r="A4415" t="s">
        <v>6180</v>
      </c>
      <c r="B4415">
        <v>1</v>
      </c>
      <c r="C4415">
        <v>0.183</v>
      </c>
      <c r="D4415" t="s">
        <v>3961</v>
      </c>
    </row>
    <row r="4416" spans="1:4" x14ac:dyDescent="0.3">
      <c r="A4416" t="s">
        <v>6181</v>
      </c>
      <c r="B4416">
        <v>1</v>
      </c>
      <c r="C4416">
        <v>0.183</v>
      </c>
      <c r="D4416" t="s">
        <v>3961</v>
      </c>
    </row>
    <row r="4417" spans="1:4" x14ac:dyDescent="0.3">
      <c r="A4417" t="s">
        <v>6182</v>
      </c>
      <c r="B4417">
        <v>1</v>
      </c>
      <c r="C4417">
        <v>0.183</v>
      </c>
      <c r="D4417" t="s">
        <v>3961</v>
      </c>
    </row>
    <row r="4418" spans="1:4" x14ac:dyDescent="0.3">
      <c r="A4418" t="s">
        <v>6183</v>
      </c>
      <c r="B4418">
        <v>1</v>
      </c>
      <c r="C4418">
        <v>0.183</v>
      </c>
      <c r="D4418" t="s">
        <v>3961</v>
      </c>
    </row>
    <row r="4419" spans="1:4" x14ac:dyDescent="0.3">
      <c r="A4419" t="s">
        <v>6184</v>
      </c>
      <c r="B4419">
        <v>1</v>
      </c>
      <c r="C4419">
        <v>0.183</v>
      </c>
      <c r="D4419" t="s">
        <v>3961</v>
      </c>
    </row>
    <row r="4420" spans="1:4" x14ac:dyDescent="0.3">
      <c r="A4420" t="s">
        <v>6185</v>
      </c>
      <c r="B4420">
        <v>1</v>
      </c>
      <c r="C4420">
        <v>0.183</v>
      </c>
      <c r="D4420" t="s">
        <v>3961</v>
      </c>
    </row>
    <row r="4421" spans="1:4" x14ac:dyDescent="0.3">
      <c r="A4421" t="s">
        <v>6186</v>
      </c>
      <c r="B4421">
        <v>2</v>
      </c>
      <c r="C4421">
        <v>0.36599999999999999</v>
      </c>
      <c r="D4421" t="s">
        <v>3961</v>
      </c>
    </row>
    <row r="4422" spans="1:4" x14ac:dyDescent="0.3">
      <c r="A4422" t="s">
        <v>6187</v>
      </c>
      <c r="B4422">
        <v>1</v>
      </c>
      <c r="C4422">
        <v>0.183</v>
      </c>
      <c r="D4422" t="s">
        <v>3961</v>
      </c>
    </row>
    <row r="4423" spans="1:4" x14ac:dyDescent="0.3">
      <c r="A4423" t="s">
        <v>6188</v>
      </c>
      <c r="B4423">
        <v>1</v>
      </c>
      <c r="C4423">
        <v>0.183</v>
      </c>
      <c r="D4423" t="s">
        <v>3961</v>
      </c>
    </row>
    <row r="4424" spans="1:4" x14ac:dyDescent="0.3">
      <c r="A4424" t="s">
        <v>6189</v>
      </c>
      <c r="B4424">
        <v>2</v>
      </c>
      <c r="C4424">
        <v>0.36599999999999999</v>
      </c>
      <c r="D4424" t="s">
        <v>3961</v>
      </c>
    </row>
    <row r="4425" spans="1:4" x14ac:dyDescent="0.3">
      <c r="A4425" t="s">
        <v>6190</v>
      </c>
      <c r="B4425">
        <v>1</v>
      </c>
      <c r="C4425">
        <v>0.183</v>
      </c>
      <c r="D4425" t="s">
        <v>3961</v>
      </c>
    </row>
    <row r="4426" spans="1:4" x14ac:dyDescent="0.3">
      <c r="A4426" t="s">
        <v>6191</v>
      </c>
      <c r="B4426">
        <v>1</v>
      </c>
      <c r="C4426">
        <v>0.183</v>
      </c>
      <c r="D4426" t="s">
        <v>3961</v>
      </c>
    </row>
    <row r="4427" spans="1:4" x14ac:dyDescent="0.3">
      <c r="A4427" t="s">
        <v>6192</v>
      </c>
      <c r="B4427">
        <v>1</v>
      </c>
      <c r="C4427">
        <v>0.183</v>
      </c>
      <c r="D4427" t="s">
        <v>3961</v>
      </c>
    </row>
    <row r="4428" spans="1:4" x14ac:dyDescent="0.3">
      <c r="A4428" t="s">
        <v>6193</v>
      </c>
      <c r="B4428">
        <v>1</v>
      </c>
      <c r="C4428">
        <v>0.183</v>
      </c>
      <c r="D4428" t="s">
        <v>3961</v>
      </c>
    </row>
    <row r="4429" spans="1:4" x14ac:dyDescent="0.3">
      <c r="A4429" t="s">
        <v>6194</v>
      </c>
      <c r="B4429">
        <v>1</v>
      </c>
      <c r="C4429">
        <v>0.183</v>
      </c>
      <c r="D4429" t="s">
        <v>3961</v>
      </c>
    </row>
    <row r="4430" spans="1:4" x14ac:dyDescent="0.3">
      <c r="A4430" t="s">
        <v>6195</v>
      </c>
      <c r="B4430">
        <v>1</v>
      </c>
      <c r="C4430">
        <v>0.183</v>
      </c>
      <c r="D4430" t="s">
        <v>3961</v>
      </c>
    </row>
    <row r="4431" spans="1:4" x14ac:dyDescent="0.3">
      <c r="A4431" t="s">
        <v>6196</v>
      </c>
      <c r="B4431">
        <v>1</v>
      </c>
      <c r="C4431">
        <v>0.183</v>
      </c>
      <c r="D4431" t="s">
        <v>3961</v>
      </c>
    </row>
    <row r="4432" spans="1:4" x14ac:dyDescent="0.3">
      <c r="A4432" t="s">
        <v>6197</v>
      </c>
      <c r="B4432">
        <v>1</v>
      </c>
      <c r="C4432">
        <v>0.183</v>
      </c>
      <c r="D4432" t="s">
        <v>3961</v>
      </c>
    </row>
    <row r="4433" spans="1:4" x14ac:dyDescent="0.3">
      <c r="A4433" t="s">
        <v>6198</v>
      </c>
      <c r="B4433">
        <v>1</v>
      </c>
      <c r="C4433">
        <v>0.183</v>
      </c>
      <c r="D4433" t="s">
        <v>3961</v>
      </c>
    </row>
    <row r="4434" spans="1:4" x14ac:dyDescent="0.3">
      <c r="A4434" t="s">
        <v>6199</v>
      </c>
      <c r="B4434">
        <v>2</v>
      </c>
      <c r="C4434">
        <v>0.36599999999999999</v>
      </c>
      <c r="D4434" t="s">
        <v>3961</v>
      </c>
    </row>
    <row r="4435" spans="1:4" x14ac:dyDescent="0.3">
      <c r="A4435" t="s">
        <v>6200</v>
      </c>
      <c r="B4435">
        <v>1</v>
      </c>
      <c r="C4435">
        <v>0.183</v>
      </c>
      <c r="D4435" t="s">
        <v>3961</v>
      </c>
    </row>
    <row r="4436" spans="1:4" x14ac:dyDescent="0.3">
      <c r="A4436" t="s">
        <v>6201</v>
      </c>
      <c r="B4436">
        <v>1</v>
      </c>
      <c r="C4436">
        <v>0.183</v>
      </c>
      <c r="D4436" t="s">
        <v>3961</v>
      </c>
    </row>
    <row r="4437" spans="1:4" x14ac:dyDescent="0.3">
      <c r="A4437" t="s">
        <v>6202</v>
      </c>
      <c r="B4437">
        <v>1</v>
      </c>
      <c r="C4437">
        <v>0.183</v>
      </c>
      <c r="D4437" t="s">
        <v>3961</v>
      </c>
    </row>
    <row r="4438" spans="1:4" x14ac:dyDescent="0.3">
      <c r="A4438" t="s">
        <v>6203</v>
      </c>
      <c r="B4438">
        <v>1</v>
      </c>
      <c r="C4438">
        <v>0.183</v>
      </c>
      <c r="D4438" t="s">
        <v>3961</v>
      </c>
    </row>
    <row r="4439" spans="1:4" x14ac:dyDescent="0.3">
      <c r="A4439" t="s">
        <v>6204</v>
      </c>
      <c r="B4439">
        <v>1</v>
      </c>
      <c r="C4439">
        <v>0.183</v>
      </c>
      <c r="D4439" t="s">
        <v>3961</v>
      </c>
    </row>
    <row r="4440" spans="1:4" x14ac:dyDescent="0.3">
      <c r="A4440" t="s">
        <v>6205</v>
      </c>
      <c r="B4440">
        <v>2</v>
      </c>
      <c r="C4440">
        <v>0.36599999999999999</v>
      </c>
      <c r="D4440" t="s">
        <v>3961</v>
      </c>
    </row>
    <row r="4441" spans="1:4" x14ac:dyDescent="0.3">
      <c r="A4441" t="s">
        <v>6206</v>
      </c>
      <c r="B4441">
        <v>1</v>
      </c>
      <c r="C4441">
        <v>0.183</v>
      </c>
      <c r="D4441" t="s">
        <v>3961</v>
      </c>
    </row>
    <row r="4442" spans="1:4" x14ac:dyDescent="0.3">
      <c r="A4442" t="s">
        <v>6207</v>
      </c>
      <c r="B4442">
        <v>1</v>
      </c>
      <c r="C4442">
        <v>0.183</v>
      </c>
      <c r="D4442" t="s">
        <v>3961</v>
      </c>
    </row>
    <row r="4443" spans="1:4" x14ac:dyDescent="0.3">
      <c r="A4443" t="s">
        <v>6208</v>
      </c>
      <c r="B4443">
        <v>1</v>
      </c>
      <c r="C4443">
        <v>0.183</v>
      </c>
      <c r="D4443" t="s">
        <v>3961</v>
      </c>
    </row>
    <row r="4444" spans="1:4" x14ac:dyDescent="0.3">
      <c r="A4444" t="s">
        <v>6209</v>
      </c>
      <c r="B4444">
        <v>2</v>
      </c>
      <c r="C4444">
        <v>0.36599999999999999</v>
      </c>
      <c r="D4444" t="s">
        <v>3961</v>
      </c>
    </row>
    <row r="4445" spans="1:4" x14ac:dyDescent="0.3">
      <c r="A4445" t="s">
        <v>6210</v>
      </c>
      <c r="B4445">
        <v>1</v>
      </c>
      <c r="C4445">
        <v>0.183</v>
      </c>
      <c r="D4445" t="s">
        <v>3961</v>
      </c>
    </row>
    <row r="4446" spans="1:4" x14ac:dyDescent="0.3">
      <c r="A4446" t="s">
        <v>2924</v>
      </c>
      <c r="B4446">
        <v>1</v>
      </c>
      <c r="C4446">
        <v>0.183</v>
      </c>
      <c r="D4446" t="s">
        <v>3961</v>
      </c>
    </row>
    <row r="4447" spans="1:4" x14ac:dyDescent="0.3">
      <c r="A4447" t="s">
        <v>6211</v>
      </c>
      <c r="B4447">
        <v>1</v>
      </c>
      <c r="C4447">
        <v>0.183</v>
      </c>
      <c r="D4447" t="s">
        <v>3961</v>
      </c>
    </row>
    <row r="4448" spans="1:4" x14ac:dyDescent="0.3">
      <c r="A4448" t="s">
        <v>6212</v>
      </c>
      <c r="B4448">
        <v>1</v>
      </c>
      <c r="C4448">
        <v>0.183</v>
      </c>
      <c r="D4448" t="s">
        <v>3961</v>
      </c>
    </row>
    <row r="4449" spans="1:4" x14ac:dyDescent="0.3">
      <c r="A4449" t="s">
        <v>6213</v>
      </c>
      <c r="B4449">
        <v>1</v>
      </c>
      <c r="C4449">
        <v>0.183</v>
      </c>
      <c r="D4449" t="s">
        <v>3961</v>
      </c>
    </row>
    <row r="4450" spans="1:4" x14ac:dyDescent="0.3">
      <c r="A4450" t="s">
        <v>6214</v>
      </c>
      <c r="B4450">
        <v>1</v>
      </c>
      <c r="C4450">
        <v>0.183</v>
      </c>
      <c r="D4450" t="s">
        <v>3961</v>
      </c>
    </row>
    <row r="4451" spans="1:4" x14ac:dyDescent="0.3">
      <c r="A4451" t="s">
        <v>6215</v>
      </c>
      <c r="B4451">
        <v>1</v>
      </c>
      <c r="C4451">
        <v>0.183</v>
      </c>
      <c r="D4451" t="s">
        <v>3961</v>
      </c>
    </row>
    <row r="4452" spans="1:4" x14ac:dyDescent="0.3">
      <c r="A4452" t="s">
        <v>6216</v>
      </c>
      <c r="B4452">
        <v>1</v>
      </c>
      <c r="C4452">
        <v>0.183</v>
      </c>
      <c r="D4452" t="s">
        <v>3961</v>
      </c>
    </row>
    <row r="4453" spans="1:4" x14ac:dyDescent="0.3">
      <c r="A4453" t="s">
        <v>6217</v>
      </c>
      <c r="B4453">
        <v>1</v>
      </c>
      <c r="C4453">
        <v>0.183</v>
      </c>
      <c r="D4453" t="s">
        <v>3961</v>
      </c>
    </row>
    <row r="4454" spans="1:4" x14ac:dyDescent="0.3">
      <c r="A4454" t="s">
        <v>6218</v>
      </c>
      <c r="B4454">
        <v>1</v>
      </c>
      <c r="C4454">
        <v>0.183</v>
      </c>
      <c r="D4454" t="s">
        <v>3961</v>
      </c>
    </row>
    <row r="4455" spans="1:4" x14ac:dyDescent="0.3">
      <c r="A4455" t="s">
        <v>6219</v>
      </c>
      <c r="B4455">
        <v>1</v>
      </c>
      <c r="C4455">
        <v>0.183</v>
      </c>
      <c r="D4455" t="s">
        <v>3961</v>
      </c>
    </row>
    <row r="4456" spans="1:4" x14ac:dyDescent="0.3">
      <c r="A4456" t="s">
        <v>4844</v>
      </c>
      <c r="B4456">
        <v>1</v>
      </c>
      <c r="C4456">
        <v>0.183</v>
      </c>
      <c r="D4456" t="s">
        <v>3961</v>
      </c>
    </row>
    <row r="4457" spans="1:4" x14ac:dyDescent="0.3">
      <c r="A4457" t="s">
        <v>6220</v>
      </c>
      <c r="B4457">
        <v>1</v>
      </c>
      <c r="C4457">
        <v>0.183</v>
      </c>
      <c r="D4457" t="s">
        <v>3961</v>
      </c>
    </row>
    <row r="4458" spans="1:4" x14ac:dyDescent="0.3">
      <c r="A4458" t="s">
        <v>6221</v>
      </c>
      <c r="B4458">
        <v>1</v>
      </c>
      <c r="C4458">
        <v>0.183</v>
      </c>
      <c r="D4458" t="s">
        <v>3961</v>
      </c>
    </row>
    <row r="4459" spans="1:4" x14ac:dyDescent="0.3">
      <c r="A4459" t="s">
        <v>6222</v>
      </c>
      <c r="B4459">
        <v>1</v>
      </c>
      <c r="C4459">
        <v>0.183</v>
      </c>
      <c r="D4459" t="s">
        <v>3961</v>
      </c>
    </row>
    <row r="4460" spans="1:4" x14ac:dyDescent="0.3">
      <c r="A4460" t="s">
        <v>6223</v>
      </c>
      <c r="B4460">
        <v>2</v>
      </c>
      <c r="C4460">
        <v>0.36599999999999999</v>
      </c>
      <c r="D4460" t="s">
        <v>3961</v>
      </c>
    </row>
    <row r="4461" spans="1:4" x14ac:dyDescent="0.3">
      <c r="A4461" t="s">
        <v>6224</v>
      </c>
      <c r="B4461">
        <v>1</v>
      </c>
      <c r="C4461">
        <v>0.183</v>
      </c>
      <c r="D4461" t="s">
        <v>3961</v>
      </c>
    </row>
    <row r="4462" spans="1:4" x14ac:dyDescent="0.3">
      <c r="A4462" t="s">
        <v>6225</v>
      </c>
      <c r="B4462">
        <v>1</v>
      </c>
      <c r="C4462">
        <v>0.183</v>
      </c>
      <c r="D4462" t="s">
        <v>3961</v>
      </c>
    </row>
    <row r="4463" spans="1:4" x14ac:dyDescent="0.3">
      <c r="A4463" t="s">
        <v>6226</v>
      </c>
      <c r="B4463">
        <v>1</v>
      </c>
      <c r="C4463">
        <v>0.183</v>
      </c>
      <c r="D4463" t="s">
        <v>3961</v>
      </c>
    </row>
    <row r="4464" spans="1:4" x14ac:dyDescent="0.3">
      <c r="A4464" t="s">
        <v>6227</v>
      </c>
      <c r="B4464">
        <v>1</v>
      </c>
      <c r="C4464">
        <v>0.183</v>
      </c>
      <c r="D4464" t="s">
        <v>3961</v>
      </c>
    </row>
    <row r="4465" spans="1:4" x14ac:dyDescent="0.3">
      <c r="A4465" t="s">
        <v>6228</v>
      </c>
      <c r="B4465">
        <v>4</v>
      </c>
      <c r="C4465">
        <v>0.73099999999999998</v>
      </c>
      <c r="D4465" t="s">
        <v>3961</v>
      </c>
    </row>
    <row r="4466" spans="1:4" x14ac:dyDescent="0.3">
      <c r="A4466" t="s">
        <v>6229</v>
      </c>
      <c r="B4466">
        <v>1</v>
      </c>
      <c r="C4466">
        <v>0.183</v>
      </c>
      <c r="D4466" t="s">
        <v>3961</v>
      </c>
    </row>
    <row r="4467" spans="1:4" x14ac:dyDescent="0.3">
      <c r="A4467" t="s">
        <v>6230</v>
      </c>
      <c r="B4467">
        <v>1</v>
      </c>
      <c r="C4467">
        <v>0.183</v>
      </c>
      <c r="D4467" t="s">
        <v>3961</v>
      </c>
    </row>
    <row r="4468" spans="1:4" x14ac:dyDescent="0.3">
      <c r="A4468" t="s">
        <v>6231</v>
      </c>
      <c r="B4468">
        <v>1</v>
      </c>
      <c r="C4468">
        <v>0.183</v>
      </c>
      <c r="D4468" t="s">
        <v>3961</v>
      </c>
    </row>
    <row r="4469" spans="1:4" x14ac:dyDescent="0.3">
      <c r="A4469" t="s">
        <v>6232</v>
      </c>
      <c r="B4469">
        <v>1</v>
      </c>
      <c r="C4469">
        <v>0.183</v>
      </c>
      <c r="D4469" t="s">
        <v>3961</v>
      </c>
    </row>
    <row r="4470" spans="1:4" x14ac:dyDescent="0.3">
      <c r="A4470" t="s">
        <v>6233</v>
      </c>
      <c r="B4470">
        <v>1</v>
      </c>
      <c r="C4470">
        <v>0.183</v>
      </c>
      <c r="D4470" t="s">
        <v>3961</v>
      </c>
    </row>
    <row r="4471" spans="1:4" x14ac:dyDescent="0.3">
      <c r="A4471" t="s">
        <v>6234</v>
      </c>
      <c r="B4471">
        <v>1</v>
      </c>
      <c r="C4471">
        <v>0.183</v>
      </c>
      <c r="D4471" t="s">
        <v>3961</v>
      </c>
    </row>
    <row r="4472" spans="1:4" x14ac:dyDescent="0.3">
      <c r="A4472" t="s">
        <v>6235</v>
      </c>
      <c r="B4472">
        <v>1</v>
      </c>
      <c r="C4472">
        <v>0.183</v>
      </c>
      <c r="D4472" t="s">
        <v>3961</v>
      </c>
    </row>
    <row r="4473" spans="1:4" x14ac:dyDescent="0.3">
      <c r="A4473" t="s">
        <v>6236</v>
      </c>
      <c r="B4473">
        <v>2</v>
      </c>
      <c r="C4473">
        <v>0.36599999999999999</v>
      </c>
      <c r="D4473" t="s">
        <v>3961</v>
      </c>
    </row>
    <row r="4474" spans="1:4" x14ac:dyDescent="0.3">
      <c r="A4474" t="s">
        <v>6237</v>
      </c>
      <c r="B4474">
        <v>1</v>
      </c>
      <c r="C4474">
        <v>0.183</v>
      </c>
      <c r="D4474" t="s">
        <v>3961</v>
      </c>
    </row>
    <row r="4475" spans="1:4" x14ac:dyDescent="0.3">
      <c r="A4475" t="s">
        <v>6238</v>
      </c>
      <c r="B4475">
        <v>1</v>
      </c>
      <c r="C4475">
        <v>0.183</v>
      </c>
      <c r="D4475" t="s">
        <v>3961</v>
      </c>
    </row>
    <row r="4476" spans="1:4" x14ac:dyDescent="0.3">
      <c r="A4476" t="s">
        <v>6239</v>
      </c>
      <c r="B4476">
        <v>1</v>
      </c>
      <c r="C4476">
        <v>0.183</v>
      </c>
      <c r="D4476" t="s">
        <v>3961</v>
      </c>
    </row>
    <row r="4477" spans="1:4" x14ac:dyDescent="0.3">
      <c r="A4477" t="s">
        <v>6240</v>
      </c>
      <c r="B4477">
        <v>1</v>
      </c>
      <c r="C4477">
        <v>0.183</v>
      </c>
      <c r="D4477" t="s">
        <v>3961</v>
      </c>
    </row>
    <row r="4478" spans="1:4" x14ac:dyDescent="0.3">
      <c r="A4478" t="s">
        <v>6241</v>
      </c>
      <c r="B4478">
        <v>2</v>
      </c>
      <c r="C4478">
        <v>0.36599999999999999</v>
      </c>
      <c r="D4478" t="s">
        <v>3961</v>
      </c>
    </row>
    <row r="4479" spans="1:4" x14ac:dyDescent="0.3">
      <c r="A4479" t="s">
        <v>2952</v>
      </c>
      <c r="B4479">
        <v>1</v>
      </c>
      <c r="C4479">
        <v>0.183</v>
      </c>
      <c r="D4479" t="s">
        <v>3961</v>
      </c>
    </row>
    <row r="4480" spans="1:4" x14ac:dyDescent="0.3">
      <c r="A4480" t="s">
        <v>6242</v>
      </c>
      <c r="B4480">
        <v>1</v>
      </c>
      <c r="C4480">
        <v>0.183</v>
      </c>
      <c r="D4480" t="s">
        <v>3961</v>
      </c>
    </row>
    <row r="4481" spans="1:4" x14ac:dyDescent="0.3">
      <c r="A4481" t="s">
        <v>6243</v>
      </c>
      <c r="B4481">
        <v>1</v>
      </c>
      <c r="C4481">
        <v>0.183</v>
      </c>
      <c r="D4481" t="s">
        <v>3961</v>
      </c>
    </row>
    <row r="4482" spans="1:4" x14ac:dyDescent="0.3">
      <c r="A4482" t="s">
        <v>6244</v>
      </c>
      <c r="B4482">
        <v>1</v>
      </c>
      <c r="C4482">
        <v>0.183</v>
      </c>
      <c r="D4482" t="s">
        <v>3961</v>
      </c>
    </row>
    <row r="4483" spans="1:4" x14ac:dyDescent="0.3">
      <c r="A4483" t="s">
        <v>6245</v>
      </c>
      <c r="B4483">
        <v>1</v>
      </c>
      <c r="C4483">
        <v>0.183</v>
      </c>
      <c r="D4483" t="s">
        <v>3961</v>
      </c>
    </row>
    <row r="4484" spans="1:4" x14ac:dyDescent="0.3">
      <c r="A4484" t="s">
        <v>6246</v>
      </c>
      <c r="B4484">
        <v>1</v>
      </c>
      <c r="C4484">
        <v>0.183</v>
      </c>
      <c r="D4484" t="s">
        <v>3961</v>
      </c>
    </row>
    <row r="4485" spans="1:4" x14ac:dyDescent="0.3">
      <c r="A4485" t="s">
        <v>6247</v>
      </c>
      <c r="B4485">
        <v>2</v>
      </c>
      <c r="C4485">
        <v>0.36599999999999999</v>
      </c>
      <c r="D4485" t="s">
        <v>3961</v>
      </c>
    </row>
    <row r="4486" spans="1:4" x14ac:dyDescent="0.3">
      <c r="A4486" t="s">
        <v>6248</v>
      </c>
      <c r="B4486">
        <v>1</v>
      </c>
      <c r="C4486">
        <v>0.183</v>
      </c>
      <c r="D4486" t="s">
        <v>3961</v>
      </c>
    </row>
    <row r="4487" spans="1:4" x14ac:dyDescent="0.3">
      <c r="A4487" t="s">
        <v>6249</v>
      </c>
      <c r="B4487">
        <v>1</v>
      </c>
      <c r="C4487">
        <v>0.183</v>
      </c>
      <c r="D4487" t="s">
        <v>3961</v>
      </c>
    </row>
    <row r="4488" spans="1:4" x14ac:dyDescent="0.3">
      <c r="A4488" t="s">
        <v>6250</v>
      </c>
      <c r="B4488">
        <v>1</v>
      </c>
      <c r="C4488">
        <v>0.183</v>
      </c>
      <c r="D4488" t="s">
        <v>3961</v>
      </c>
    </row>
    <row r="4489" spans="1:4" x14ac:dyDescent="0.3">
      <c r="A4489" t="s">
        <v>4854</v>
      </c>
      <c r="B4489">
        <v>2</v>
      </c>
      <c r="C4489">
        <v>0.36599999999999999</v>
      </c>
      <c r="D4489" t="s">
        <v>3961</v>
      </c>
    </row>
    <row r="4490" spans="1:4" x14ac:dyDescent="0.3">
      <c r="A4490" t="s">
        <v>6251</v>
      </c>
      <c r="B4490">
        <v>1</v>
      </c>
      <c r="C4490">
        <v>0.183</v>
      </c>
      <c r="D4490" t="s">
        <v>3961</v>
      </c>
    </row>
    <row r="4491" spans="1:4" x14ac:dyDescent="0.3">
      <c r="A4491" t="s">
        <v>6252</v>
      </c>
      <c r="B4491">
        <v>1</v>
      </c>
      <c r="C4491">
        <v>0.183</v>
      </c>
      <c r="D4491" t="s">
        <v>3961</v>
      </c>
    </row>
    <row r="4492" spans="1:4" x14ac:dyDescent="0.3">
      <c r="A4492" t="s">
        <v>6253</v>
      </c>
      <c r="B4492">
        <v>1</v>
      </c>
      <c r="C4492">
        <v>0.183</v>
      </c>
      <c r="D4492" t="s">
        <v>3961</v>
      </c>
    </row>
    <row r="4493" spans="1:4" x14ac:dyDescent="0.3">
      <c r="A4493" t="s">
        <v>6254</v>
      </c>
      <c r="B4493">
        <v>1</v>
      </c>
      <c r="C4493">
        <v>0.183</v>
      </c>
      <c r="D4493" t="s">
        <v>3961</v>
      </c>
    </row>
    <row r="4494" spans="1:4" x14ac:dyDescent="0.3">
      <c r="A4494" t="s">
        <v>6255</v>
      </c>
      <c r="B4494">
        <v>1</v>
      </c>
      <c r="C4494">
        <v>0.183</v>
      </c>
      <c r="D4494" t="s">
        <v>3961</v>
      </c>
    </row>
    <row r="4495" spans="1:4" x14ac:dyDescent="0.3">
      <c r="A4495" t="s">
        <v>6256</v>
      </c>
      <c r="B4495">
        <v>1</v>
      </c>
      <c r="C4495">
        <v>0.183</v>
      </c>
      <c r="D4495" t="s">
        <v>3961</v>
      </c>
    </row>
    <row r="4496" spans="1:4" x14ac:dyDescent="0.3">
      <c r="A4496" t="s">
        <v>6257</v>
      </c>
      <c r="B4496">
        <v>1</v>
      </c>
      <c r="C4496">
        <v>0.183</v>
      </c>
      <c r="D4496" t="s">
        <v>3961</v>
      </c>
    </row>
    <row r="4497" spans="1:4" x14ac:dyDescent="0.3">
      <c r="A4497" t="s">
        <v>6258</v>
      </c>
      <c r="B4497">
        <v>1</v>
      </c>
      <c r="C4497">
        <v>0.183</v>
      </c>
      <c r="D4497" t="s">
        <v>3961</v>
      </c>
    </row>
    <row r="4498" spans="1:4" x14ac:dyDescent="0.3">
      <c r="A4498" t="s">
        <v>6259</v>
      </c>
      <c r="B4498">
        <v>1</v>
      </c>
      <c r="C4498">
        <v>0.183</v>
      </c>
      <c r="D4498" t="s">
        <v>3961</v>
      </c>
    </row>
    <row r="4499" spans="1:4" x14ac:dyDescent="0.3">
      <c r="A4499" t="s">
        <v>6260</v>
      </c>
      <c r="B4499">
        <v>1</v>
      </c>
      <c r="C4499">
        <v>0.183</v>
      </c>
      <c r="D4499" t="s">
        <v>3961</v>
      </c>
    </row>
    <row r="4500" spans="1:4" x14ac:dyDescent="0.3">
      <c r="A4500" t="s">
        <v>6261</v>
      </c>
      <c r="B4500">
        <v>2</v>
      </c>
      <c r="C4500">
        <v>0.36599999999999999</v>
      </c>
      <c r="D4500" t="s">
        <v>3961</v>
      </c>
    </row>
    <row r="4501" spans="1:4" x14ac:dyDescent="0.3">
      <c r="A4501" t="s">
        <v>6262</v>
      </c>
      <c r="B4501">
        <v>1</v>
      </c>
      <c r="C4501">
        <v>0.183</v>
      </c>
      <c r="D4501" t="s">
        <v>3961</v>
      </c>
    </row>
    <row r="4502" spans="1:4" x14ac:dyDescent="0.3">
      <c r="A4502" t="s">
        <v>4863</v>
      </c>
      <c r="B4502">
        <v>1</v>
      </c>
      <c r="C4502">
        <v>0.183</v>
      </c>
      <c r="D4502" t="s">
        <v>3961</v>
      </c>
    </row>
    <row r="4503" spans="1:4" x14ac:dyDescent="0.3">
      <c r="A4503" t="s">
        <v>2983</v>
      </c>
      <c r="B4503">
        <v>1</v>
      </c>
      <c r="C4503">
        <v>0.183</v>
      </c>
      <c r="D4503" t="s">
        <v>3961</v>
      </c>
    </row>
    <row r="4504" spans="1:4" x14ac:dyDescent="0.3">
      <c r="A4504" t="s">
        <v>6263</v>
      </c>
      <c r="B4504">
        <v>1</v>
      </c>
      <c r="C4504">
        <v>0.183</v>
      </c>
      <c r="D4504" t="s">
        <v>3961</v>
      </c>
    </row>
    <row r="4505" spans="1:4" x14ac:dyDescent="0.3">
      <c r="A4505" t="s">
        <v>6264</v>
      </c>
      <c r="B4505">
        <v>1</v>
      </c>
      <c r="C4505">
        <v>0.183</v>
      </c>
      <c r="D4505" t="s">
        <v>3961</v>
      </c>
    </row>
    <row r="4506" spans="1:4" x14ac:dyDescent="0.3">
      <c r="A4506" t="s">
        <v>4865</v>
      </c>
      <c r="B4506">
        <v>4</v>
      </c>
      <c r="C4506">
        <v>0.73099999999999998</v>
      </c>
      <c r="D4506" t="s">
        <v>3961</v>
      </c>
    </row>
    <row r="4507" spans="1:4" x14ac:dyDescent="0.3">
      <c r="A4507" t="s">
        <v>6265</v>
      </c>
      <c r="B4507">
        <v>1</v>
      </c>
      <c r="C4507">
        <v>0.183</v>
      </c>
      <c r="D4507" t="s">
        <v>3961</v>
      </c>
    </row>
    <row r="4508" spans="1:4" x14ac:dyDescent="0.3">
      <c r="A4508" t="s">
        <v>6266</v>
      </c>
      <c r="B4508">
        <v>5</v>
      </c>
      <c r="C4508">
        <v>0.91400000000000003</v>
      </c>
      <c r="D4508" t="s">
        <v>3961</v>
      </c>
    </row>
    <row r="4509" spans="1:4" x14ac:dyDescent="0.3">
      <c r="A4509" t="s">
        <v>6267</v>
      </c>
      <c r="B4509">
        <v>1</v>
      </c>
      <c r="C4509">
        <v>0.183</v>
      </c>
      <c r="D4509" t="s">
        <v>3961</v>
      </c>
    </row>
    <row r="4510" spans="1:4" x14ac:dyDescent="0.3">
      <c r="A4510" t="s">
        <v>6268</v>
      </c>
      <c r="B4510">
        <v>1</v>
      </c>
      <c r="C4510">
        <v>0.183</v>
      </c>
      <c r="D4510" t="s">
        <v>3961</v>
      </c>
    </row>
    <row r="4511" spans="1:4" x14ac:dyDescent="0.3">
      <c r="A4511" t="s">
        <v>6269</v>
      </c>
      <c r="B4511">
        <v>1</v>
      </c>
      <c r="C4511">
        <v>0.183</v>
      </c>
      <c r="D4511" t="s">
        <v>3961</v>
      </c>
    </row>
    <row r="4512" spans="1:4" x14ac:dyDescent="0.3">
      <c r="A4512" t="s">
        <v>6270</v>
      </c>
      <c r="B4512">
        <v>1</v>
      </c>
      <c r="C4512">
        <v>0.183</v>
      </c>
      <c r="D4512" t="s">
        <v>3961</v>
      </c>
    </row>
    <row r="4513" spans="1:4" x14ac:dyDescent="0.3">
      <c r="A4513" t="s">
        <v>6271</v>
      </c>
      <c r="B4513">
        <v>1</v>
      </c>
      <c r="C4513">
        <v>0.183</v>
      </c>
      <c r="D4513" t="s">
        <v>3961</v>
      </c>
    </row>
    <row r="4514" spans="1:4" x14ac:dyDescent="0.3">
      <c r="A4514" t="s">
        <v>6272</v>
      </c>
      <c r="B4514">
        <v>1</v>
      </c>
      <c r="C4514">
        <v>0.183</v>
      </c>
      <c r="D4514" t="s">
        <v>3961</v>
      </c>
    </row>
    <row r="4515" spans="1:4" x14ac:dyDescent="0.3">
      <c r="A4515" t="s">
        <v>6273</v>
      </c>
      <c r="B4515">
        <v>1</v>
      </c>
      <c r="C4515">
        <v>0.183</v>
      </c>
      <c r="D4515" t="s">
        <v>3961</v>
      </c>
    </row>
    <row r="4516" spans="1:4" x14ac:dyDescent="0.3">
      <c r="A4516" t="s">
        <v>4873</v>
      </c>
      <c r="B4516">
        <v>1</v>
      </c>
      <c r="C4516">
        <v>0.183</v>
      </c>
      <c r="D4516" t="s">
        <v>3961</v>
      </c>
    </row>
    <row r="4517" spans="1:4" x14ac:dyDescent="0.3">
      <c r="A4517" t="s">
        <v>6274</v>
      </c>
      <c r="B4517">
        <v>1</v>
      </c>
      <c r="C4517">
        <v>0.183</v>
      </c>
      <c r="D4517" t="s">
        <v>3961</v>
      </c>
    </row>
    <row r="4518" spans="1:4" x14ac:dyDescent="0.3">
      <c r="A4518" t="s">
        <v>6275</v>
      </c>
      <c r="B4518">
        <v>1</v>
      </c>
      <c r="C4518">
        <v>0.183</v>
      </c>
      <c r="D4518" t="s">
        <v>3961</v>
      </c>
    </row>
    <row r="4519" spans="1:4" x14ac:dyDescent="0.3">
      <c r="A4519" t="s">
        <v>6276</v>
      </c>
      <c r="B4519">
        <v>2</v>
      </c>
      <c r="C4519">
        <v>0.36599999999999999</v>
      </c>
      <c r="D4519" t="s">
        <v>3961</v>
      </c>
    </row>
    <row r="4520" spans="1:4" x14ac:dyDescent="0.3">
      <c r="A4520" t="s">
        <v>6277</v>
      </c>
      <c r="B4520">
        <v>1</v>
      </c>
      <c r="C4520">
        <v>0.183</v>
      </c>
      <c r="D4520" t="s">
        <v>3961</v>
      </c>
    </row>
    <row r="4521" spans="1:4" x14ac:dyDescent="0.3">
      <c r="A4521" t="s">
        <v>6278</v>
      </c>
      <c r="B4521">
        <v>1</v>
      </c>
      <c r="C4521">
        <v>0.183</v>
      </c>
      <c r="D4521" t="s">
        <v>3961</v>
      </c>
    </row>
    <row r="4522" spans="1:4" x14ac:dyDescent="0.3">
      <c r="A4522" t="s">
        <v>6279</v>
      </c>
      <c r="B4522">
        <v>1</v>
      </c>
      <c r="C4522">
        <v>0.183</v>
      </c>
      <c r="D4522" t="s">
        <v>3961</v>
      </c>
    </row>
    <row r="4523" spans="1:4" x14ac:dyDescent="0.3">
      <c r="A4523" t="s">
        <v>6280</v>
      </c>
      <c r="B4523">
        <v>1</v>
      </c>
      <c r="C4523">
        <v>0.183</v>
      </c>
      <c r="D4523" t="s">
        <v>3961</v>
      </c>
    </row>
    <row r="4524" spans="1:4" x14ac:dyDescent="0.3">
      <c r="A4524" t="s">
        <v>6281</v>
      </c>
      <c r="B4524">
        <v>1</v>
      </c>
      <c r="C4524">
        <v>0.183</v>
      </c>
      <c r="D4524" t="s">
        <v>3961</v>
      </c>
    </row>
    <row r="4525" spans="1:4" x14ac:dyDescent="0.3">
      <c r="A4525" t="s">
        <v>6282</v>
      </c>
      <c r="B4525">
        <v>1</v>
      </c>
      <c r="C4525">
        <v>0.183</v>
      </c>
      <c r="D4525" t="s">
        <v>3961</v>
      </c>
    </row>
    <row r="4526" spans="1:4" x14ac:dyDescent="0.3">
      <c r="A4526" t="s">
        <v>6283</v>
      </c>
      <c r="B4526">
        <v>1</v>
      </c>
      <c r="C4526">
        <v>0.183</v>
      </c>
      <c r="D4526" t="s">
        <v>3961</v>
      </c>
    </row>
    <row r="4527" spans="1:4" x14ac:dyDescent="0.3">
      <c r="A4527" t="s">
        <v>6284</v>
      </c>
      <c r="B4527">
        <v>1</v>
      </c>
      <c r="C4527">
        <v>0.183</v>
      </c>
      <c r="D4527" t="s">
        <v>3961</v>
      </c>
    </row>
    <row r="4528" spans="1:4" x14ac:dyDescent="0.3">
      <c r="A4528" t="s">
        <v>6285</v>
      </c>
      <c r="B4528">
        <v>1</v>
      </c>
      <c r="C4528">
        <v>0.183</v>
      </c>
      <c r="D4528" t="s">
        <v>3961</v>
      </c>
    </row>
    <row r="4529" spans="1:4" x14ac:dyDescent="0.3">
      <c r="A4529" t="s">
        <v>6286</v>
      </c>
      <c r="B4529">
        <v>1</v>
      </c>
      <c r="C4529">
        <v>0.183</v>
      </c>
      <c r="D4529" t="s">
        <v>3961</v>
      </c>
    </row>
    <row r="4530" spans="1:4" x14ac:dyDescent="0.3">
      <c r="A4530" t="s">
        <v>3019</v>
      </c>
      <c r="B4530">
        <v>1</v>
      </c>
      <c r="C4530">
        <v>0.183</v>
      </c>
      <c r="D4530" t="s">
        <v>3961</v>
      </c>
    </row>
    <row r="4531" spans="1:4" x14ac:dyDescent="0.3">
      <c r="A4531" t="s">
        <v>6287</v>
      </c>
      <c r="B4531">
        <v>1</v>
      </c>
      <c r="C4531">
        <v>0.183</v>
      </c>
      <c r="D4531" t="s">
        <v>3961</v>
      </c>
    </row>
    <row r="4532" spans="1:4" x14ac:dyDescent="0.3">
      <c r="A4532" t="s">
        <v>6288</v>
      </c>
      <c r="B4532">
        <v>1</v>
      </c>
      <c r="C4532">
        <v>0.183</v>
      </c>
      <c r="D4532" t="s">
        <v>3961</v>
      </c>
    </row>
    <row r="4533" spans="1:4" x14ac:dyDescent="0.3">
      <c r="A4533" t="s">
        <v>6289</v>
      </c>
      <c r="B4533">
        <v>1</v>
      </c>
      <c r="C4533">
        <v>0.183</v>
      </c>
      <c r="D4533" t="s">
        <v>3961</v>
      </c>
    </row>
    <row r="4534" spans="1:4" x14ac:dyDescent="0.3">
      <c r="A4534" t="s">
        <v>6290</v>
      </c>
      <c r="B4534">
        <v>1</v>
      </c>
      <c r="C4534">
        <v>0.183</v>
      </c>
      <c r="D4534" t="s">
        <v>3961</v>
      </c>
    </row>
    <row r="4535" spans="1:4" x14ac:dyDescent="0.3">
      <c r="A4535" t="s">
        <v>6291</v>
      </c>
      <c r="B4535">
        <v>1</v>
      </c>
      <c r="C4535">
        <v>0.183</v>
      </c>
      <c r="D4535" t="s">
        <v>3961</v>
      </c>
    </row>
    <row r="4536" spans="1:4" x14ac:dyDescent="0.3">
      <c r="A4536" t="s">
        <v>4882</v>
      </c>
      <c r="B4536">
        <v>1</v>
      </c>
      <c r="C4536">
        <v>0.183</v>
      </c>
      <c r="D4536" t="s">
        <v>3961</v>
      </c>
    </row>
    <row r="4537" spans="1:4" x14ac:dyDescent="0.3">
      <c r="A4537" t="s">
        <v>6292</v>
      </c>
      <c r="B4537">
        <v>1</v>
      </c>
      <c r="C4537">
        <v>0.183</v>
      </c>
      <c r="D4537" t="s">
        <v>3961</v>
      </c>
    </row>
    <row r="4538" spans="1:4" x14ac:dyDescent="0.3">
      <c r="A4538" t="s">
        <v>6293</v>
      </c>
      <c r="B4538">
        <v>1</v>
      </c>
      <c r="C4538">
        <v>0.183</v>
      </c>
      <c r="D4538" t="s">
        <v>3961</v>
      </c>
    </row>
    <row r="4539" spans="1:4" x14ac:dyDescent="0.3">
      <c r="A4539" t="s">
        <v>6294</v>
      </c>
      <c r="B4539">
        <v>1</v>
      </c>
      <c r="C4539">
        <v>0.183</v>
      </c>
      <c r="D4539" t="s">
        <v>3961</v>
      </c>
    </row>
    <row r="4540" spans="1:4" x14ac:dyDescent="0.3">
      <c r="A4540" t="s">
        <v>6295</v>
      </c>
      <c r="B4540">
        <v>1</v>
      </c>
      <c r="C4540">
        <v>0.183</v>
      </c>
      <c r="D4540" t="s">
        <v>3961</v>
      </c>
    </row>
    <row r="4541" spans="1:4" x14ac:dyDescent="0.3">
      <c r="A4541" t="s">
        <v>6296</v>
      </c>
      <c r="B4541">
        <v>1</v>
      </c>
      <c r="C4541">
        <v>0.183</v>
      </c>
      <c r="D4541" t="s">
        <v>3961</v>
      </c>
    </row>
    <row r="4542" spans="1:4" x14ac:dyDescent="0.3">
      <c r="A4542" t="s">
        <v>6297</v>
      </c>
      <c r="B4542">
        <v>1</v>
      </c>
      <c r="C4542">
        <v>0.183</v>
      </c>
      <c r="D4542" t="s">
        <v>3961</v>
      </c>
    </row>
    <row r="4543" spans="1:4" x14ac:dyDescent="0.3">
      <c r="A4543" t="s">
        <v>6298</v>
      </c>
      <c r="B4543">
        <v>1</v>
      </c>
      <c r="C4543">
        <v>0.183</v>
      </c>
      <c r="D4543" t="s">
        <v>3961</v>
      </c>
    </row>
    <row r="4544" spans="1:4" x14ac:dyDescent="0.3">
      <c r="A4544" t="s">
        <v>6299</v>
      </c>
      <c r="B4544">
        <v>1</v>
      </c>
      <c r="C4544">
        <v>0.183</v>
      </c>
      <c r="D4544" t="s">
        <v>3961</v>
      </c>
    </row>
    <row r="4545" spans="1:4" x14ac:dyDescent="0.3">
      <c r="A4545" t="s">
        <v>6300</v>
      </c>
      <c r="B4545">
        <v>1</v>
      </c>
      <c r="C4545">
        <v>0.183</v>
      </c>
      <c r="D4545" t="s">
        <v>3961</v>
      </c>
    </row>
    <row r="4546" spans="1:4" x14ac:dyDescent="0.3">
      <c r="A4546" t="s">
        <v>4886</v>
      </c>
      <c r="B4546">
        <v>1</v>
      </c>
      <c r="C4546">
        <v>0.183</v>
      </c>
      <c r="D4546" t="s">
        <v>3961</v>
      </c>
    </row>
    <row r="4547" spans="1:4" x14ac:dyDescent="0.3">
      <c r="A4547" t="s">
        <v>6301</v>
      </c>
      <c r="B4547">
        <v>1</v>
      </c>
      <c r="C4547">
        <v>0.183</v>
      </c>
      <c r="D4547" t="s">
        <v>3961</v>
      </c>
    </row>
    <row r="4548" spans="1:4" x14ac:dyDescent="0.3">
      <c r="A4548" t="s">
        <v>6302</v>
      </c>
      <c r="B4548">
        <v>1</v>
      </c>
      <c r="C4548">
        <v>0.183</v>
      </c>
      <c r="D4548" t="s">
        <v>3961</v>
      </c>
    </row>
    <row r="4549" spans="1:4" x14ac:dyDescent="0.3">
      <c r="A4549" t="s">
        <v>6303</v>
      </c>
      <c r="B4549">
        <v>1</v>
      </c>
      <c r="C4549">
        <v>0.183</v>
      </c>
      <c r="D4549" t="s">
        <v>3961</v>
      </c>
    </row>
    <row r="4550" spans="1:4" x14ac:dyDescent="0.3">
      <c r="A4550" t="s">
        <v>6304</v>
      </c>
      <c r="B4550">
        <v>1</v>
      </c>
      <c r="C4550">
        <v>0.183</v>
      </c>
      <c r="D4550" t="s">
        <v>3961</v>
      </c>
    </row>
    <row r="4551" spans="1:4" x14ac:dyDescent="0.3">
      <c r="A4551" t="s">
        <v>6305</v>
      </c>
      <c r="B4551">
        <v>1</v>
      </c>
      <c r="C4551">
        <v>0.183</v>
      </c>
      <c r="D4551" t="s">
        <v>3961</v>
      </c>
    </row>
    <row r="4552" spans="1:4" x14ac:dyDescent="0.3">
      <c r="A4552" t="s">
        <v>6306</v>
      </c>
      <c r="B4552">
        <v>1</v>
      </c>
      <c r="C4552">
        <v>0.183</v>
      </c>
      <c r="D4552" t="s">
        <v>3961</v>
      </c>
    </row>
    <row r="4553" spans="1:4" x14ac:dyDescent="0.3">
      <c r="A4553" t="s">
        <v>6307</v>
      </c>
      <c r="B4553">
        <v>1</v>
      </c>
      <c r="C4553">
        <v>0.183</v>
      </c>
      <c r="D4553" t="s">
        <v>3961</v>
      </c>
    </row>
    <row r="4554" spans="1:4" x14ac:dyDescent="0.3">
      <c r="A4554" t="s">
        <v>6308</v>
      </c>
      <c r="B4554">
        <v>2</v>
      </c>
      <c r="C4554">
        <v>0.36599999999999999</v>
      </c>
      <c r="D4554" t="s">
        <v>3961</v>
      </c>
    </row>
    <row r="4555" spans="1:4" x14ac:dyDescent="0.3">
      <c r="A4555" t="s">
        <v>6309</v>
      </c>
      <c r="B4555">
        <v>1</v>
      </c>
      <c r="C4555">
        <v>0.183</v>
      </c>
      <c r="D4555" t="s">
        <v>3961</v>
      </c>
    </row>
    <row r="4556" spans="1:4" x14ac:dyDescent="0.3">
      <c r="A4556" t="s">
        <v>6310</v>
      </c>
      <c r="B4556">
        <v>1</v>
      </c>
      <c r="C4556">
        <v>0.183</v>
      </c>
      <c r="D4556" t="s">
        <v>3961</v>
      </c>
    </row>
    <row r="4557" spans="1:4" x14ac:dyDescent="0.3">
      <c r="A4557" t="s">
        <v>6311</v>
      </c>
      <c r="B4557">
        <v>1</v>
      </c>
      <c r="C4557">
        <v>0.183</v>
      </c>
      <c r="D4557" t="s">
        <v>3961</v>
      </c>
    </row>
    <row r="4558" spans="1:4" x14ac:dyDescent="0.3">
      <c r="A4558" t="s">
        <v>6312</v>
      </c>
      <c r="B4558">
        <v>1</v>
      </c>
      <c r="C4558">
        <v>0.183</v>
      </c>
      <c r="D4558" t="s">
        <v>3961</v>
      </c>
    </row>
    <row r="4559" spans="1:4" x14ac:dyDescent="0.3">
      <c r="A4559" t="s">
        <v>6313</v>
      </c>
      <c r="B4559">
        <v>1</v>
      </c>
      <c r="C4559">
        <v>0.183</v>
      </c>
      <c r="D4559" t="s">
        <v>3961</v>
      </c>
    </row>
    <row r="4560" spans="1:4" x14ac:dyDescent="0.3">
      <c r="A4560" t="s">
        <v>6314</v>
      </c>
      <c r="B4560">
        <v>1</v>
      </c>
      <c r="C4560">
        <v>0.183</v>
      </c>
      <c r="D4560" t="s">
        <v>3961</v>
      </c>
    </row>
    <row r="4561" spans="1:4" x14ac:dyDescent="0.3">
      <c r="A4561" t="s">
        <v>6315</v>
      </c>
      <c r="B4561">
        <v>1</v>
      </c>
      <c r="C4561">
        <v>0.183</v>
      </c>
      <c r="D4561" t="s">
        <v>3961</v>
      </c>
    </row>
    <row r="4562" spans="1:4" x14ac:dyDescent="0.3">
      <c r="A4562" t="s">
        <v>6316</v>
      </c>
      <c r="B4562">
        <v>1</v>
      </c>
      <c r="C4562">
        <v>0.183</v>
      </c>
      <c r="D4562" t="s">
        <v>3961</v>
      </c>
    </row>
    <row r="4563" spans="1:4" x14ac:dyDescent="0.3">
      <c r="A4563" t="s">
        <v>6317</v>
      </c>
      <c r="B4563">
        <v>1</v>
      </c>
      <c r="C4563">
        <v>0.183</v>
      </c>
      <c r="D4563" t="s">
        <v>3961</v>
      </c>
    </row>
    <row r="4564" spans="1:4" x14ac:dyDescent="0.3">
      <c r="A4564" t="s">
        <v>6318</v>
      </c>
      <c r="B4564">
        <v>1</v>
      </c>
      <c r="C4564">
        <v>0.183</v>
      </c>
      <c r="D4564" t="s">
        <v>3961</v>
      </c>
    </row>
    <row r="4565" spans="1:4" x14ac:dyDescent="0.3">
      <c r="A4565" t="s">
        <v>6319</v>
      </c>
      <c r="B4565">
        <v>1</v>
      </c>
      <c r="C4565">
        <v>0.183</v>
      </c>
      <c r="D4565" t="s">
        <v>3961</v>
      </c>
    </row>
    <row r="4566" spans="1:4" x14ac:dyDescent="0.3">
      <c r="A4566" t="s">
        <v>6320</v>
      </c>
      <c r="B4566">
        <v>1</v>
      </c>
      <c r="C4566">
        <v>0.183</v>
      </c>
      <c r="D4566" t="s">
        <v>3961</v>
      </c>
    </row>
    <row r="4567" spans="1:4" x14ac:dyDescent="0.3">
      <c r="A4567" t="s">
        <v>6321</v>
      </c>
      <c r="B4567">
        <v>1</v>
      </c>
      <c r="C4567">
        <v>0.183</v>
      </c>
      <c r="D4567" t="s">
        <v>3961</v>
      </c>
    </row>
    <row r="4568" spans="1:4" x14ac:dyDescent="0.3">
      <c r="A4568" t="s">
        <v>6322</v>
      </c>
      <c r="B4568">
        <v>1</v>
      </c>
      <c r="C4568">
        <v>0.183</v>
      </c>
      <c r="D4568" t="s">
        <v>3961</v>
      </c>
    </row>
    <row r="4569" spans="1:4" x14ac:dyDescent="0.3">
      <c r="A4569" t="s">
        <v>6323</v>
      </c>
      <c r="B4569">
        <v>1</v>
      </c>
      <c r="C4569">
        <v>0.183</v>
      </c>
      <c r="D4569" t="s">
        <v>3961</v>
      </c>
    </row>
    <row r="4570" spans="1:4" x14ac:dyDescent="0.3">
      <c r="A4570" t="s">
        <v>6324</v>
      </c>
      <c r="B4570">
        <v>1</v>
      </c>
      <c r="C4570">
        <v>0.183</v>
      </c>
      <c r="D4570" t="s">
        <v>3961</v>
      </c>
    </row>
    <row r="4571" spans="1:4" x14ac:dyDescent="0.3">
      <c r="A4571" t="s">
        <v>6325</v>
      </c>
      <c r="B4571">
        <v>1</v>
      </c>
      <c r="C4571">
        <v>0.183</v>
      </c>
      <c r="D4571" t="s">
        <v>3961</v>
      </c>
    </row>
    <row r="4572" spans="1:4" x14ac:dyDescent="0.3">
      <c r="A4572" t="s">
        <v>6326</v>
      </c>
      <c r="B4572">
        <v>1</v>
      </c>
      <c r="C4572">
        <v>0.183</v>
      </c>
      <c r="D4572" t="s">
        <v>3961</v>
      </c>
    </row>
    <row r="4573" spans="1:4" x14ac:dyDescent="0.3">
      <c r="A4573" t="s">
        <v>6327</v>
      </c>
      <c r="B4573">
        <v>2</v>
      </c>
      <c r="C4573">
        <v>0.36599999999999999</v>
      </c>
      <c r="D4573" t="s">
        <v>3961</v>
      </c>
    </row>
    <row r="4574" spans="1:4" x14ac:dyDescent="0.3">
      <c r="A4574" t="s">
        <v>6328</v>
      </c>
      <c r="B4574">
        <v>1</v>
      </c>
      <c r="C4574">
        <v>0.183</v>
      </c>
      <c r="D4574" t="s">
        <v>3961</v>
      </c>
    </row>
    <row r="4575" spans="1:4" x14ac:dyDescent="0.3">
      <c r="A4575" t="s">
        <v>6329</v>
      </c>
      <c r="B4575">
        <v>2</v>
      </c>
      <c r="C4575">
        <v>0.36599999999999999</v>
      </c>
      <c r="D4575" t="s">
        <v>3961</v>
      </c>
    </row>
    <row r="4576" spans="1:4" x14ac:dyDescent="0.3">
      <c r="A4576" t="s">
        <v>6330</v>
      </c>
      <c r="B4576">
        <v>1</v>
      </c>
      <c r="C4576">
        <v>0.183</v>
      </c>
      <c r="D4576" t="s">
        <v>3961</v>
      </c>
    </row>
    <row r="4577" spans="1:4" x14ac:dyDescent="0.3">
      <c r="A4577" t="s">
        <v>6331</v>
      </c>
      <c r="B4577">
        <v>1</v>
      </c>
      <c r="C4577">
        <v>0.183</v>
      </c>
      <c r="D4577" t="s">
        <v>3961</v>
      </c>
    </row>
    <row r="4578" spans="1:4" x14ac:dyDescent="0.3">
      <c r="A4578" t="s">
        <v>6332</v>
      </c>
      <c r="B4578">
        <v>1</v>
      </c>
      <c r="C4578">
        <v>0.183</v>
      </c>
      <c r="D4578" t="s">
        <v>3961</v>
      </c>
    </row>
    <row r="4579" spans="1:4" x14ac:dyDescent="0.3">
      <c r="A4579" t="s">
        <v>6333</v>
      </c>
      <c r="B4579">
        <v>1</v>
      </c>
      <c r="C4579">
        <v>0.183</v>
      </c>
      <c r="D4579" t="s">
        <v>3961</v>
      </c>
    </row>
    <row r="4580" spans="1:4" x14ac:dyDescent="0.3">
      <c r="A4580" t="s">
        <v>6334</v>
      </c>
      <c r="B4580">
        <v>1</v>
      </c>
      <c r="C4580">
        <v>0.183</v>
      </c>
      <c r="D4580" t="s">
        <v>3961</v>
      </c>
    </row>
    <row r="4581" spans="1:4" x14ac:dyDescent="0.3">
      <c r="A4581" t="s">
        <v>6335</v>
      </c>
      <c r="B4581">
        <v>1</v>
      </c>
      <c r="C4581">
        <v>0.183</v>
      </c>
      <c r="D4581" t="s">
        <v>3961</v>
      </c>
    </row>
    <row r="4582" spans="1:4" x14ac:dyDescent="0.3">
      <c r="A4582" t="s">
        <v>6336</v>
      </c>
      <c r="B4582">
        <v>1</v>
      </c>
      <c r="C4582">
        <v>0.183</v>
      </c>
      <c r="D4582" t="s">
        <v>3961</v>
      </c>
    </row>
    <row r="4583" spans="1:4" x14ac:dyDescent="0.3">
      <c r="A4583" t="s">
        <v>4900</v>
      </c>
      <c r="B4583">
        <v>1</v>
      </c>
      <c r="C4583">
        <v>0.183</v>
      </c>
      <c r="D4583" t="s">
        <v>3961</v>
      </c>
    </row>
    <row r="4584" spans="1:4" x14ac:dyDescent="0.3">
      <c r="A4584" t="s">
        <v>6337</v>
      </c>
      <c r="B4584">
        <v>2</v>
      </c>
      <c r="C4584">
        <v>0.36599999999999999</v>
      </c>
      <c r="D4584" t="s">
        <v>3961</v>
      </c>
    </row>
    <row r="4585" spans="1:4" x14ac:dyDescent="0.3">
      <c r="A4585" t="s">
        <v>4902</v>
      </c>
      <c r="B4585">
        <v>1</v>
      </c>
      <c r="C4585">
        <v>0.183</v>
      </c>
      <c r="D4585" t="s">
        <v>3961</v>
      </c>
    </row>
    <row r="4586" spans="1:4" x14ac:dyDescent="0.3">
      <c r="A4586" t="s">
        <v>6338</v>
      </c>
      <c r="B4586">
        <v>1</v>
      </c>
      <c r="C4586">
        <v>0.183</v>
      </c>
      <c r="D4586" t="s">
        <v>3961</v>
      </c>
    </row>
    <row r="4587" spans="1:4" x14ac:dyDescent="0.3">
      <c r="A4587" t="s">
        <v>6339</v>
      </c>
      <c r="B4587">
        <v>1</v>
      </c>
      <c r="C4587">
        <v>0.183</v>
      </c>
      <c r="D4587" t="s">
        <v>3961</v>
      </c>
    </row>
    <row r="4588" spans="1:4" x14ac:dyDescent="0.3">
      <c r="A4588" t="s">
        <v>6340</v>
      </c>
      <c r="B4588">
        <v>1</v>
      </c>
      <c r="C4588">
        <v>0.183</v>
      </c>
      <c r="D4588" t="s">
        <v>3961</v>
      </c>
    </row>
    <row r="4589" spans="1:4" x14ac:dyDescent="0.3">
      <c r="A4589" t="s">
        <v>6341</v>
      </c>
      <c r="B4589">
        <v>1</v>
      </c>
      <c r="C4589">
        <v>0.183</v>
      </c>
      <c r="D4589" t="s">
        <v>3961</v>
      </c>
    </row>
    <row r="4590" spans="1:4" x14ac:dyDescent="0.3">
      <c r="A4590" t="s">
        <v>6342</v>
      </c>
      <c r="B4590">
        <v>1</v>
      </c>
      <c r="C4590">
        <v>0.183</v>
      </c>
      <c r="D4590" t="s">
        <v>3961</v>
      </c>
    </row>
    <row r="4591" spans="1:4" x14ac:dyDescent="0.3">
      <c r="A4591" t="s">
        <v>6343</v>
      </c>
      <c r="B4591">
        <v>1</v>
      </c>
      <c r="C4591">
        <v>0.183</v>
      </c>
      <c r="D4591" t="s">
        <v>3961</v>
      </c>
    </row>
    <row r="4592" spans="1:4" x14ac:dyDescent="0.3">
      <c r="A4592" t="s">
        <v>6344</v>
      </c>
      <c r="B4592">
        <v>1</v>
      </c>
      <c r="C4592">
        <v>0.183</v>
      </c>
      <c r="D4592" t="s">
        <v>3961</v>
      </c>
    </row>
    <row r="4593" spans="1:4" x14ac:dyDescent="0.3">
      <c r="A4593" t="s">
        <v>4904</v>
      </c>
      <c r="B4593">
        <v>4</v>
      </c>
      <c r="C4593">
        <v>0.73099999999999998</v>
      </c>
      <c r="D4593" t="s">
        <v>3961</v>
      </c>
    </row>
    <row r="4594" spans="1:4" x14ac:dyDescent="0.3">
      <c r="A4594" t="s">
        <v>6345</v>
      </c>
      <c r="B4594">
        <v>1</v>
      </c>
      <c r="C4594">
        <v>0.183</v>
      </c>
      <c r="D4594" t="s">
        <v>3961</v>
      </c>
    </row>
    <row r="4595" spans="1:4" x14ac:dyDescent="0.3">
      <c r="A4595" t="s">
        <v>6346</v>
      </c>
      <c r="B4595">
        <v>1</v>
      </c>
      <c r="C4595">
        <v>0.183</v>
      </c>
      <c r="D4595" t="s">
        <v>3961</v>
      </c>
    </row>
    <row r="4596" spans="1:4" x14ac:dyDescent="0.3">
      <c r="A4596" t="s">
        <v>6347</v>
      </c>
      <c r="B4596">
        <v>1</v>
      </c>
      <c r="C4596">
        <v>0.183</v>
      </c>
      <c r="D4596" t="s">
        <v>3961</v>
      </c>
    </row>
    <row r="4597" spans="1:4" x14ac:dyDescent="0.3">
      <c r="A4597" t="s">
        <v>6348</v>
      </c>
      <c r="B4597">
        <v>1</v>
      </c>
      <c r="C4597">
        <v>0.183</v>
      </c>
      <c r="D4597" t="s">
        <v>3961</v>
      </c>
    </row>
    <row r="4598" spans="1:4" x14ac:dyDescent="0.3">
      <c r="A4598" t="s">
        <v>6349</v>
      </c>
      <c r="B4598">
        <v>1</v>
      </c>
      <c r="C4598">
        <v>0.183</v>
      </c>
      <c r="D4598" t="s">
        <v>3961</v>
      </c>
    </row>
    <row r="4599" spans="1:4" x14ac:dyDescent="0.3">
      <c r="A4599" t="s">
        <v>6350</v>
      </c>
      <c r="B4599">
        <v>1</v>
      </c>
      <c r="C4599">
        <v>0.183</v>
      </c>
      <c r="D4599" t="s">
        <v>3961</v>
      </c>
    </row>
    <row r="4600" spans="1:4" x14ac:dyDescent="0.3">
      <c r="A4600" t="s">
        <v>6351</v>
      </c>
      <c r="B4600">
        <v>2</v>
      </c>
      <c r="C4600">
        <v>0.36599999999999999</v>
      </c>
      <c r="D4600" t="s">
        <v>3961</v>
      </c>
    </row>
    <row r="4601" spans="1:4" x14ac:dyDescent="0.3">
      <c r="A4601" t="s">
        <v>6352</v>
      </c>
      <c r="B4601">
        <v>1</v>
      </c>
      <c r="C4601">
        <v>0.183</v>
      </c>
      <c r="D4601" t="s">
        <v>3961</v>
      </c>
    </row>
    <row r="4602" spans="1:4" x14ac:dyDescent="0.3">
      <c r="A4602" t="s">
        <v>6353</v>
      </c>
      <c r="B4602">
        <v>1</v>
      </c>
      <c r="C4602">
        <v>0.183</v>
      </c>
      <c r="D4602" t="s">
        <v>3961</v>
      </c>
    </row>
    <row r="4603" spans="1:4" x14ac:dyDescent="0.3">
      <c r="A4603" t="s">
        <v>6354</v>
      </c>
      <c r="B4603">
        <v>2</v>
      </c>
      <c r="C4603">
        <v>0.36599999999999999</v>
      </c>
      <c r="D4603" t="s">
        <v>3961</v>
      </c>
    </row>
    <row r="4604" spans="1:4" x14ac:dyDescent="0.3">
      <c r="A4604" t="s">
        <v>6355</v>
      </c>
      <c r="B4604">
        <v>2</v>
      </c>
      <c r="C4604">
        <v>0.36599999999999999</v>
      </c>
      <c r="D4604" t="s">
        <v>3961</v>
      </c>
    </row>
    <row r="4605" spans="1:4" x14ac:dyDescent="0.3">
      <c r="A4605" t="s">
        <v>6356</v>
      </c>
      <c r="B4605">
        <v>1</v>
      </c>
      <c r="C4605">
        <v>0.183</v>
      </c>
      <c r="D4605" t="s">
        <v>3961</v>
      </c>
    </row>
    <row r="4606" spans="1:4" x14ac:dyDescent="0.3">
      <c r="A4606" t="s">
        <v>6357</v>
      </c>
      <c r="B4606">
        <v>1</v>
      </c>
      <c r="C4606">
        <v>0.183</v>
      </c>
      <c r="D4606" t="s">
        <v>3961</v>
      </c>
    </row>
    <row r="4607" spans="1:4" x14ac:dyDescent="0.3">
      <c r="A4607" t="s">
        <v>6358</v>
      </c>
      <c r="B4607">
        <v>1</v>
      </c>
      <c r="C4607">
        <v>0.183</v>
      </c>
      <c r="D4607" t="s">
        <v>3961</v>
      </c>
    </row>
    <row r="4608" spans="1:4" x14ac:dyDescent="0.3">
      <c r="A4608" t="s">
        <v>6359</v>
      </c>
      <c r="B4608">
        <v>1</v>
      </c>
      <c r="C4608">
        <v>0.183</v>
      </c>
      <c r="D4608" t="s">
        <v>3961</v>
      </c>
    </row>
    <row r="4609" spans="1:4" x14ac:dyDescent="0.3">
      <c r="A4609" t="s">
        <v>6360</v>
      </c>
      <c r="B4609">
        <v>8</v>
      </c>
      <c r="C4609">
        <v>1.4630000000000001</v>
      </c>
      <c r="D4609" t="s">
        <v>3961</v>
      </c>
    </row>
    <row r="4610" spans="1:4" x14ac:dyDescent="0.3">
      <c r="A4610" t="s">
        <v>6361</v>
      </c>
      <c r="B4610">
        <v>1</v>
      </c>
      <c r="C4610">
        <v>0.183</v>
      </c>
      <c r="D4610" t="s">
        <v>3961</v>
      </c>
    </row>
    <row r="4611" spans="1:4" x14ac:dyDescent="0.3">
      <c r="A4611" t="s">
        <v>6362</v>
      </c>
      <c r="B4611">
        <v>1</v>
      </c>
      <c r="C4611">
        <v>0.183</v>
      </c>
      <c r="D4611" t="s">
        <v>3961</v>
      </c>
    </row>
    <row r="4612" spans="1:4" x14ac:dyDescent="0.3">
      <c r="A4612" t="s">
        <v>6363</v>
      </c>
      <c r="B4612">
        <v>1</v>
      </c>
      <c r="C4612">
        <v>0.183</v>
      </c>
      <c r="D4612" t="s">
        <v>3961</v>
      </c>
    </row>
    <row r="4613" spans="1:4" x14ac:dyDescent="0.3">
      <c r="A4613" t="s">
        <v>6364</v>
      </c>
      <c r="B4613">
        <v>1</v>
      </c>
      <c r="C4613">
        <v>0.183</v>
      </c>
      <c r="D4613" t="s">
        <v>3961</v>
      </c>
    </row>
    <row r="4614" spans="1:4" x14ac:dyDescent="0.3">
      <c r="A4614" t="s">
        <v>6365</v>
      </c>
      <c r="B4614">
        <v>1</v>
      </c>
      <c r="C4614">
        <v>0.183</v>
      </c>
      <c r="D4614" t="s">
        <v>3961</v>
      </c>
    </row>
    <row r="4615" spans="1:4" x14ac:dyDescent="0.3">
      <c r="A4615" t="s">
        <v>6366</v>
      </c>
      <c r="B4615">
        <v>1</v>
      </c>
      <c r="C4615">
        <v>0.183</v>
      </c>
      <c r="D4615" t="s">
        <v>3961</v>
      </c>
    </row>
    <row r="4616" spans="1:4" x14ac:dyDescent="0.3">
      <c r="A4616" t="s">
        <v>6367</v>
      </c>
      <c r="B4616">
        <v>1</v>
      </c>
      <c r="C4616">
        <v>0.183</v>
      </c>
      <c r="D4616" t="s">
        <v>3961</v>
      </c>
    </row>
    <row r="4617" spans="1:4" x14ac:dyDescent="0.3">
      <c r="A4617" t="s">
        <v>6368</v>
      </c>
      <c r="B4617">
        <v>1</v>
      </c>
      <c r="C4617">
        <v>0.183</v>
      </c>
      <c r="D4617" t="s">
        <v>3961</v>
      </c>
    </row>
    <row r="4618" spans="1:4" x14ac:dyDescent="0.3">
      <c r="A4618" t="s">
        <v>6369</v>
      </c>
      <c r="B4618">
        <v>1</v>
      </c>
      <c r="C4618">
        <v>0.183</v>
      </c>
      <c r="D4618" t="s">
        <v>3961</v>
      </c>
    </row>
    <row r="4619" spans="1:4" x14ac:dyDescent="0.3">
      <c r="A4619" t="s">
        <v>6370</v>
      </c>
      <c r="B4619">
        <v>1</v>
      </c>
      <c r="C4619">
        <v>0.183</v>
      </c>
      <c r="D4619" t="s">
        <v>3961</v>
      </c>
    </row>
    <row r="4620" spans="1:4" x14ac:dyDescent="0.3">
      <c r="A4620" t="s">
        <v>3123</v>
      </c>
      <c r="B4620">
        <v>1</v>
      </c>
      <c r="C4620">
        <v>0.183</v>
      </c>
      <c r="D4620" t="s">
        <v>3961</v>
      </c>
    </row>
    <row r="4621" spans="1:4" x14ac:dyDescent="0.3">
      <c r="A4621" t="s">
        <v>6371</v>
      </c>
      <c r="B4621">
        <v>1</v>
      </c>
      <c r="C4621">
        <v>0.183</v>
      </c>
      <c r="D4621" t="s">
        <v>3961</v>
      </c>
    </row>
    <row r="4622" spans="1:4" x14ac:dyDescent="0.3">
      <c r="A4622" t="s">
        <v>6372</v>
      </c>
      <c r="B4622">
        <v>1</v>
      </c>
      <c r="C4622">
        <v>0.183</v>
      </c>
      <c r="D4622" t="s">
        <v>3961</v>
      </c>
    </row>
    <row r="4623" spans="1:4" x14ac:dyDescent="0.3">
      <c r="A4623" t="s">
        <v>6373</v>
      </c>
      <c r="B4623">
        <v>1</v>
      </c>
      <c r="C4623">
        <v>0.183</v>
      </c>
      <c r="D4623" t="s">
        <v>3961</v>
      </c>
    </row>
    <row r="4624" spans="1:4" x14ac:dyDescent="0.3">
      <c r="A4624" t="s">
        <v>6374</v>
      </c>
      <c r="B4624">
        <v>1</v>
      </c>
      <c r="C4624">
        <v>0.183</v>
      </c>
      <c r="D4624" t="s">
        <v>3961</v>
      </c>
    </row>
    <row r="4625" spans="1:4" x14ac:dyDescent="0.3">
      <c r="A4625" t="s">
        <v>6375</v>
      </c>
      <c r="B4625">
        <v>1</v>
      </c>
      <c r="C4625">
        <v>0.183</v>
      </c>
      <c r="D4625" t="s">
        <v>3961</v>
      </c>
    </row>
    <row r="4626" spans="1:4" x14ac:dyDescent="0.3">
      <c r="A4626" t="s">
        <v>6376</v>
      </c>
      <c r="B4626">
        <v>2</v>
      </c>
      <c r="C4626">
        <v>0.36599999999999999</v>
      </c>
      <c r="D4626" t="s">
        <v>3961</v>
      </c>
    </row>
    <row r="4627" spans="1:4" x14ac:dyDescent="0.3">
      <c r="A4627" t="s">
        <v>6377</v>
      </c>
      <c r="B4627">
        <v>1</v>
      </c>
      <c r="C4627">
        <v>0.183</v>
      </c>
      <c r="D4627" t="s">
        <v>3961</v>
      </c>
    </row>
    <row r="4628" spans="1:4" x14ac:dyDescent="0.3">
      <c r="A4628" t="s">
        <v>6378</v>
      </c>
      <c r="B4628">
        <v>1</v>
      </c>
      <c r="C4628">
        <v>0.183</v>
      </c>
      <c r="D4628" t="s">
        <v>3961</v>
      </c>
    </row>
    <row r="4629" spans="1:4" x14ac:dyDescent="0.3">
      <c r="A4629" t="s">
        <v>6379</v>
      </c>
      <c r="B4629">
        <v>1</v>
      </c>
      <c r="C4629">
        <v>0.183</v>
      </c>
      <c r="D4629" t="s">
        <v>3961</v>
      </c>
    </row>
    <row r="4630" spans="1:4" x14ac:dyDescent="0.3">
      <c r="A4630" t="s">
        <v>3128</v>
      </c>
      <c r="B4630">
        <v>2</v>
      </c>
      <c r="C4630">
        <v>0.36599999999999999</v>
      </c>
      <c r="D4630" t="s">
        <v>3961</v>
      </c>
    </row>
    <row r="4631" spans="1:4" x14ac:dyDescent="0.3">
      <c r="A4631" t="s">
        <v>6380</v>
      </c>
      <c r="B4631">
        <v>1</v>
      </c>
      <c r="C4631">
        <v>0.183</v>
      </c>
      <c r="D4631" t="s">
        <v>3961</v>
      </c>
    </row>
    <row r="4632" spans="1:4" x14ac:dyDescent="0.3">
      <c r="A4632" t="s">
        <v>3129</v>
      </c>
      <c r="B4632">
        <v>1</v>
      </c>
      <c r="C4632">
        <v>0.183</v>
      </c>
      <c r="D4632" t="s">
        <v>3961</v>
      </c>
    </row>
    <row r="4633" spans="1:4" x14ac:dyDescent="0.3">
      <c r="A4633" t="s">
        <v>6381</v>
      </c>
      <c r="B4633">
        <v>1</v>
      </c>
      <c r="C4633">
        <v>0.183</v>
      </c>
      <c r="D4633" t="s">
        <v>3961</v>
      </c>
    </row>
    <row r="4634" spans="1:4" x14ac:dyDescent="0.3">
      <c r="A4634" t="s">
        <v>4917</v>
      </c>
      <c r="B4634">
        <v>1</v>
      </c>
      <c r="C4634">
        <v>0.183</v>
      </c>
      <c r="D4634" t="s">
        <v>3961</v>
      </c>
    </row>
    <row r="4635" spans="1:4" x14ac:dyDescent="0.3">
      <c r="A4635" t="s">
        <v>6382</v>
      </c>
      <c r="B4635">
        <v>1</v>
      </c>
      <c r="C4635">
        <v>0.183</v>
      </c>
      <c r="D4635" t="s">
        <v>3961</v>
      </c>
    </row>
    <row r="4636" spans="1:4" x14ac:dyDescent="0.3">
      <c r="A4636" t="s">
        <v>6383</v>
      </c>
      <c r="B4636">
        <v>2</v>
      </c>
      <c r="C4636">
        <v>0.36599999999999999</v>
      </c>
      <c r="D4636" t="s">
        <v>3961</v>
      </c>
    </row>
    <row r="4637" spans="1:4" x14ac:dyDescent="0.3">
      <c r="A4637" t="s">
        <v>6384</v>
      </c>
      <c r="B4637">
        <v>1</v>
      </c>
      <c r="C4637">
        <v>0.183</v>
      </c>
      <c r="D4637" t="s">
        <v>3961</v>
      </c>
    </row>
    <row r="4638" spans="1:4" x14ac:dyDescent="0.3">
      <c r="A4638" t="s">
        <v>6385</v>
      </c>
      <c r="B4638">
        <v>1</v>
      </c>
      <c r="C4638">
        <v>0.183</v>
      </c>
      <c r="D4638" t="s">
        <v>3961</v>
      </c>
    </row>
    <row r="4639" spans="1:4" x14ac:dyDescent="0.3">
      <c r="A4639" t="s">
        <v>3137</v>
      </c>
      <c r="B4639">
        <v>1</v>
      </c>
      <c r="C4639">
        <v>0.183</v>
      </c>
      <c r="D4639" t="s">
        <v>3961</v>
      </c>
    </row>
    <row r="4640" spans="1:4" x14ac:dyDescent="0.3">
      <c r="A4640" t="s">
        <v>6386</v>
      </c>
      <c r="B4640">
        <v>1</v>
      </c>
      <c r="C4640">
        <v>0.183</v>
      </c>
      <c r="D4640" t="s">
        <v>3961</v>
      </c>
    </row>
    <row r="4641" spans="1:4" x14ac:dyDescent="0.3">
      <c r="A4641" t="s">
        <v>6387</v>
      </c>
      <c r="B4641">
        <v>1</v>
      </c>
      <c r="C4641">
        <v>0.183</v>
      </c>
      <c r="D4641" t="s">
        <v>3961</v>
      </c>
    </row>
    <row r="4642" spans="1:4" x14ac:dyDescent="0.3">
      <c r="A4642" t="s">
        <v>6388</v>
      </c>
      <c r="B4642">
        <v>1</v>
      </c>
      <c r="C4642">
        <v>0.183</v>
      </c>
      <c r="D4642" t="s">
        <v>3961</v>
      </c>
    </row>
    <row r="4643" spans="1:4" x14ac:dyDescent="0.3">
      <c r="A4643" t="s">
        <v>6389</v>
      </c>
      <c r="B4643">
        <v>1</v>
      </c>
      <c r="C4643">
        <v>0.183</v>
      </c>
      <c r="D4643" t="s">
        <v>3961</v>
      </c>
    </row>
    <row r="4644" spans="1:4" x14ac:dyDescent="0.3">
      <c r="A4644" t="s">
        <v>6390</v>
      </c>
      <c r="B4644">
        <v>1</v>
      </c>
      <c r="C4644">
        <v>0.183</v>
      </c>
      <c r="D4644" t="s">
        <v>3961</v>
      </c>
    </row>
    <row r="4645" spans="1:4" x14ac:dyDescent="0.3">
      <c r="A4645" t="s">
        <v>6391</v>
      </c>
      <c r="B4645">
        <v>2</v>
      </c>
      <c r="C4645">
        <v>0.36599999999999999</v>
      </c>
      <c r="D4645" t="s">
        <v>3961</v>
      </c>
    </row>
    <row r="4646" spans="1:4" x14ac:dyDescent="0.3">
      <c r="A4646" t="s">
        <v>6392</v>
      </c>
      <c r="B4646">
        <v>1</v>
      </c>
      <c r="C4646">
        <v>0.183</v>
      </c>
      <c r="D4646" t="s">
        <v>3961</v>
      </c>
    </row>
    <row r="4647" spans="1:4" x14ac:dyDescent="0.3">
      <c r="A4647" t="s">
        <v>6393</v>
      </c>
      <c r="B4647">
        <v>1</v>
      </c>
      <c r="C4647">
        <v>0.183</v>
      </c>
      <c r="D4647" t="s">
        <v>3961</v>
      </c>
    </row>
    <row r="4648" spans="1:4" x14ac:dyDescent="0.3">
      <c r="A4648" t="s">
        <v>6394</v>
      </c>
      <c r="B4648">
        <v>1</v>
      </c>
      <c r="C4648">
        <v>0.183</v>
      </c>
      <c r="D4648" t="s">
        <v>3961</v>
      </c>
    </row>
    <row r="4649" spans="1:4" x14ac:dyDescent="0.3">
      <c r="A4649" t="s">
        <v>6395</v>
      </c>
      <c r="B4649">
        <v>1</v>
      </c>
      <c r="C4649">
        <v>0.183</v>
      </c>
      <c r="D4649" t="s">
        <v>3961</v>
      </c>
    </row>
    <row r="4650" spans="1:4" x14ac:dyDescent="0.3">
      <c r="A4650" t="s">
        <v>6396</v>
      </c>
      <c r="B4650">
        <v>1</v>
      </c>
      <c r="C4650">
        <v>0.183</v>
      </c>
      <c r="D4650" t="s">
        <v>3961</v>
      </c>
    </row>
    <row r="4651" spans="1:4" x14ac:dyDescent="0.3">
      <c r="A4651" t="s">
        <v>6397</v>
      </c>
      <c r="B4651">
        <v>1</v>
      </c>
      <c r="C4651">
        <v>0.183</v>
      </c>
      <c r="D4651" t="s">
        <v>3961</v>
      </c>
    </row>
    <row r="4652" spans="1:4" x14ac:dyDescent="0.3">
      <c r="A4652" t="s">
        <v>6398</v>
      </c>
      <c r="B4652">
        <v>1</v>
      </c>
      <c r="C4652">
        <v>0.183</v>
      </c>
      <c r="D4652" t="s">
        <v>3961</v>
      </c>
    </row>
    <row r="4653" spans="1:4" x14ac:dyDescent="0.3">
      <c r="A4653" t="s">
        <v>6399</v>
      </c>
      <c r="B4653">
        <v>1</v>
      </c>
      <c r="C4653">
        <v>0.183</v>
      </c>
      <c r="D4653" t="s">
        <v>3961</v>
      </c>
    </row>
    <row r="4654" spans="1:4" x14ac:dyDescent="0.3">
      <c r="A4654" t="s">
        <v>6400</v>
      </c>
      <c r="B4654">
        <v>1</v>
      </c>
      <c r="C4654">
        <v>0.183</v>
      </c>
      <c r="D4654" t="s">
        <v>3961</v>
      </c>
    </row>
    <row r="4655" spans="1:4" x14ac:dyDescent="0.3">
      <c r="A4655" t="s">
        <v>1094</v>
      </c>
      <c r="B4655">
        <v>1</v>
      </c>
      <c r="C4655">
        <v>0.183</v>
      </c>
      <c r="D4655" t="s">
        <v>3961</v>
      </c>
    </row>
    <row r="4656" spans="1:4" x14ac:dyDescent="0.3">
      <c r="A4656" t="s">
        <v>6401</v>
      </c>
      <c r="B4656">
        <v>1</v>
      </c>
      <c r="C4656">
        <v>0.183</v>
      </c>
      <c r="D4656" t="s">
        <v>3961</v>
      </c>
    </row>
    <row r="4657" spans="1:4" x14ac:dyDescent="0.3">
      <c r="A4657" t="s">
        <v>6402</v>
      </c>
      <c r="B4657">
        <v>1</v>
      </c>
      <c r="C4657">
        <v>0.183</v>
      </c>
      <c r="D4657" t="s">
        <v>3961</v>
      </c>
    </row>
    <row r="4658" spans="1:4" x14ac:dyDescent="0.3">
      <c r="A4658" t="s">
        <v>6403</v>
      </c>
      <c r="B4658">
        <v>1</v>
      </c>
      <c r="C4658">
        <v>0.183</v>
      </c>
      <c r="D4658" t="s">
        <v>3961</v>
      </c>
    </row>
    <row r="4659" spans="1:4" x14ac:dyDescent="0.3">
      <c r="A4659" t="s">
        <v>6404</v>
      </c>
      <c r="B4659">
        <v>2</v>
      </c>
      <c r="C4659">
        <v>0.36599999999999999</v>
      </c>
      <c r="D4659" t="s">
        <v>3961</v>
      </c>
    </row>
    <row r="4660" spans="1:4" x14ac:dyDescent="0.3">
      <c r="A4660" t="s">
        <v>6405</v>
      </c>
      <c r="B4660">
        <v>1</v>
      </c>
      <c r="C4660">
        <v>0.183</v>
      </c>
      <c r="D4660" t="s">
        <v>3961</v>
      </c>
    </row>
    <row r="4661" spans="1:4" x14ac:dyDescent="0.3">
      <c r="A4661" t="s">
        <v>6406</v>
      </c>
      <c r="B4661">
        <v>1</v>
      </c>
      <c r="C4661">
        <v>0.183</v>
      </c>
      <c r="D4661" t="s">
        <v>3961</v>
      </c>
    </row>
    <row r="4662" spans="1:4" x14ac:dyDescent="0.3">
      <c r="A4662" t="s">
        <v>4923</v>
      </c>
      <c r="B4662">
        <v>1</v>
      </c>
      <c r="C4662">
        <v>0.183</v>
      </c>
      <c r="D4662" t="s">
        <v>3961</v>
      </c>
    </row>
    <row r="4663" spans="1:4" x14ac:dyDescent="0.3">
      <c r="A4663" t="s">
        <v>6407</v>
      </c>
      <c r="B4663">
        <v>1</v>
      </c>
      <c r="C4663">
        <v>0.183</v>
      </c>
      <c r="D4663" t="s">
        <v>3961</v>
      </c>
    </row>
    <row r="4664" spans="1:4" x14ac:dyDescent="0.3">
      <c r="A4664" t="s">
        <v>3159</v>
      </c>
      <c r="B4664">
        <v>1</v>
      </c>
      <c r="C4664">
        <v>0.183</v>
      </c>
      <c r="D4664" t="s">
        <v>3961</v>
      </c>
    </row>
    <row r="4665" spans="1:4" x14ac:dyDescent="0.3">
      <c r="A4665" t="s">
        <v>6408</v>
      </c>
      <c r="B4665">
        <v>1</v>
      </c>
      <c r="C4665">
        <v>0.183</v>
      </c>
      <c r="D4665" t="s">
        <v>3961</v>
      </c>
    </row>
    <row r="4666" spans="1:4" x14ac:dyDescent="0.3">
      <c r="A4666" t="s">
        <v>6409</v>
      </c>
      <c r="B4666">
        <v>1</v>
      </c>
      <c r="C4666">
        <v>0.183</v>
      </c>
      <c r="D4666" t="s">
        <v>3961</v>
      </c>
    </row>
    <row r="4667" spans="1:4" x14ac:dyDescent="0.3">
      <c r="A4667" t="s">
        <v>6410</v>
      </c>
      <c r="B4667">
        <v>1</v>
      </c>
      <c r="C4667">
        <v>0.183</v>
      </c>
      <c r="D4667" t="s">
        <v>3961</v>
      </c>
    </row>
    <row r="4668" spans="1:4" x14ac:dyDescent="0.3">
      <c r="A4668" t="s">
        <v>6411</v>
      </c>
      <c r="B4668">
        <v>1</v>
      </c>
      <c r="C4668">
        <v>0.183</v>
      </c>
      <c r="D4668" t="s">
        <v>3961</v>
      </c>
    </row>
    <row r="4669" spans="1:4" x14ac:dyDescent="0.3">
      <c r="A4669" t="s">
        <v>6412</v>
      </c>
      <c r="B4669">
        <v>1</v>
      </c>
      <c r="C4669">
        <v>0.183</v>
      </c>
      <c r="D4669" t="s">
        <v>3961</v>
      </c>
    </row>
    <row r="4670" spans="1:4" x14ac:dyDescent="0.3">
      <c r="A4670" t="s">
        <v>6413</v>
      </c>
      <c r="B4670">
        <v>1</v>
      </c>
      <c r="C4670">
        <v>0.183</v>
      </c>
      <c r="D4670" t="s">
        <v>3961</v>
      </c>
    </row>
    <row r="4671" spans="1:4" x14ac:dyDescent="0.3">
      <c r="A4671" t="s">
        <v>6414</v>
      </c>
      <c r="B4671">
        <v>1</v>
      </c>
      <c r="C4671">
        <v>0.183</v>
      </c>
      <c r="D4671" t="s">
        <v>3961</v>
      </c>
    </row>
    <row r="4672" spans="1:4" x14ac:dyDescent="0.3">
      <c r="A4672" t="s">
        <v>6415</v>
      </c>
      <c r="B4672">
        <v>1</v>
      </c>
      <c r="C4672">
        <v>0.183</v>
      </c>
      <c r="D4672" t="s">
        <v>3961</v>
      </c>
    </row>
    <row r="4673" spans="1:4" x14ac:dyDescent="0.3">
      <c r="A4673" t="s">
        <v>6416</v>
      </c>
      <c r="B4673">
        <v>2</v>
      </c>
      <c r="C4673">
        <v>0.36599999999999999</v>
      </c>
      <c r="D4673" t="s">
        <v>3961</v>
      </c>
    </row>
    <row r="4674" spans="1:4" x14ac:dyDescent="0.3">
      <c r="A4674" t="s">
        <v>6417</v>
      </c>
      <c r="B4674">
        <v>1</v>
      </c>
      <c r="C4674">
        <v>0.183</v>
      </c>
      <c r="D4674" t="s">
        <v>3961</v>
      </c>
    </row>
    <row r="4675" spans="1:4" x14ac:dyDescent="0.3">
      <c r="A4675" t="s">
        <v>6418</v>
      </c>
      <c r="B4675">
        <v>1</v>
      </c>
      <c r="C4675">
        <v>0.183</v>
      </c>
      <c r="D4675" t="s">
        <v>3961</v>
      </c>
    </row>
    <row r="4676" spans="1:4" x14ac:dyDescent="0.3">
      <c r="A4676" t="s">
        <v>6419</v>
      </c>
      <c r="B4676">
        <v>2</v>
      </c>
      <c r="C4676">
        <v>0.36599999999999999</v>
      </c>
      <c r="D4676" t="s">
        <v>3961</v>
      </c>
    </row>
    <row r="4677" spans="1:4" x14ac:dyDescent="0.3">
      <c r="A4677" t="s">
        <v>6420</v>
      </c>
      <c r="B4677">
        <v>1</v>
      </c>
      <c r="C4677">
        <v>0.183</v>
      </c>
      <c r="D4677" t="s">
        <v>3961</v>
      </c>
    </row>
    <row r="4678" spans="1:4" x14ac:dyDescent="0.3">
      <c r="A4678" t="s">
        <v>6421</v>
      </c>
      <c r="B4678">
        <v>1</v>
      </c>
      <c r="C4678">
        <v>0.183</v>
      </c>
      <c r="D4678" t="s">
        <v>3961</v>
      </c>
    </row>
    <row r="4679" spans="1:4" x14ac:dyDescent="0.3">
      <c r="A4679" t="s">
        <v>6422</v>
      </c>
      <c r="B4679">
        <v>1</v>
      </c>
      <c r="C4679">
        <v>0.183</v>
      </c>
      <c r="D4679" t="s">
        <v>3961</v>
      </c>
    </row>
    <row r="4680" spans="1:4" x14ac:dyDescent="0.3">
      <c r="A4680" t="s">
        <v>6423</v>
      </c>
      <c r="B4680">
        <v>1</v>
      </c>
      <c r="C4680">
        <v>0.183</v>
      </c>
      <c r="D4680" t="s">
        <v>3961</v>
      </c>
    </row>
    <row r="4681" spans="1:4" x14ac:dyDescent="0.3">
      <c r="A4681" t="s">
        <v>6424</v>
      </c>
      <c r="B4681">
        <v>1</v>
      </c>
      <c r="C4681">
        <v>0.183</v>
      </c>
      <c r="D4681" t="s">
        <v>3961</v>
      </c>
    </row>
    <row r="4682" spans="1:4" x14ac:dyDescent="0.3">
      <c r="A4682" t="s">
        <v>6425</v>
      </c>
      <c r="B4682">
        <v>1</v>
      </c>
      <c r="C4682">
        <v>0.183</v>
      </c>
      <c r="D4682" t="s">
        <v>3961</v>
      </c>
    </row>
    <row r="4683" spans="1:4" x14ac:dyDescent="0.3">
      <c r="A4683" t="s">
        <v>6426</v>
      </c>
      <c r="B4683">
        <v>1</v>
      </c>
      <c r="C4683">
        <v>0.183</v>
      </c>
      <c r="D4683" t="s">
        <v>3961</v>
      </c>
    </row>
    <row r="4684" spans="1:4" x14ac:dyDescent="0.3">
      <c r="A4684" t="s">
        <v>6427</v>
      </c>
      <c r="B4684">
        <v>2</v>
      </c>
      <c r="C4684">
        <v>0.36599999999999999</v>
      </c>
      <c r="D4684" t="s">
        <v>3961</v>
      </c>
    </row>
    <row r="4685" spans="1:4" x14ac:dyDescent="0.3">
      <c r="A4685" t="s">
        <v>6428</v>
      </c>
      <c r="B4685">
        <v>6</v>
      </c>
      <c r="C4685">
        <v>1.097</v>
      </c>
      <c r="D4685" t="s">
        <v>3961</v>
      </c>
    </row>
    <row r="4686" spans="1:4" x14ac:dyDescent="0.3">
      <c r="A4686" t="s">
        <v>6429</v>
      </c>
      <c r="B4686">
        <v>1</v>
      </c>
      <c r="C4686">
        <v>0.183</v>
      </c>
      <c r="D4686" t="s">
        <v>3961</v>
      </c>
    </row>
    <row r="4687" spans="1:4" x14ac:dyDescent="0.3">
      <c r="A4687" t="s">
        <v>6430</v>
      </c>
      <c r="B4687">
        <v>1</v>
      </c>
      <c r="C4687">
        <v>0.183</v>
      </c>
      <c r="D4687" t="s">
        <v>3961</v>
      </c>
    </row>
    <row r="4688" spans="1:4" x14ac:dyDescent="0.3">
      <c r="A4688" t="s">
        <v>6431</v>
      </c>
      <c r="B4688">
        <v>1</v>
      </c>
      <c r="C4688">
        <v>0.183</v>
      </c>
      <c r="D4688" t="s">
        <v>3961</v>
      </c>
    </row>
    <row r="4689" spans="1:4" x14ac:dyDescent="0.3">
      <c r="A4689" t="s">
        <v>6432</v>
      </c>
      <c r="B4689">
        <v>1</v>
      </c>
      <c r="C4689">
        <v>0.183</v>
      </c>
      <c r="D4689" t="s">
        <v>3961</v>
      </c>
    </row>
    <row r="4690" spans="1:4" x14ac:dyDescent="0.3">
      <c r="A4690" t="s">
        <v>6433</v>
      </c>
      <c r="B4690">
        <v>1</v>
      </c>
      <c r="C4690">
        <v>0.183</v>
      </c>
      <c r="D4690" t="s">
        <v>3961</v>
      </c>
    </row>
    <row r="4691" spans="1:4" x14ac:dyDescent="0.3">
      <c r="A4691" t="s">
        <v>6434</v>
      </c>
      <c r="B4691">
        <v>1</v>
      </c>
      <c r="C4691">
        <v>0.183</v>
      </c>
      <c r="D4691" t="s">
        <v>3961</v>
      </c>
    </row>
    <row r="4692" spans="1:4" x14ac:dyDescent="0.3">
      <c r="A4692" t="s">
        <v>6435</v>
      </c>
      <c r="B4692">
        <v>1</v>
      </c>
      <c r="C4692">
        <v>0.183</v>
      </c>
      <c r="D4692" t="s">
        <v>3961</v>
      </c>
    </row>
    <row r="4693" spans="1:4" x14ac:dyDescent="0.3">
      <c r="A4693" t="s">
        <v>6436</v>
      </c>
      <c r="B4693">
        <v>1</v>
      </c>
      <c r="C4693">
        <v>0.183</v>
      </c>
      <c r="D4693" t="s">
        <v>3961</v>
      </c>
    </row>
    <row r="4694" spans="1:4" x14ac:dyDescent="0.3">
      <c r="A4694" t="s">
        <v>6437</v>
      </c>
      <c r="B4694">
        <v>1</v>
      </c>
      <c r="C4694">
        <v>0.183</v>
      </c>
      <c r="D4694" t="s">
        <v>3961</v>
      </c>
    </row>
    <row r="4695" spans="1:4" x14ac:dyDescent="0.3">
      <c r="A4695" t="s">
        <v>6438</v>
      </c>
      <c r="B4695">
        <v>1</v>
      </c>
      <c r="C4695">
        <v>0.183</v>
      </c>
      <c r="D4695" t="s">
        <v>3961</v>
      </c>
    </row>
    <row r="4696" spans="1:4" x14ac:dyDescent="0.3">
      <c r="A4696" t="s">
        <v>6439</v>
      </c>
      <c r="B4696">
        <v>1</v>
      </c>
      <c r="C4696">
        <v>0.183</v>
      </c>
      <c r="D4696" t="s">
        <v>3961</v>
      </c>
    </row>
    <row r="4697" spans="1:4" x14ac:dyDescent="0.3">
      <c r="A4697" t="s">
        <v>6440</v>
      </c>
      <c r="B4697">
        <v>1</v>
      </c>
      <c r="C4697">
        <v>0.183</v>
      </c>
      <c r="D4697" t="s">
        <v>3961</v>
      </c>
    </row>
    <row r="4698" spans="1:4" x14ac:dyDescent="0.3">
      <c r="A4698" t="s">
        <v>6441</v>
      </c>
      <c r="B4698">
        <v>1</v>
      </c>
      <c r="C4698">
        <v>0.183</v>
      </c>
      <c r="D4698" t="s">
        <v>3961</v>
      </c>
    </row>
    <row r="4699" spans="1:4" x14ac:dyDescent="0.3">
      <c r="A4699" t="s">
        <v>6442</v>
      </c>
      <c r="B4699">
        <v>1</v>
      </c>
      <c r="C4699">
        <v>0.183</v>
      </c>
      <c r="D4699" t="s">
        <v>3961</v>
      </c>
    </row>
    <row r="4700" spans="1:4" x14ac:dyDescent="0.3">
      <c r="A4700" t="s">
        <v>6443</v>
      </c>
      <c r="B4700">
        <v>1</v>
      </c>
      <c r="C4700">
        <v>0.183</v>
      </c>
      <c r="D4700" t="s">
        <v>3961</v>
      </c>
    </row>
    <row r="4701" spans="1:4" x14ac:dyDescent="0.3">
      <c r="A4701" t="s">
        <v>6444</v>
      </c>
      <c r="B4701">
        <v>1</v>
      </c>
      <c r="C4701">
        <v>0.183</v>
      </c>
      <c r="D4701" t="s">
        <v>3961</v>
      </c>
    </row>
    <row r="4702" spans="1:4" x14ac:dyDescent="0.3">
      <c r="A4702" t="s">
        <v>6445</v>
      </c>
      <c r="B4702">
        <v>1</v>
      </c>
      <c r="C4702">
        <v>0.183</v>
      </c>
      <c r="D4702" t="s">
        <v>3961</v>
      </c>
    </row>
    <row r="4703" spans="1:4" x14ac:dyDescent="0.3">
      <c r="A4703" t="s">
        <v>6446</v>
      </c>
      <c r="B4703">
        <v>1</v>
      </c>
      <c r="C4703">
        <v>0.183</v>
      </c>
      <c r="D4703" t="s">
        <v>3961</v>
      </c>
    </row>
    <row r="4704" spans="1:4" x14ac:dyDescent="0.3">
      <c r="A4704" t="s">
        <v>6447</v>
      </c>
      <c r="B4704">
        <v>1</v>
      </c>
      <c r="C4704">
        <v>0.183</v>
      </c>
      <c r="D4704" t="s">
        <v>3961</v>
      </c>
    </row>
    <row r="4705" spans="1:4" x14ac:dyDescent="0.3">
      <c r="A4705" t="s">
        <v>6448</v>
      </c>
      <c r="B4705">
        <v>1</v>
      </c>
      <c r="C4705">
        <v>0.183</v>
      </c>
      <c r="D4705" t="s">
        <v>3961</v>
      </c>
    </row>
    <row r="4706" spans="1:4" x14ac:dyDescent="0.3">
      <c r="A4706" t="s">
        <v>6449</v>
      </c>
      <c r="B4706">
        <v>1</v>
      </c>
      <c r="C4706">
        <v>0.183</v>
      </c>
      <c r="D4706" t="s">
        <v>3961</v>
      </c>
    </row>
    <row r="4707" spans="1:4" x14ac:dyDescent="0.3">
      <c r="A4707" t="s">
        <v>6450</v>
      </c>
      <c r="B4707">
        <v>2</v>
      </c>
      <c r="C4707">
        <v>0.36599999999999999</v>
      </c>
      <c r="D4707" t="s">
        <v>3961</v>
      </c>
    </row>
    <row r="4708" spans="1:4" x14ac:dyDescent="0.3">
      <c r="A4708" t="s">
        <v>6451</v>
      </c>
      <c r="B4708">
        <v>1</v>
      </c>
      <c r="C4708">
        <v>0.183</v>
      </c>
      <c r="D4708" t="s">
        <v>3961</v>
      </c>
    </row>
    <row r="4709" spans="1:4" x14ac:dyDescent="0.3">
      <c r="A4709" t="s">
        <v>6452</v>
      </c>
      <c r="B4709">
        <v>1</v>
      </c>
      <c r="C4709">
        <v>0.183</v>
      </c>
      <c r="D4709" t="s">
        <v>3961</v>
      </c>
    </row>
    <row r="4710" spans="1:4" x14ac:dyDescent="0.3">
      <c r="A4710" t="s">
        <v>6453</v>
      </c>
      <c r="B4710">
        <v>1</v>
      </c>
      <c r="C4710">
        <v>0.183</v>
      </c>
      <c r="D4710" t="s">
        <v>3961</v>
      </c>
    </row>
    <row r="4711" spans="1:4" x14ac:dyDescent="0.3">
      <c r="A4711" t="s">
        <v>6454</v>
      </c>
      <c r="B4711">
        <v>1</v>
      </c>
      <c r="C4711">
        <v>0.183</v>
      </c>
      <c r="D4711" t="s">
        <v>3961</v>
      </c>
    </row>
    <row r="4712" spans="1:4" x14ac:dyDescent="0.3">
      <c r="A4712" t="s">
        <v>6455</v>
      </c>
      <c r="B4712">
        <v>1</v>
      </c>
      <c r="C4712">
        <v>0.183</v>
      </c>
      <c r="D4712" t="s">
        <v>3961</v>
      </c>
    </row>
    <row r="4713" spans="1:4" x14ac:dyDescent="0.3">
      <c r="A4713" t="s">
        <v>4945</v>
      </c>
      <c r="B4713">
        <v>1</v>
      </c>
      <c r="C4713">
        <v>0.183</v>
      </c>
      <c r="D4713" t="s">
        <v>3961</v>
      </c>
    </row>
    <row r="4714" spans="1:4" x14ac:dyDescent="0.3">
      <c r="A4714" t="s">
        <v>6456</v>
      </c>
      <c r="B4714">
        <v>1</v>
      </c>
      <c r="C4714">
        <v>0.183</v>
      </c>
      <c r="D4714" t="s">
        <v>3961</v>
      </c>
    </row>
    <row r="4715" spans="1:4" x14ac:dyDescent="0.3">
      <c r="A4715" t="s">
        <v>6457</v>
      </c>
      <c r="B4715">
        <v>1</v>
      </c>
      <c r="C4715">
        <v>0.183</v>
      </c>
      <c r="D4715" t="s">
        <v>3961</v>
      </c>
    </row>
    <row r="4716" spans="1:4" x14ac:dyDescent="0.3">
      <c r="A4716" t="s">
        <v>6458</v>
      </c>
      <c r="B4716">
        <v>1</v>
      </c>
      <c r="C4716">
        <v>0.183</v>
      </c>
      <c r="D4716" t="s">
        <v>3961</v>
      </c>
    </row>
    <row r="4717" spans="1:4" x14ac:dyDescent="0.3">
      <c r="A4717" t="s">
        <v>6459</v>
      </c>
      <c r="B4717">
        <v>1</v>
      </c>
      <c r="C4717">
        <v>0.183</v>
      </c>
      <c r="D4717" t="s">
        <v>3961</v>
      </c>
    </row>
    <row r="4718" spans="1:4" x14ac:dyDescent="0.3">
      <c r="A4718" t="s">
        <v>6460</v>
      </c>
      <c r="B4718">
        <v>1</v>
      </c>
      <c r="C4718">
        <v>0.183</v>
      </c>
      <c r="D4718" t="s">
        <v>3961</v>
      </c>
    </row>
    <row r="4719" spans="1:4" x14ac:dyDescent="0.3">
      <c r="A4719" t="s">
        <v>6461</v>
      </c>
      <c r="B4719">
        <v>1</v>
      </c>
      <c r="C4719">
        <v>0.183</v>
      </c>
      <c r="D4719" t="s">
        <v>3961</v>
      </c>
    </row>
    <row r="4720" spans="1:4" x14ac:dyDescent="0.3">
      <c r="A4720" t="s">
        <v>6462</v>
      </c>
      <c r="B4720">
        <v>1</v>
      </c>
      <c r="C4720">
        <v>0.183</v>
      </c>
      <c r="D4720" t="s">
        <v>3961</v>
      </c>
    </row>
    <row r="4721" spans="1:4" x14ac:dyDescent="0.3">
      <c r="A4721" t="s">
        <v>6463</v>
      </c>
      <c r="B4721">
        <v>1</v>
      </c>
      <c r="C4721">
        <v>0.183</v>
      </c>
      <c r="D4721" t="s">
        <v>3961</v>
      </c>
    </row>
    <row r="4722" spans="1:4" x14ac:dyDescent="0.3">
      <c r="A4722" t="s">
        <v>3233</v>
      </c>
      <c r="B4722">
        <v>1</v>
      </c>
      <c r="C4722">
        <v>0.183</v>
      </c>
      <c r="D4722" t="s">
        <v>3961</v>
      </c>
    </row>
    <row r="4723" spans="1:4" x14ac:dyDescent="0.3">
      <c r="A4723" t="s">
        <v>6464</v>
      </c>
      <c r="B4723">
        <v>1</v>
      </c>
      <c r="C4723">
        <v>0.183</v>
      </c>
      <c r="D4723" t="s">
        <v>3961</v>
      </c>
    </row>
    <row r="4724" spans="1:4" x14ac:dyDescent="0.3">
      <c r="A4724" t="s">
        <v>6465</v>
      </c>
      <c r="B4724">
        <v>1</v>
      </c>
      <c r="C4724">
        <v>0.183</v>
      </c>
      <c r="D4724" t="s">
        <v>3961</v>
      </c>
    </row>
    <row r="4725" spans="1:4" x14ac:dyDescent="0.3">
      <c r="A4725" t="s">
        <v>6466</v>
      </c>
      <c r="B4725">
        <v>2</v>
      </c>
      <c r="C4725">
        <v>0.36599999999999999</v>
      </c>
      <c r="D4725" t="s">
        <v>3961</v>
      </c>
    </row>
    <row r="4726" spans="1:4" x14ac:dyDescent="0.3">
      <c r="A4726" t="s">
        <v>6467</v>
      </c>
      <c r="B4726">
        <v>2</v>
      </c>
      <c r="C4726">
        <v>0.36599999999999999</v>
      </c>
      <c r="D4726" t="s">
        <v>3961</v>
      </c>
    </row>
    <row r="4727" spans="1:4" x14ac:dyDescent="0.3">
      <c r="A4727" t="s">
        <v>6468</v>
      </c>
      <c r="B4727">
        <v>1</v>
      </c>
      <c r="C4727">
        <v>0.183</v>
      </c>
      <c r="D4727" t="s">
        <v>3961</v>
      </c>
    </row>
    <row r="4728" spans="1:4" x14ac:dyDescent="0.3">
      <c r="A4728" t="s">
        <v>6469</v>
      </c>
      <c r="B4728">
        <v>1</v>
      </c>
      <c r="C4728">
        <v>0.183</v>
      </c>
      <c r="D4728" t="s">
        <v>3961</v>
      </c>
    </row>
    <row r="4729" spans="1:4" x14ac:dyDescent="0.3">
      <c r="A4729" t="s">
        <v>6470</v>
      </c>
      <c r="B4729">
        <v>1</v>
      </c>
      <c r="C4729">
        <v>0.183</v>
      </c>
      <c r="D4729" t="s">
        <v>3961</v>
      </c>
    </row>
    <row r="4730" spans="1:4" x14ac:dyDescent="0.3">
      <c r="A4730" t="s">
        <v>6471</v>
      </c>
      <c r="B4730">
        <v>1</v>
      </c>
      <c r="C4730">
        <v>0.183</v>
      </c>
      <c r="D4730" t="s">
        <v>3961</v>
      </c>
    </row>
    <row r="4731" spans="1:4" x14ac:dyDescent="0.3">
      <c r="A4731" t="s">
        <v>6472</v>
      </c>
      <c r="B4731">
        <v>1</v>
      </c>
      <c r="C4731">
        <v>0.183</v>
      </c>
      <c r="D4731" t="s">
        <v>3961</v>
      </c>
    </row>
    <row r="4732" spans="1:4" x14ac:dyDescent="0.3">
      <c r="A4732" t="s">
        <v>6473</v>
      </c>
      <c r="B4732">
        <v>1</v>
      </c>
      <c r="C4732">
        <v>0.183</v>
      </c>
      <c r="D4732" t="s">
        <v>3961</v>
      </c>
    </row>
    <row r="4733" spans="1:4" x14ac:dyDescent="0.3">
      <c r="A4733" t="s">
        <v>6474</v>
      </c>
      <c r="B4733">
        <v>1</v>
      </c>
      <c r="C4733">
        <v>0.183</v>
      </c>
      <c r="D4733" t="s">
        <v>3961</v>
      </c>
    </row>
    <row r="4734" spans="1:4" x14ac:dyDescent="0.3">
      <c r="A4734" t="s">
        <v>6475</v>
      </c>
      <c r="B4734">
        <v>1</v>
      </c>
      <c r="C4734">
        <v>0.183</v>
      </c>
      <c r="D4734" t="s">
        <v>3961</v>
      </c>
    </row>
    <row r="4735" spans="1:4" x14ac:dyDescent="0.3">
      <c r="A4735" t="s">
        <v>6476</v>
      </c>
      <c r="B4735">
        <v>1</v>
      </c>
      <c r="C4735">
        <v>0.183</v>
      </c>
      <c r="D4735" t="s">
        <v>3961</v>
      </c>
    </row>
    <row r="4736" spans="1:4" x14ac:dyDescent="0.3">
      <c r="A4736" t="s">
        <v>6477</v>
      </c>
      <c r="B4736">
        <v>1</v>
      </c>
      <c r="C4736">
        <v>0.183</v>
      </c>
      <c r="D4736" t="s">
        <v>3961</v>
      </c>
    </row>
    <row r="4737" spans="1:4" x14ac:dyDescent="0.3">
      <c r="A4737" t="s">
        <v>6478</v>
      </c>
      <c r="B4737">
        <v>1</v>
      </c>
      <c r="C4737">
        <v>0.183</v>
      </c>
      <c r="D4737" t="s">
        <v>3961</v>
      </c>
    </row>
    <row r="4738" spans="1:4" x14ac:dyDescent="0.3">
      <c r="A4738" t="s">
        <v>6479</v>
      </c>
      <c r="B4738">
        <v>1</v>
      </c>
      <c r="C4738">
        <v>0.183</v>
      </c>
      <c r="D4738" t="s">
        <v>3961</v>
      </c>
    </row>
    <row r="4739" spans="1:4" x14ac:dyDescent="0.3">
      <c r="A4739" t="s">
        <v>6480</v>
      </c>
      <c r="B4739">
        <v>1</v>
      </c>
      <c r="C4739">
        <v>0.183</v>
      </c>
      <c r="D4739" t="s">
        <v>3961</v>
      </c>
    </row>
    <row r="4740" spans="1:4" x14ac:dyDescent="0.3">
      <c r="A4740" t="s">
        <v>6481</v>
      </c>
      <c r="B4740">
        <v>1</v>
      </c>
      <c r="C4740">
        <v>0.183</v>
      </c>
      <c r="D4740" t="s">
        <v>3961</v>
      </c>
    </row>
    <row r="4741" spans="1:4" x14ac:dyDescent="0.3">
      <c r="A4741" t="s">
        <v>6482</v>
      </c>
      <c r="B4741">
        <v>1</v>
      </c>
      <c r="C4741">
        <v>0.183</v>
      </c>
      <c r="D4741" t="s">
        <v>3961</v>
      </c>
    </row>
    <row r="4742" spans="1:4" x14ac:dyDescent="0.3">
      <c r="A4742" t="s">
        <v>6483</v>
      </c>
      <c r="B4742">
        <v>1</v>
      </c>
      <c r="C4742">
        <v>0.183</v>
      </c>
      <c r="D4742" t="s">
        <v>3961</v>
      </c>
    </row>
    <row r="4743" spans="1:4" x14ac:dyDescent="0.3">
      <c r="A4743" t="s">
        <v>6484</v>
      </c>
      <c r="B4743">
        <v>1</v>
      </c>
      <c r="C4743">
        <v>0.183</v>
      </c>
      <c r="D4743" t="s">
        <v>3961</v>
      </c>
    </row>
    <row r="4744" spans="1:4" x14ac:dyDescent="0.3">
      <c r="A4744" t="s">
        <v>6485</v>
      </c>
      <c r="B4744">
        <v>1</v>
      </c>
      <c r="C4744">
        <v>0.183</v>
      </c>
      <c r="D4744" t="s">
        <v>3961</v>
      </c>
    </row>
    <row r="4745" spans="1:4" x14ac:dyDescent="0.3">
      <c r="A4745" t="s">
        <v>6486</v>
      </c>
      <c r="B4745">
        <v>1</v>
      </c>
      <c r="C4745">
        <v>0.183</v>
      </c>
      <c r="D4745" t="s">
        <v>3961</v>
      </c>
    </row>
    <row r="4746" spans="1:4" x14ac:dyDescent="0.3">
      <c r="A4746" t="s">
        <v>6487</v>
      </c>
      <c r="B4746">
        <v>1</v>
      </c>
      <c r="C4746">
        <v>0.183</v>
      </c>
      <c r="D4746" t="s">
        <v>3961</v>
      </c>
    </row>
    <row r="4747" spans="1:4" x14ac:dyDescent="0.3">
      <c r="A4747" t="s">
        <v>6488</v>
      </c>
      <c r="B4747">
        <v>1</v>
      </c>
      <c r="C4747">
        <v>0.183</v>
      </c>
      <c r="D4747" t="s">
        <v>3961</v>
      </c>
    </row>
    <row r="4748" spans="1:4" x14ac:dyDescent="0.3">
      <c r="A4748" t="s">
        <v>6489</v>
      </c>
      <c r="B4748">
        <v>1</v>
      </c>
      <c r="C4748">
        <v>0.183</v>
      </c>
      <c r="D4748" t="s">
        <v>3961</v>
      </c>
    </row>
    <row r="4749" spans="1:4" x14ac:dyDescent="0.3">
      <c r="A4749" t="s">
        <v>6490</v>
      </c>
      <c r="B4749">
        <v>1</v>
      </c>
      <c r="C4749">
        <v>0.183</v>
      </c>
      <c r="D4749" t="s">
        <v>3961</v>
      </c>
    </row>
    <row r="4750" spans="1:4" x14ac:dyDescent="0.3">
      <c r="A4750" t="s">
        <v>6491</v>
      </c>
      <c r="B4750">
        <v>1</v>
      </c>
      <c r="C4750">
        <v>0.183</v>
      </c>
      <c r="D4750" t="s">
        <v>3961</v>
      </c>
    </row>
    <row r="4751" spans="1:4" x14ac:dyDescent="0.3">
      <c r="A4751" t="s">
        <v>6492</v>
      </c>
      <c r="B4751">
        <v>1</v>
      </c>
      <c r="C4751">
        <v>0.183</v>
      </c>
      <c r="D4751" t="s">
        <v>3961</v>
      </c>
    </row>
    <row r="4752" spans="1:4" x14ac:dyDescent="0.3">
      <c r="A4752" t="s">
        <v>6493</v>
      </c>
      <c r="B4752">
        <v>2</v>
      </c>
      <c r="C4752">
        <v>0.36599999999999999</v>
      </c>
      <c r="D4752" t="s">
        <v>3961</v>
      </c>
    </row>
    <row r="4753" spans="1:4" x14ac:dyDescent="0.3">
      <c r="A4753" t="s">
        <v>6494</v>
      </c>
      <c r="B4753">
        <v>1</v>
      </c>
      <c r="C4753">
        <v>0.183</v>
      </c>
      <c r="D4753" t="s">
        <v>3961</v>
      </c>
    </row>
    <row r="4754" spans="1:4" x14ac:dyDescent="0.3">
      <c r="A4754" t="s">
        <v>6495</v>
      </c>
      <c r="B4754">
        <v>1</v>
      </c>
      <c r="C4754">
        <v>0.183</v>
      </c>
      <c r="D4754" t="s">
        <v>3961</v>
      </c>
    </row>
    <row r="4755" spans="1:4" x14ac:dyDescent="0.3">
      <c r="A4755" t="s">
        <v>6496</v>
      </c>
      <c r="B4755">
        <v>1</v>
      </c>
      <c r="C4755">
        <v>0.183</v>
      </c>
      <c r="D4755" t="s">
        <v>3961</v>
      </c>
    </row>
    <row r="4756" spans="1:4" x14ac:dyDescent="0.3">
      <c r="A4756" t="s">
        <v>6497</v>
      </c>
      <c r="B4756">
        <v>1</v>
      </c>
      <c r="C4756">
        <v>0.183</v>
      </c>
      <c r="D4756" t="s">
        <v>3961</v>
      </c>
    </row>
    <row r="4757" spans="1:4" x14ac:dyDescent="0.3">
      <c r="A4757" t="s">
        <v>4955</v>
      </c>
      <c r="B4757">
        <v>1</v>
      </c>
      <c r="C4757">
        <v>0.183</v>
      </c>
      <c r="D4757" t="s">
        <v>3961</v>
      </c>
    </row>
    <row r="4758" spans="1:4" x14ac:dyDescent="0.3">
      <c r="A4758" t="s">
        <v>6498</v>
      </c>
      <c r="B4758">
        <v>1</v>
      </c>
      <c r="C4758">
        <v>0.183</v>
      </c>
      <c r="D4758" t="s">
        <v>3961</v>
      </c>
    </row>
    <row r="4759" spans="1:4" x14ac:dyDescent="0.3">
      <c r="A4759" t="s">
        <v>6499</v>
      </c>
      <c r="B4759">
        <v>1</v>
      </c>
      <c r="C4759">
        <v>0.183</v>
      </c>
      <c r="D4759" t="s">
        <v>3961</v>
      </c>
    </row>
    <row r="4760" spans="1:4" x14ac:dyDescent="0.3">
      <c r="A4760" t="s">
        <v>6500</v>
      </c>
      <c r="B4760">
        <v>1</v>
      </c>
      <c r="C4760">
        <v>0.183</v>
      </c>
      <c r="D4760" t="s">
        <v>3961</v>
      </c>
    </row>
    <row r="4761" spans="1:4" x14ac:dyDescent="0.3">
      <c r="A4761" t="s">
        <v>6501</v>
      </c>
      <c r="B4761">
        <v>1</v>
      </c>
      <c r="C4761">
        <v>0.183</v>
      </c>
      <c r="D4761" t="s">
        <v>3961</v>
      </c>
    </row>
    <row r="4762" spans="1:4" x14ac:dyDescent="0.3">
      <c r="A4762" t="s">
        <v>6502</v>
      </c>
      <c r="B4762">
        <v>2</v>
      </c>
      <c r="C4762">
        <v>0.36599999999999999</v>
      </c>
      <c r="D4762" t="s">
        <v>3961</v>
      </c>
    </row>
    <row r="4763" spans="1:4" x14ac:dyDescent="0.3">
      <c r="A4763" t="s">
        <v>3268</v>
      </c>
      <c r="B4763">
        <v>3</v>
      </c>
      <c r="C4763">
        <v>0.54800000000000004</v>
      </c>
      <c r="D4763" t="s">
        <v>3961</v>
      </c>
    </row>
    <row r="4764" spans="1:4" x14ac:dyDescent="0.3">
      <c r="A4764" t="s">
        <v>6503</v>
      </c>
      <c r="B4764">
        <v>1</v>
      </c>
      <c r="C4764">
        <v>0.183</v>
      </c>
      <c r="D4764" t="s">
        <v>3961</v>
      </c>
    </row>
    <row r="4765" spans="1:4" x14ac:dyDescent="0.3">
      <c r="A4765" t="s">
        <v>6504</v>
      </c>
      <c r="B4765">
        <v>1</v>
      </c>
      <c r="C4765">
        <v>0.183</v>
      </c>
      <c r="D4765" t="s">
        <v>3961</v>
      </c>
    </row>
    <row r="4766" spans="1:4" x14ac:dyDescent="0.3">
      <c r="A4766" t="s">
        <v>6505</v>
      </c>
      <c r="B4766">
        <v>1</v>
      </c>
      <c r="C4766">
        <v>0.183</v>
      </c>
      <c r="D4766" t="s">
        <v>3961</v>
      </c>
    </row>
    <row r="4767" spans="1:4" x14ac:dyDescent="0.3">
      <c r="A4767" t="s">
        <v>6506</v>
      </c>
      <c r="B4767">
        <v>1</v>
      </c>
      <c r="C4767">
        <v>0.183</v>
      </c>
      <c r="D4767" t="s">
        <v>3961</v>
      </c>
    </row>
    <row r="4768" spans="1:4" x14ac:dyDescent="0.3">
      <c r="A4768" t="s">
        <v>3269</v>
      </c>
      <c r="B4768">
        <v>1</v>
      </c>
      <c r="C4768">
        <v>0.183</v>
      </c>
      <c r="D4768" t="s">
        <v>3961</v>
      </c>
    </row>
    <row r="4769" spans="1:4" x14ac:dyDescent="0.3">
      <c r="A4769" t="s">
        <v>6507</v>
      </c>
      <c r="B4769">
        <v>2</v>
      </c>
      <c r="C4769">
        <v>0.36599999999999999</v>
      </c>
      <c r="D4769" t="s">
        <v>3961</v>
      </c>
    </row>
    <row r="4770" spans="1:4" x14ac:dyDescent="0.3">
      <c r="A4770" t="s">
        <v>6508</v>
      </c>
      <c r="B4770">
        <v>1</v>
      </c>
      <c r="C4770">
        <v>0.183</v>
      </c>
      <c r="D4770" t="s">
        <v>3961</v>
      </c>
    </row>
    <row r="4771" spans="1:4" x14ac:dyDescent="0.3">
      <c r="A4771" t="s">
        <v>6509</v>
      </c>
      <c r="B4771">
        <v>1</v>
      </c>
      <c r="C4771">
        <v>0.183</v>
      </c>
      <c r="D4771" t="s">
        <v>3961</v>
      </c>
    </row>
    <row r="4772" spans="1:4" x14ac:dyDescent="0.3">
      <c r="A4772" t="s">
        <v>6510</v>
      </c>
      <c r="B4772">
        <v>1</v>
      </c>
      <c r="C4772">
        <v>0.183</v>
      </c>
      <c r="D4772" t="s">
        <v>3961</v>
      </c>
    </row>
    <row r="4773" spans="1:4" x14ac:dyDescent="0.3">
      <c r="A4773" t="s">
        <v>6511</v>
      </c>
      <c r="B4773">
        <v>3</v>
      </c>
      <c r="C4773">
        <v>0.54800000000000004</v>
      </c>
      <c r="D4773" t="s">
        <v>3961</v>
      </c>
    </row>
    <row r="4774" spans="1:4" x14ac:dyDescent="0.3">
      <c r="A4774" t="s">
        <v>3272</v>
      </c>
      <c r="B4774">
        <v>1</v>
      </c>
      <c r="C4774">
        <v>0.183</v>
      </c>
      <c r="D4774" t="s">
        <v>3961</v>
      </c>
    </row>
    <row r="4775" spans="1:4" x14ac:dyDescent="0.3">
      <c r="A4775" t="s">
        <v>6512</v>
      </c>
      <c r="B4775">
        <v>1</v>
      </c>
      <c r="C4775">
        <v>0.183</v>
      </c>
      <c r="D4775" t="s">
        <v>3961</v>
      </c>
    </row>
    <row r="4776" spans="1:4" x14ac:dyDescent="0.3">
      <c r="A4776" t="s">
        <v>6513</v>
      </c>
      <c r="B4776">
        <v>1</v>
      </c>
      <c r="C4776">
        <v>0.183</v>
      </c>
      <c r="D4776" t="s">
        <v>3961</v>
      </c>
    </row>
    <row r="4777" spans="1:4" x14ac:dyDescent="0.3">
      <c r="A4777" t="s">
        <v>6514</v>
      </c>
      <c r="B4777">
        <v>1</v>
      </c>
      <c r="C4777">
        <v>0.183</v>
      </c>
      <c r="D4777" t="s">
        <v>3961</v>
      </c>
    </row>
    <row r="4778" spans="1:4" x14ac:dyDescent="0.3">
      <c r="A4778" t="s">
        <v>6515</v>
      </c>
      <c r="B4778">
        <v>1</v>
      </c>
      <c r="C4778">
        <v>0.183</v>
      </c>
      <c r="D4778" t="s">
        <v>3961</v>
      </c>
    </row>
    <row r="4779" spans="1:4" x14ac:dyDescent="0.3">
      <c r="A4779" t="s">
        <v>6516</v>
      </c>
      <c r="B4779">
        <v>1</v>
      </c>
      <c r="C4779">
        <v>0.183</v>
      </c>
      <c r="D4779" t="s">
        <v>3961</v>
      </c>
    </row>
    <row r="4780" spans="1:4" x14ac:dyDescent="0.3">
      <c r="A4780" t="s">
        <v>6517</v>
      </c>
      <c r="B4780">
        <v>1</v>
      </c>
      <c r="C4780">
        <v>0.183</v>
      </c>
      <c r="D4780" t="s">
        <v>3961</v>
      </c>
    </row>
    <row r="4781" spans="1:4" x14ac:dyDescent="0.3">
      <c r="A4781" t="s">
        <v>6518</v>
      </c>
      <c r="B4781">
        <v>1</v>
      </c>
      <c r="C4781">
        <v>0.183</v>
      </c>
      <c r="D4781" t="s">
        <v>3961</v>
      </c>
    </row>
    <row r="4782" spans="1:4" x14ac:dyDescent="0.3">
      <c r="A4782" t="s">
        <v>6519</v>
      </c>
      <c r="B4782">
        <v>1</v>
      </c>
      <c r="C4782">
        <v>0.183</v>
      </c>
      <c r="D4782" t="s">
        <v>3961</v>
      </c>
    </row>
    <row r="4783" spans="1:4" x14ac:dyDescent="0.3">
      <c r="A4783" t="s">
        <v>6520</v>
      </c>
      <c r="B4783">
        <v>1</v>
      </c>
      <c r="C4783">
        <v>0.183</v>
      </c>
      <c r="D4783" t="s">
        <v>3961</v>
      </c>
    </row>
    <row r="4784" spans="1:4" x14ac:dyDescent="0.3">
      <c r="A4784" t="s">
        <v>6521</v>
      </c>
      <c r="B4784">
        <v>1</v>
      </c>
      <c r="C4784">
        <v>0.183</v>
      </c>
      <c r="D4784" t="s">
        <v>3961</v>
      </c>
    </row>
    <row r="4785" spans="1:4" x14ac:dyDescent="0.3">
      <c r="A4785" t="s">
        <v>6522</v>
      </c>
      <c r="B4785">
        <v>1</v>
      </c>
      <c r="C4785">
        <v>0.183</v>
      </c>
      <c r="D4785" t="s">
        <v>3961</v>
      </c>
    </row>
    <row r="4786" spans="1:4" x14ac:dyDescent="0.3">
      <c r="A4786" t="s">
        <v>6523</v>
      </c>
      <c r="B4786">
        <v>1</v>
      </c>
      <c r="C4786">
        <v>0.183</v>
      </c>
      <c r="D4786" t="s">
        <v>3961</v>
      </c>
    </row>
    <row r="4787" spans="1:4" x14ac:dyDescent="0.3">
      <c r="A4787" t="s">
        <v>6524</v>
      </c>
      <c r="B4787">
        <v>2</v>
      </c>
      <c r="C4787">
        <v>0.36599999999999999</v>
      </c>
      <c r="D4787" t="s">
        <v>3961</v>
      </c>
    </row>
    <row r="4788" spans="1:4" x14ac:dyDescent="0.3">
      <c r="A4788" t="s">
        <v>6525</v>
      </c>
      <c r="B4788">
        <v>1</v>
      </c>
      <c r="C4788">
        <v>0.183</v>
      </c>
      <c r="D4788" t="s">
        <v>3961</v>
      </c>
    </row>
    <row r="4789" spans="1:4" x14ac:dyDescent="0.3">
      <c r="A4789" t="s">
        <v>6526</v>
      </c>
      <c r="B4789">
        <v>1</v>
      </c>
      <c r="C4789">
        <v>0.183</v>
      </c>
      <c r="D4789" t="s">
        <v>3961</v>
      </c>
    </row>
    <row r="4790" spans="1:4" x14ac:dyDescent="0.3">
      <c r="A4790" t="s">
        <v>6527</v>
      </c>
      <c r="B4790">
        <v>1</v>
      </c>
      <c r="C4790">
        <v>0.183</v>
      </c>
      <c r="D4790" t="s">
        <v>3961</v>
      </c>
    </row>
    <row r="4791" spans="1:4" x14ac:dyDescent="0.3">
      <c r="A4791" t="s">
        <v>6528</v>
      </c>
      <c r="B4791">
        <v>1</v>
      </c>
      <c r="C4791">
        <v>0.183</v>
      </c>
      <c r="D4791" t="s">
        <v>3961</v>
      </c>
    </row>
    <row r="4792" spans="1:4" x14ac:dyDescent="0.3">
      <c r="A4792" t="s">
        <v>6529</v>
      </c>
      <c r="B4792">
        <v>1</v>
      </c>
      <c r="C4792">
        <v>0.183</v>
      </c>
      <c r="D4792" t="s">
        <v>3961</v>
      </c>
    </row>
    <row r="4793" spans="1:4" x14ac:dyDescent="0.3">
      <c r="A4793" t="s">
        <v>3287</v>
      </c>
      <c r="B4793">
        <v>1</v>
      </c>
      <c r="C4793">
        <v>0.183</v>
      </c>
      <c r="D4793" t="s">
        <v>3961</v>
      </c>
    </row>
    <row r="4794" spans="1:4" x14ac:dyDescent="0.3">
      <c r="A4794" t="s">
        <v>6530</v>
      </c>
      <c r="B4794">
        <v>1</v>
      </c>
      <c r="C4794">
        <v>0.183</v>
      </c>
      <c r="D4794" t="s">
        <v>3961</v>
      </c>
    </row>
    <row r="4795" spans="1:4" x14ac:dyDescent="0.3">
      <c r="A4795" t="s">
        <v>6531</v>
      </c>
      <c r="B4795">
        <v>1</v>
      </c>
      <c r="C4795">
        <v>0.183</v>
      </c>
      <c r="D4795" t="s">
        <v>3961</v>
      </c>
    </row>
    <row r="4796" spans="1:4" x14ac:dyDescent="0.3">
      <c r="A4796" t="s">
        <v>6532</v>
      </c>
      <c r="B4796">
        <v>1</v>
      </c>
      <c r="C4796">
        <v>0.183</v>
      </c>
      <c r="D4796" t="s">
        <v>3961</v>
      </c>
    </row>
    <row r="4797" spans="1:4" x14ac:dyDescent="0.3">
      <c r="A4797" t="s">
        <v>6533</v>
      </c>
      <c r="B4797">
        <v>1</v>
      </c>
      <c r="C4797">
        <v>0.183</v>
      </c>
      <c r="D4797" t="s">
        <v>3961</v>
      </c>
    </row>
    <row r="4798" spans="1:4" x14ac:dyDescent="0.3">
      <c r="A4798" t="s">
        <v>6534</v>
      </c>
      <c r="B4798">
        <v>1</v>
      </c>
      <c r="C4798">
        <v>0.183</v>
      </c>
      <c r="D4798" t="s">
        <v>3961</v>
      </c>
    </row>
    <row r="4799" spans="1:4" x14ac:dyDescent="0.3">
      <c r="A4799" t="s">
        <v>6535</v>
      </c>
      <c r="B4799">
        <v>2</v>
      </c>
      <c r="C4799">
        <v>0.36599999999999999</v>
      </c>
      <c r="D4799" t="s">
        <v>3961</v>
      </c>
    </row>
    <row r="4800" spans="1:4" x14ac:dyDescent="0.3">
      <c r="A4800" t="s">
        <v>6536</v>
      </c>
      <c r="B4800">
        <v>1</v>
      </c>
      <c r="C4800">
        <v>0.183</v>
      </c>
      <c r="D4800" t="s">
        <v>3961</v>
      </c>
    </row>
    <row r="4801" spans="1:4" x14ac:dyDescent="0.3">
      <c r="A4801" t="s">
        <v>6537</v>
      </c>
      <c r="B4801">
        <v>1</v>
      </c>
      <c r="C4801">
        <v>0.183</v>
      </c>
      <c r="D4801" t="s">
        <v>3961</v>
      </c>
    </row>
    <row r="4802" spans="1:4" x14ac:dyDescent="0.3">
      <c r="A4802" t="s">
        <v>6538</v>
      </c>
      <c r="B4802">
        <v>1</v>
      </c>
      <c r="C4802">
        <v>0.183</v>
      </c>
      <c r="D4802" t="s">
        <v>3961</v>
      </c>
    </row>
    <row r="4803" spans="1:4" x14ac:dyDescent="0.3">
      <c r="A4803" t="s">
        <v>6539</v>
      </c>
      <c r="B4803">
        <v>1</v>
      </c>
      <c r="C4803">
        <v>0.183</v>
      </c>
      <c r="D4803" t="s">
        <v>3961</v>
      </c>
    </row>
    <row r="4804" spans="1:4" x14ac:dyDescent="0.3">
      <c r="A4804" t="s">
        <v>6540</v>
      </c>
      <c r="B4804">
        <v>1</v>
      </c>
      <c r="C4804">
        <v>0.183</v>
      </c>
      <c r="D4804" t="s">
        <v>3961</v>
      </c>
    </row>
    <row r="4805" spans="1:4" x14ac:dyDescent="0.3">
      <c r="A4805" t="s">
        <v>6541</v>
      </c>
      <c r="B4805">
        <v>1</v>
      </c>
      <c r="C4805">
        <v>0.183</v>
      </c>
      <c r="D4805" t="s">
        <v>3961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7BF5-47FD-44E7-B799-E35C3517D5BF}">
  <dimension ref="A1:D171"/>
  <sheetViews>
    <sheetView topLeftCell="A43" workbookViewId="0">
      <selection activeCell="E66" sqref="E66"/>
    </sheetView>
  </sheetViews>
  <sheetFormatPr defaultRowHeight="14" x14ac:dyDescent="0.3"/>
  <cols>
    <col min="1" max="1" width="57.9140625" bestFit="1" customWidth="1"/>
    <col min="2" max="2" width="16.5" bestFit="1" customWidth="1"/>
    <col min="3" max="3" width="15.08203125" bestFit="1" customWidth="1"/>
  </cols>
  <sheetData>
    <row r="1" spans="1:4" x14ac:dyDescent="0.3">
      <c r="A1" t="s">
        <v>3303</v>
      </c>
      <c r="B1" t="s">
        <v>1</v>
      </c>
      <c r="C1" t="s">
        <v>2</v>
      </c>
      <c r="D1" t="s">
        <v>3960</v>
      </c>
    </row>
    <row r="2" spans="1:4" x14ac:dyDescent="0.3">
      <c r="A2" t="s">
        <v>3304</v>
      </c>
      <c r="B2">
        <v>877</v>
      </c>
      <c r="C2">
        <v>56.326000000000001</v>
      </c>
      <c r="D2" t="s">
        <v>3804</v>
      </c>
    </row>
    <row r="3" spans="1:4" x14ac:dyDescent="0.3">
      <c r="A3" t="s">
        <v>3305</v>
      </c>
      <c r="B3">
        <v>184</v>
      </c>
      <c r="C3">
        <v>11.818</v>
      </c>
      <c r="D3" t="s">
        <v>3804</v>
      </c>
    </row>
    <row r="4" spans="1:4" x14ac:dyDescent="0.3">
      <c r="A4" t="s">
        <v>3306</v>
      </c>
      <c r="B4">
        <v>176</v>
      </c>
      <c r="C4">
        <v>11.304</v>
      </c>
      <c r="D4" t="s">
        <v>3804</v>
      </c>
    </row>
    <row r="5" spans="1:4" x14ac:dyDescent="0.3">
      <c r="A5" t="s">
        <v>3307</v>
      </c>
      <c r="B5">
        <v>107</v>
      </c>
      <c r="C5">
        <v>6.8719999999999999</v>
      </c>
      <c r="D5" t="s">
        <v>3804</v>
      </c>
    </row>
    <row r="6" spans="1:4" x14ac:dyDescent="0.3">
      <c r="A6" t="s">
        <v>3308</v>
      </c>
      <c r="B6">
        <v>79</v>
      </c>
      <c r="C6">
        <v>5.0739999999999998</v>
      </c>
      <c r="D6" t="s">
        <v>3804</v>
      </c>
    </row>
    <row r="7" spans="1:4" x14ac:dyDescent="0.3">
      <c r="A7" t="s">
        <v>3309</v>
      </c>
      <c r="B7">
        <v>63</v>
      </c>
      <c r="C7">
        <v>4.0460000000000003</v>
      </c>
      <c r="D7" t="s">
        <v>3804</v>
      </c>
    </row>
    <row r="8" spans="1:4" x14ac:dyDescent="0.3">
      <c r="A8" t="s">
        <v>3310</v>
      </c>
      <c r="B8">
        <v>59</v>
      </c>
      <c r="C8">
        <v>3.7890000000000001</v>
      </c>
      <c r="D8" t="s">
        <v>3804</v>
      </c>
    </row>
    <row r="9" spans="1:4" x14ac:dyDescent="0.3">
      <c r="A9" t="s">
        <v>3311</v>
      </c>
      <c r="B9">
        <v>58</v>
      </c>
      <c r="C9">
        <v>3.7250000000000001</v>
      </c>
      <c r="D9" t="s">
        <v>3804</v>
      </c>
    </row>
    <row r="10" spans="1:4" x14ac:dyDescent="0.3">
      <c r="A10" t="s">
        <v>3312</v>
      </c>
      <c r="B10">
        <v>56</v>
      </c>
      <c r="C10">
        <v>3.597</v>
      </c>
      <c r="D10" t="s">
        <v>3804</v>
      </c>
    </row>
    <row r="11" spans="1:4" x14ac:dyDescent="0.3">
      <c r="A11" t="s">
        <v>3313</v>
      </c>
      <c r="B11">
        <v>48</v>
      </c>
      <c r="C11">
        <v>3.0830000000000002</v>
      </c>
      <c r="D11" t="s">
        <v>3804</v>
      </c>
    </row>
    <row r="12" spans="1:4" x14ac:dyDescent="0.3">
      <c r="A12" t="s">
        <v>3314</v>
      </c>
      <c r="B12">
        <v>40</v>
      </c>
      <c r="C12">
        <v>2.569</v>
      </c>
      <c r="D12" t="s">
        <v>3804</v>
      </c>
    </row>
    <row r="13" spans="1:4" x14ac:dyDescent="0.3">
      <c r="A13" t="s">
        <v>3315</v>
      </c>
      <c r="B13">
        <v>38</v>
      </c>
      <c r="C13">
        <v>2.4409999999999998</v>
      </c>
      <c r="D13" t="s">
        <v>3804</v>
      </c>
    </row>
    <row r="14" spans="1:4" x14ac:dyDescent="0.3">
      <c r="A14" t="s">
        <v>3316</v>
      </c>
      <c r="B14">
        <v>35</v>
      </c>
      <c r="C14">
        <v>2.2480000000000002</v>
      </c>
      <c r="D14" t="s">
        <v>3804</v>
      </c>
    </row>
    <row r="15" spans="1:4" x14ac:dyDescent="0.3">
      <c r="A15" t="s">
        <v>3317</v>
      </c>
      <c r="B15">
        <v>18</v>
      </c>
      <c r="C15">
        <v>1.1559999999999999</v>
      </c>
      <c r="D15" t="s">
        <v>3804</v>
      </c>
    </row>
    <row r="16" spans="1:4" x14ac:dyDescent="0.3">
      <c r="A16" t="s">
        <v>3318</v>
      </c>
      <c r="B16">
        <v>18</v>
      </c>
      <c r="C16">
        <v>1.1559999999999999</v>
      </c>
      <c r="D16" t="s">
        <v>3804</v>
      </c>
    </row>
    <row r="17" spans="1:4" x14ac:dyDescent="0.3">
      <c r="A17" t="s">
        <v>3319</v>
      </c>
      <c r="B17">
        <v>16</v>
      </c>
      <c r="C17">
        <v>1.028</v>
      </c>
      <c r="D17" t="s">
        <v>3804</v>
      </c>
    </row>
    <row r="18" spans="1:4" x14ac:dyDescent="0.3">
      <c r="A18" t="s">
        <v>3320</v>
      </c>
      <c r="B18">
        <v>16</v>
      </c>
      <c r="C18">
        <v>1.028</v>
      </c>
      <c r="D18" t="s">
        <v>3804</v>
      </c>
    </row>
    <row r="19" spans="1:4" x14ac:dyDescent="0.3">
      <c r="A19" t="s">
        <v>3321</v>
      </c>
      <c r="B19">
        <v>15</v>
      </c>
      <c r="C19">
        <v>0.96299999999999997</v>
      </c>
      <c r="D19" t="s">
        <v>3804</v>
      </c>
    </row>
    <row r="20" spans="1:4" x14ac:dyDescent="0.3">
      <c r="A20" t="s">
        <v>681</v>
      </c>
      <c r="B20">
        <v>14</v>
      </c>
      <c r="C20">
        <v>0.89900000000000002</v>
      </c>
      <c r="D20" t="s">
        <v>3804</v>
      </c>
    </row>
    <row r="21" spans="1:4" x14ac:dyDescent="0.3">
      <c r="A21" t="s">
        <v>3322</v>
      </c>
      <c r="B21">
        <v>14</v>
      </c>
      <c r="C21">
        <v>0.89900000000000002</v>
      </c>
      <c r="D21" t="s">
        <v>3804</v>
      </c>
    </row>
    <row r="22" spans="1:4" x14ac:dyDescent="0.3">
      <c r="A22" t="s">
        <v>3323</v>
      </c>
      <c r="B22">
        <v>10</v>
      </c>
      <c r="C22">
        <v>0.64200000000000002</v>
      </c>
      <c r="D22" t="s">
        <v>3804</v>
      </c>
    </row>
    <row r="23" spans="1:4" x14ac:dyDescent="0.3">
      <c r="A23" t="s">
        <v>3324</v>
      </c>
      <c r="B23">
        <v>10</v>
      </c>
      <c r="C23">
        <v>0.64200000000000002</v>
      </c>
      <c r="D23" t="s">
        <v>3804</v>
      </c>
    </row>
    <row r="24" spans="1:4" x14ac:dyDescent="0.3">
      <c r="A24" t="s">
        <v>3325</v>
      </c>
      <c r="B24">
        <v>9</v>
      </c>
      <c r="C24">
        <v>0.57799999999999996</v>
      </c>
      <c r="D24" t="s">
        <v>3804</v>
      </c>
    </row>
    <row r="25" spans="1:4" x14ac:dyDescent="0.3">
      <c r="A25" t="s">
        <v>3326</v>
      </c>
      <c r="B25">
        <v>9</v>
      </c>
      <c r="C25">
        <v>0.57799999999999996</v>
      </c>
      <c r="D25" t="s">
        <v>3804</v>
      </c>
    </row>
    <row r="26" spans="1:4" x14ac:dyDescent="0.3">
      <c r="A26" t="s">
        <v>3327</v>
      </c>
      <c r="B26">
        <v>9</v>
      </c>
      <c r="C26">
        <v>0.57799999999999996</v>
      </c>
      <c r="D26" t="s">
        <v>3804</v>
      </c>
    </row>
    <row r="27" spans="1:4" x14ac:dyDescent="0.3">
      <c r="A27" t="s">
        <v>3328</v>
      </c>
      <c r="B27">
        <v>8</v>
      </c>
      <c r="C27">
        <v>0.51400000000000001</v>
      </c>
      <c r="D27" t="s">
        <v>3804</v>
      </c>
    </row>
    <row r="28" spans="1:4" x14ac:dyDescent="0.3">
      <c r="A28" t="s">
        <v>3329</v>
      </c>
      <c r="B28">
        <v>7</v>
      </c>
      <c r="C28">
        <v>0.45</v>
      </c>
      <c r="D28" t="s">
        <v>3804</v>
      </c>
    </row>
    <row r="29" spans="1:4" x14ac:dyDescent="0.3">
      <c r="A29" t="s">
        <v>3330</v>
      </c>
      <c r="B29">
        <v>7</v>
      </c>
      <c r="C29">
        <v>0.45</v>
      </c>
      <c r="D29" t="s">
        <v>3804</v>
      </c>
    </row>
    <row r="30" spans="1:4" x14ac:dyDescent="0.3">
      <c r="A30" t="s">
        <v>3331</v>
      </c>
      <c r="B30">
        <v>7</v>
      </c>
      <c r="C30">
        <v>0.45</v>
      </c>
      <c r="D30" t="s">
        <v>3804</v>
      </c>
    </row>
    <row r="31" spans="1:4" x14ac:dyDescent="0.3">
      <c r="A31" t="s">
        <v>3332</v>
      </c>
      <c r="B31">
        <v>6</v>
      </c>
      <c r="C31">
        <v>0.38500000000000001</v>
      </c>
      <c r="D31" t="s">
        <v>3804</v>
      </c>
    </row>
    <row r="32" spans="1:4" x14ac:dyDescent="0.3">
      <c r="A32" t="s">
        <v>3333</v>
      </c>
      <c r="B32">
        <v>6</v>
      </c>
      <c r="C32">
        <v>0.38500000000000001</v>
      </c>
      <c r="D32" t="s">
        <v>3804</v>
      </c>
    </row>
    <row r="33" spans="1:4" x14ac:dyDescent="0.3">
      <c r="A33" t="s">
        <v>3334</v>
      </c>
      <c r="B33">
        <v>5</v>
      </c>
      <c r="C33">
        <v>0.32100000000000001</v>
      </c>
      <c r="D33" t="s">
        <v>3804</v>
      </c>
    </row>
    <row r="34" spans="1:4" x14ac:dyDescent="0.3">
      <c r="A34" t="s">
        <v>3335</v>
      </c>
      <c r="B34">
        <v>5</v>
      </c>
      <c r="C34">
        <v>0.32100000000000001</v>
      </c>
      <c r="D34" t="s">
        <v>3804</v>
      </c>
    </row>
    <row r="35" spans="1:4" x14ac:dyDescent="0.3">
      <c r="A35" t="s">
        <v>3336</v>
      </c>
      <c r="B35">
        <v>4</v>
      </c>
      <c r="C35">
        <v>0.25700000000000001</v>
      </c>
      <c r="D35" t="s">
        <v>3804</v>
      </c>
    </row>
    <row r="36" spans="1:4" x14ac:dyDescent="0.3">
      <c r="A36" t="s">
        <v>3337</v>
      </c>
      <c r="B36">
        <v>4</v>
      </c>
      <c r="C36">
        <v>0.25700000000000001</v>
      </c>
      <c r="D36" t="s">
        <v>3804</v>
      </c>
    </row>
    <row r="37" spans="1:4" x14ac:dyDescent="0.3">
      <c r="A37" t="s">
        <v>3338</v>
      </c>
      <c r="B37">
        <v>4</v>
      </c>
      <c r="C37">
        <v>0.25700000000000001</v>
      </c>
      <c r="D37" t="s">
        <v>3804</v>
      </c>
    </row>
    <row r="38" spans="1:4" x14ac:dyDescent="0.3">
      <c r="A38" t="s">
        <v>3339</v>
      </c>
      <c r="B38">
        <v>3</v>
      </c>
      <c r="C38">
        <v>0.193</v>
      </c>
      <c r="D38" t="s">
        <v>3804</v>
      </c>
    </row>
    <row r="39" spans="1:4" x14ac:dyDescent="0.3">
      <c r="A39" t="s">
        <v>3340</v>
      </c>
      <c r="B39">
        <v>3</v>
      </c>
      <c r="C39">
        <v>0.193</v>
      </c>
      <c r="D39" t="s">
        <v>3804</v>
      </c>
    </row>
    <row r="40" spans="1:4" x14ac:dyDescent="0.3">
      <c r="A40" t="s">
        <v>3341</v>
      </c>
      <c r="B40">
        <v>2</v>
      </c>
      <c r="C40">
        <v>0.128</v>
      </c>
      <c r="D40" t="s">
        <v>3804</v>
      </c>
    </row>
    <row r="41" spans="1:4" x14ac:dyDescent="0.3">
      <c r="A41" t="s">
        <v>3342</v>
      </c>
      <c r="B41">
        <v>2</v>
      </c>
      <c r="C41">
        <v>0.128</v>
      </c>
      <c r="D41" t="s">
        <v>3804</v>
      </c>
    </row>
    <row r="42" spans="1:4" x14ac:dyDescent="0.3">
      <c r="A42" t="s">
        <v>3343</v>
      </c>
      <c r="B42">
        <v>2</v>
      </c>
      <c r="C42">
        <v>0.128</v>
      </c>
      <c r="D42" t="s">
        <v>3804</v>
      </c>
    </row>
    <row r="43" spans="1:4" x14ac:dyDescent="0.3">
      <c r="A43" t="s">
        <v>3344</v>
      </c>
      <c r="B43">
        <v>2</v>
      </c>
      <c r="C43">
        <v>0.128</v>
      </c>
      <c r="D43" t="s">
        <v>3804</v>
      </c>
    </row>
    <row r="44" spans="1:4" x14ac:dyDescent="0.3">
      <c r="A44" t="s">
        <v>3345</v>
      </c>
      <c r="B44">
        <v>2</v>
      </c>
      <c r="C44">
        <v>0.128</v>
      </c>
      <c r="D44" t="s">
        <v>3804</v>
      </c>
    </row>
    <row r="45" spans="1:4" x14ac:dyDescent="0.3">
      <c r="A45" t="s">
        <v>3346</v>
      </c>
      <c r="B45">
        <v>1</v>
      </c>
      <c r="C45">
        <v>6.4000000000000001E-2</v>
      </c>
      <c r="D45" t="s">
        <v>3804</v>
      </c>
    </row>
    <row r="46" spans="1:4" x14ac:dyDescent="0.3">
      <c r="A46" t="s">
        <v>3347</v>
      </c>
      <c r="B46">
        <v>1</v>
      </c>
      <c r="C46">
        <v>6.4000000000000001E-2</v>
      </c>
      <c r="D46" t="s">
        <v>3804</v>
      </c>
    </row>
    <row r="47" spans="1:4" x14ac:dyDescent="0.3">
      <c r="A47" t="s">
        <v>3348</v>
      </c>
      <c r="B47">
        <v>1</v>
      </c>
      <c r="C47">
        <v>6.4000000000000001E-2</v>
      </c>
      <c r="D47" t="s">
        <v>3804</v>
      </c>
    </row>
    <row r="48" spans="1:4" x14ac:dyDescent="0.3">
      <c r="A48" t="s">
        <v>3349</v>
      </c>
      <c r="B48">
        <v>1</v>
      </c>
      <c r="C48">
        <v>6.4000000000000001E-2</v>
      </c>
      <c r="D48" t="s">
        <v>3804</v>
      </c>
    </row>
    <row r="49" spans="1:4" x14ac:dyDescent="0.3">
      <c r="A49" t="s">
        <v>3350</v>
      </c>
      <c r="B49">
        <v>1</v>
      </c>
      <c r="C49">
        <v>6.4000000000000001E-2</v>
      </c>
      <c r="D49" t="s">
        <v>3804</v>
      </c>
    </row>
    <row r="50" spans="1:4" x14ac:dyDescent="0.3">
      <c r="A50" t="s">
        <v>3351</v>
      </c>
      <c r="B50">
        <v>1</v>
      </c>
      <c r="C50">
        <v>6.4000000000000001E-2</v>
      </c>
      <c r="D50" t="s">
        <v>3804</v>
      </c>
    </row>
    <row r="51" spans="1:4" x14ac:dyDescent="0.3">
      <c r="A51" t="s">
        <v>3352</v>
      </c>
      <c r="B51">
        <v>1</v>
      </c>
      <c r="C51">
        <v>6.4000000000000001E-2</v>
      </c>
      <c r="D51" t="s">
        <v>3804</v>
      </c>
    </row>
    <row r="52" spans="1:4" x14ac:dyDescent="0.3">
      <c r="A52" t="s">
        <v>3353</v>
      </c>
      <c r="B52">
        <v>1</v>
      </c>
      <c r="C52">
        <v>6.4000000000000001E-2</v>
      </c>
      <c r="D52" t="s">
        <v>3804</v>
      </c>
    </row>
    <row r="53" spans="1:4" x14ac:dyDescent="0.3">
      <c r="A53" t="s">
        <v>3354</v>
      </c>
      <c r="B53">
        <v>1</v>
      </c>
      <c r="C53">
        <v>6.4000000000000001E-2</v>
      </c>
      <c r="D53" t="s">
        <v>3804</v>
      </c>
    </row>
    <row r="54" spans="1:4" x14ac:dyDescent="0.3">
      <c r="A54" t="s">
        <v>3355</v>
      </c>
      <c r="B54">
        <v>1</v>
      </c>
      <c r="C54">
        <v>6.4000000000000001E-2</v>
      </c>
      <c r="D54" t="s">
        <v>3804</v>
      </c>
    </row>
    <row r="55" spans="1:4" x14ac:dyDescent="0.3">
      <c r="A55" t="s">
        <v>3356</v>
      </c>
      <c r="B55">
        <v>1</v>
      </c>
      <c r="C55">
        <v>6.4000000000000001E-2</v>
      </c>
      <c r="D55" t="s">
        <v>3804</v>
      </c>
    </row>
    <row r="56" spans="1:4" x14ac:dyDescent="0.3">
      <c r="A56" t="s">
        <v>3357</v>
      </c>
      <c r="B56">
        <v>1</v>
      </c>
      <c r="C56">
        <v>6.4000000000000001E-2</v>
      </c>
      <c r="D56" t="s">
        <v>3804</v>
      </c>
    </row>
    <row r="57" spans="1:4" x14ac:dyDescent="0.3">
      <c r="A57" t="s">
        <v>3358</v>
      </c>
      <c r="B57">
        <v>1</v>
      </c>
      <c r="C57">
        <v>6.4000000000000001E-2</v>
      </c>
      <c r="D57" t="s">
        <v>3804</v>
      </c>
    </row>
    <row r="58" spans="1:4" x14ac:dyDescent="0.3">
      <c r="A58" t="s">
        <v>3359</v>
      </c>
      <c r="B58">
        <v>1</v>
      </c>
      <c r="C58">
        <v>6.4000000000000001E-2</v>
      </c>
      <c r="D58" t="s">
        <v>3804</v>
      </c>
    </row>
    <row r="59" spans="1:4" x14ac:dyDescent="0.3">
      <c r="A59" t="s">
        <v>3360</v>
      </c>
      <c r="B59">
        <v>1</v>
      </c>
      <c r="C59">
        <v>6.4000000000000001E-2</v>
      </c>
      <c r="D59" t="s">
        <v>3804</v>
      </c>
    </row>
    <row r="60" spans="1:4" x14ac:dyDescent="0.3">
      <c r="A60" t="s">
        <v>3361</v>
      </c>
      <c r="B60">
        <v>1</v>
      </c>
      <c r="C60">
        <v>6.4000000000000001E-2</v>
      </c>
      <c r="D60" t="s">
        <v>3804</v>
      </c>
    </row>
    <row r="61" spans="1:4" x14ac:dyDescent="0.3">
      <c r="A61" t="s">
        <v>3362</v>
      </c>
      <c r="B61">
        <v>1</v>
      </c>
      <c r="C61">
        <v>6.4000000000000001E-2</v>
      </c>
      <c r="D61" t="s">
        <v>3804</v>
      </c>
    </row>
    <row r="62" spans="1:4" x14ac:dyDescent="0.3">
      <c r="A62" t="s">
        <v>3363</v>
      </c>
      <c r="B62">
        <v>1</v>
      </c>
      <c r="C62">
        <v>6.4000000000000001E-2</v>
      </c>
      <c r="D62" t="s">
        <v>3804</v>
      </c>
    </row>
    <row r="63" spans="1:4" x14ac:dyDescent="0.3">
      <c r="A63" t="s">
        <v>3364</v>
      </c>
      <c r="B63">
        <v>1</v>
      </c>
      <c r="C63">
        <v>6.4000000000000001E-2</v>
      </c>
      <c r="D63" t="s">
        <v>3804</v>
      </c>
    </row>
    <row r="64" spans="1:4" x14ac:dyDescent="0.3">
      <c r="A64" t="s">
        <v>3365</v>
      </c>
      <c r="B64">
        <v>1</v>
      </c>
      <c r="C64">
        <v>6.4000000000000001E-2</v>
      </c>
      <c r="D64" t="s">
        <v>3804</v>
      </c>
    </row>
    <row r="65" spans="1:4" x14ac:dyDescent="0.3">
      <c r="A65" t="s">
        <v>3366</v>
      </c>
      <c r="B65">
        <v>1</v>
      </c>
      <c r="C65">
        <v>6.4000000000000001E-2</v>
      </c>
      <c r="D65" t="s">
        <v>3804</v>
      </c>
    </row>
    <row r="66" spans="1:4" x14ac:dyDescent="0.3">
      <c r="A66" t="s">
        <v>3367</v>
      </c>
      <c r="B66">
        <v>1</v>
      </c>
      <c r="C66">
        <v>6.4000000000000001E-2</v>
      </c>
      <c r="D66" t="s">
        <v>3804</v>
      </c>
    </row>
    <row r="67" spans="1:4" x14ac:dyDescent="0.3">
      <c r="A67" t="s">
        <v>3368</v>
      </c>
      <c r="B67">
        <v>1</v>
      </c>
      <c r="C67">
        <v>6.4000000000000001E-2</v>
      </c>
      <c r="D67" t="s">
        <v>3804</v>
      </c>
    </row>
    <row r="68" spans="1:4" x14ac:dyDescent="0.3">
      <c r="A68" t="s">
        <v>3369</v>
      </c>
      <c r="B68">
        <v>1</v>
      </c>
      <c r="C68">
        <v>6.4000000000000001E-2</v>
      </c>
      <c r="D68" t="s">
        <v>3804</v>
      </c>
    </row>
    <row r="69" spans="1:4" x14ac:dyDescent="0.3">
      <c r="A69" s="1" t="s">
        <v>3308</v>
      </c>
      <c r="B69" s="1">
        <v>4</v>
      </c>
      <c r="C69" s="1">
        <v>1.329</v>
      </c>
      <c r="D69" t="s">
        <v>3803</v>
      </c>
    </row>
    <row r="70" spans="1:4" x14ac:dyDescent="0.3">
      <c r="A70" s="1" t="s">
        <v>3325</v>
      </c>
      <c r="B70" s="1">
        <v>6</v>
      </c>
      <c r="C70" s="1">
        <v>1.9930000000000001</v>
      </c>
      <c r="D70" t="s">
        <v>3803</v>
      </c>
    </row>
    <row r="71" spans="1:4" x14ac:dyDescent="0.3">
      <c r="A71" s="1" t="s">
        <v>3317</v>
      </c>
      <c r="B71" s="1">
        <v>7</v>
      </c>
      <c r="C71" s="1">
        <v>2.3260000000000001</v>
      </c>
      <c r="D71" t="s">
        <v>3803</v>
      </c>
    </row>
    <row r="72" spans="1:4" x14ac:dyDescent="0.3">
      <c r="A72" s="1" t="s">
        <v>3329</v>
      </c>
      <c r="B72" s="1">
        <v>3</v>
      </c>
      <c r="C72" s="1">
        <v>0.997</v>
      </c>
      <c r="D72" t="s">
        <v>3803</v>
      </c>
    </row>
    <row r="73" spans="1:4" x14ac:dyDescent="0.3">
      <c r="A73" s="1" t="s">
        <v>3309</v>
      </c>
      <c r="B73" s="1">
        <v>10</v>
      </c>
      <c r="C73" s="1">
        <v>3.3220000000000001</v>
      </c>
      <c r="D73" t="s">
        <v>3803</v>
      </c>
    </row>
    <row r="74" spans="1:4" x14ac:dyDescent="0.3">
      <c r="A74" s="1" t="s">
        <v>3328</v>
      </c>
      <c r="B74" s="1">
        <v>2</v>
      </c>
      <c r="C74" s="1">
        <v>0.66400000000000003</v>
      </c>
      <c r="D74" t="s">
        <v>3803</v>
      </c>
    </row>
    <row r="75" spans="1:4" x14ac:dyDescent="0.3">
      <c r="A75" s="1" t="s">
        <v>3330</v>
      </c>
      <c r="B75" s="1">
        <v>1</v>
      </c>
      <c r="C75" s="1">
        <v>0.33200000000000002</v>
      </c>
      <c r="D75" t="s">
        <v>3803</v>
      </c>
    </row>
    <row r="76" spans="1:4" x14ac:dyDescent="0.3">
      <c r="A76" s="1" t="s">
        <v>3336</v>
      </c>
      <c r="B76" s="1">
        <v>5</v>
      </c>
      <c r="C76" s="1">
        <v>1.661</v>
      </c>
      <c r="D76" t="s">
        <v>3803</v>
      </c>
    </row>
    <row r="77" spans="1:4" x14ac:dyDescent="0.3">
      <c r="A77" s="1" t="s">
        <v>3305</v>
      </c>
      <c r="B77" s="1">
        <v>36</v>
      </c>
      <c r="C77" s="1">
        <v>11.96</v>
      </c>
      <c r="D77" t="s">
        <v>3803</v>
      </c>
    </row>
    <row r="78" spans="1:4" x14ac:dyDescent="0.3">
      <c r="A78" s="1" t="s">
        <v>3323</v>
      </c>
      <c r="B78" s="1">
        <v>3</v>
      </c>
      <c r="C78" s="1">
        <v>0.997</v>
      </c>
      <c r="D78" t="s">
        <v>3803</v>
      </c>
    </row>
    <row r="79" spans="1:4" x14ac:dyDescent="0.3">
      <c r="A79" s="1" t="s">
        <v>3311</v>
      </c>
      <c r="B79" s="1">
        <v>27</v>
      </c>
      <c r="C79" s="1">
        <v>8.9700000000000006</v>
      </c>
      <c r="D79" t="s">
        <v>3803</v>
      </c>
    </row>
    <row r="80" spans="1:4" x14ac:dyDescent="0.3">
      <c r="A80" s="1" t="s">
        <v>3307</v>
      </c>
      <c r="B80" s="1">
        <v>29</v>
      </c>
      <c r="C80" s="1">
        <v>9.6349999999999998</v>
      </c>
      <c r="D80" t="s">
        <v>3803</v>
      </c>
    </row>
    <row r="81" spans="1:4" x14ac:dyDescent="0.3">
      <c r="A81" s="1" t="s">
        <v>3351</v>
      </c>
      <c r="B81" s="1">
        <v>1</v>
      </c>
      <c r="C81" s="1">
        <v>0.33200000000000002</v>
      </c>
      <c r="D81" t="s">
        <v>3803</v>
      </c>
    </row>
    <row r="82" spans="1:4" x14ac:dyDescent="0.3">
      <c r="A82" s="1" t="s">
        <v>3318</v>
      </c>
      <c r="B82" s="1">
        <v>18</v>
      </c>
      <c r="C82" s="1">
        <v>5.98</v>
      </c>
      <c r="D82" t="s">
        <v>3803</v>
      </c>
    </row>
    <row r="83" spans="1:4" x14ac:dyDescent="0.3">
      <c r="A83" s="1" t="s">
        <v>3337</v>
      </c>
      <c r="B83" s="1">
        <v>5</v>
      </c>
      <c r="C83" s="1">
        <v>1.661</v>
      </c>
      <c r="D83" t="s">
        <v>3803</v>
      </c>
    </row>
    <row r="84" spans="1:4" x14ac:dyDescent="0.3">
      <c r="A84" s="1" t="s">
        <v>3340</v>
      </c>
      <c r="B84" s="1">
        <v>1</v>
      </c>
      <c r="C84" s="1">
        <v>0.33200000000000002</v>
      </c>
      <c r="D84" t="s">
        <v>3803</v>
      </c>
    </row>
    <row r="85" spans="1:4" x14ac:dyDescent="0.3">
      <c r="A85" s="1" t="s">
        <v>3319</v>
      </c>
      <c r="B85" s="1">
        <v>7</v>
      </c>
      <c r="C85" s="1">
        <v>2.3260000000000001</v>
      </c>
      <c r="D85" t="s">
        <v>3803</v>
      </c>
    </row>
    <row r="86" spans="1:4" x14ac:dyDescent="0.3">
      <c r="A86" s="1" t="s">
        <v>3321</v>
      </c>
      <c r="B86" s="1">
        <v>9</v>
      </c>
      <c r="C86" s="1">
        <v>2.99</v>
      </c>
      <c r="D86" t="s">
        <v>3803</v>
      </c>
    </row>
    <row r="87" spans="1:4" x14ac:dyDescent="0.3">
      <c r="A87" s="1" t="s">
        <v>3310</v>
      </c>
      <c r="B87" s="1">
        <v>22</v>
      </c>
      <c r="C87" s="1">
        <v>7.3090000000000002</v>
      </c>
      <c r="D87" t="s">
        <v>3803</v>
      </c>
    </row>
    <row r="88" spans="1:4" x14ac:dyDescent="0.3">
      <c r="A88" s="1" t="s">
        <v>681</v>
      </c>
      <c r="B88" s="1">
        <v>7</v>
      </c>
      <c r="C88" s="1">
        <v>2.3260000000000001</v>
      </c>
      <c r="D88" t="s">
        <v>3803</v>
      </c>
    </row>
    <row r="89" spans="1:4" x14ac:dyDescent="0.3">
      <c r="A89" s="1" t="s">
        <v>3332</v>
      </c>
      <c r="B89" s="1">
        <v>1</v>
      </c>
      <c r="C89" s="1">
        <v>0.33200000000000002</v>
      </c>
      <c r="D89" t="s">
        <v>3803</v>
      </c>
    </row>
    <row r="90" spans="1:4" x14ac:dyDescent="0.3">
      <c r="A90" s="1" t="s">
        <v>3306</v>
      </c>
      <c r="B90" s="1">
        <v>24</v>
      </c>
      <c r="C90" s="1">
        <v>7.9729999999999999</v>
      </c>
      <c r="D90" t="s">
        <v>3803</v>
      </c>
    </row>
    <row r="91" spans="1:4" x14ac:dyDescent="0.3">
      <c r="A91" s="1" t="s">
        <v>3360</v>
      </c>
      <c r="B91" s="1">
        <v>4</v>
      </c>
      <c r="C91" s="1">
        <v>1.329</v>
      </c>
      <c r="D91" t="s">
        <v>3803</v>
      </c>
    </row>
    <row r="92" spans="1:4" x14ac:dyDescent="0.3">
      <c r="A92" s="1" t="s">
        <v>3331</v>
      </c>
      <c r="B92" s="1">
        <v>1</v>
      </c>
      <c r="C92" s="1">
        <v>0.33200000000000002</v>
      </c>
      <c r="D92" t="s">
        <v>3803</v>
      </c>
    </row>
    <row r="93" spans="1:4" x14ac:dyDescent="0.3">
      <c r="A93" s="1" t="s">
        <v>3315</v>
      </c>
      <c r="B93" s="1">
        <v>6</v>
      </c>
      <c r="C93" s="1">
        <v>1.9930000000000001</v>
      </c>
      <c r="D93" t="s">
        <v>3803</v>
      </c>
    </row>
    <row r="94" spans="1:4" x14ac:dyDescent="0.3">
      <c r="A94" s="1" t="s">
        <v>6542</v>
      </c>
      <c r="B94" s="1">
        <v>1</v>
      </c>
      <c r="C94" s="1">
        <v>0.33200000000000002</v>
      </c>
      <c r="D94" t="s">
        <v>3803</v>
      </c>
    </row>
    <row r="95" spans="1:4" x14ac:dyDescent="0.3">
      <c r="A95" s="1" t="s">
        <v>3324</v>
      </c>
      <c r="B95" s="1">
        <v>8</v>
      </c>
      <c r="C95" s="1">
        <v>2.6579999999999999</v>
      </c>
      <c r="D95" t="s">
        <v>3803</v>
      </c>
    </row>
    <row r="96" spans="1:4" x14ac:dyDescent="0.3">
      <c r="A96" s="1" t="s">
        <v>3333</v>
      </c>
      <c r="B96" s="1">
        <v>4</v>
      </c>
      <c r="C96" s="1">
        <v>1.329</v>
      </c>
      <c r="D96" t="s">
        <v>3803</v>
      </c>
    </row>
    <row r="97" spans="1:4" x14ac:dyDescent="0.3">
      <c r="A97" s="1" t="s">
        <v>3362</v>
      </c>
      <c r="B97" s="1">
        <v>1</v>
      </c>
      <c r="C97" s="1">
        <v>0.33200000000000002</v>
      </c>
      <c r="D97" t="s">
        <v>3803</v>
      </c>
    </row>
    <row r="98" spans="1:4" x14ac:dyDescent="0.3">
      <c r="A98" s="1" t="s">
        <v>6543</v>
      </c>
      <c r="B98" s="1">
        <v>1</v>
      </c>
      <c r="C98" s="1">
        <v>0.33200000000000002</v>
      </c>
      <c r="D98" t="s">
        <v>3803</v>
      </c>
    </row>
    <row r="99" spans="1:4" x14ac:dyDescent="0.3">
      <c r="A99" s="1" t="s">
        <v>3338</v>
      </c>
      <c r="B99" s="1">
        <v>4</v>
      </c>
      <c r="C99" s="1">
        <v>1.329</v>
      </c>
      <c r="D99" t="s">
        <v>3803</v>
      </c>
    </row>
    <row r="100" spans="1:4" x14ac:dyDescent="0.3">
      <c r="A100" s="1" t="s">
        <v>3334</v>
      </c>
      <c r="B100" s="1">
        <v>1</v>
      </c>
      <c r="C100" s="1">
        <v>0.33200000000000002</v>
      </c>
      <c r="D100" t="s">
        <v>3803</v>
      </c>
    </row>
    <row r="101" spans="1:4" x14ac:dyDescent="0.3">
      <c r="A101" s="1" t="s">
        <v>3326</v>
      </c>
      <c r="B101" s="1">
        <v>4</v>
      </c>
      <c r="C101" s="1">
        <v>1.329</v>
      </c>
      <c r="D101" t="s">
        <v>3803</v>
      </c>
    </row>
    <row r="102" spans="1:4" x14ac:dyDescent="0.3">
      <c r="A102" s="1" t="s">
        <v>3322</v>
      </c>
      <c r="B102" s="1">
        <v>2</v>
      </c>
      <c r="C102" s="1">
        <v>0.66400000000000003</v>
      </c>
      <c r="D102" t="s">
        <v>3803</v>
      </c>
    </row>
    <row r="103" spans="1:4" x14ac:dyDescent="0.3">
      <c r="A103" s="1" t="s">
        <v>3316</v>
      </c>
      <c r="B103" s="1">
        <v>3</v>
      </c>
      <c r="C103" s="1">
        <v>0.997</v>
      </c>
      <c r="D103" t="s">
        <v>3803</v>
      </c>
    </row>
    <row r="104" spans="1:4" x14ac:dyDescent="0.3">
      <c r="A104" s="1" t="s">
        <v>3343</v>
      </c>
      <c r="B104" s="1">
        <v>1</v>
      </c>
      <c r="C104" s="1">
        <v>0.33200000000000002</v>
      </c>
      <c r="D104" t="s">
        <v>3803</v>
      </c>
    </row>
    <row r="105" spans="1:4" x14ac:dyDescent="0.3">
      <c r="A105" s="1" t="s">
        <v>3327</v>
      </c>
      <c r="B105" s="1">
        <v>2</v>
      </c>
      <c r="C105" s="1">
        <v>0.66400000000000003</v>
      </c>
      <c r="D105" t="s">
        <v>3803</v>
      </c>
    </row>
    <row r="106" spans="1:4" x14ac:dyDescent="0.3">
      <c r="A106" s="1" t="s">
        <v>3313</v>
      </c>
      <c r="B106" s="1">
        <v>5</v>
      </c>
      <c r="C106" s="1">
        <v>1.661</v>
      </c>
      <c r="D106" t="s">
        <v>3803</v>
      </c>
    </row>
    <row r="107" spans="1:4" x14ac:dyDescent="0.3">
      <c r="A107" s="1" t="s">
        <v>3314</v>
      </c>
      <c r="B107" s="1">
        <v>9</v>
      </c>
      <c r="C107" s="1">
        <v>2.99</v>
      </c>
      <c r="D107" t="s">
        <v>3803</v>
      </c>
    </row>
    <row r="108" spans="1:4" x14ac:dyDescent="0.3">
      <c r="A108" s="1" t="s">
        <v>3312</v>
      </c>
      <c r="B108" s="1">
        <v>17</v>
      </c>
      <c r="C108" s="1">
        <v>5.6479999999999997</v>
      </c>
      <c r="D108" t="s">
        <v>3803</v>
      </c>
    </row>
    <row r="109" spans="1:4" x14ac:dyDescent="0.3">
      <c r="A109" s="1" t="s">
        <v>3320</v>
      </c>
      <c r="B109" s="1">
        <v>2</v>
      </c>
      <c r="C109" s="1">
        <v>0.66400000000000003</v>
      </c>
      <c r="D109" t="s">
        <v>3803</v>
      </c>
    </row>
    <row r="110" spans="1:4" x14ac:dyDescent="0.3">
      <c r="A110" s="1" t="s">
        <v>3335</v>
      </c>
      <c r="B110" s="1">
        <v>1</v>
      </c>
      <c r="C110" s="1">
        <v>0.33200000000000002</v>
      </c>
      <c r="D110" t="s">
        <v>3803</v>
      </c>
    </row>
    <row r="111" spans="1:4" x14ac:dyDescent="0.3">
      <c r="A111" s="1" t="s">
        <v>3367</v>
      </c>
      <c r="B111" s="1">
        <v>2</v>
      </c>
      <c r="C111" s="1">
        <v>0.66400000000000003</v>
      </c>
      <c r="D111" t="s">
        <v>3803</v>
      </c>
    </row>
    <row r="112" spans="1:4" x14ac:dyDescent="0.3">
      <c r="A112" s="1" t="s">
        <v>3304</v>
      </c>
      <c r="B112" s="1">
        <v>164</v>
      </c>
      <c r="C112" s="1">
        <v>54.484999999999999</v>
      </c>
      <c r="D112" t="s">
        <v>3803</v>
      </c>
    </row>
    <row r="113" spans="1:4" x14ac:dyDescent="0.3">
      <c r="A113" s="1" t="s">
        <v>6544</v>
      </c>
      <c r="B113" s="1">
        <v>1</v>
      </c>
      <c r="C113" s="1">
        <v>0.33200000000000002</v>
      </c>
      <c r="D113" t="s">
        <v>3803</v>
      </c>
    </row>
    <row r="114" spans="1:4" x14ac:dyDescent="0.3">
      <c r="A114" t="s">
        <v>6545</v>
      </c>
      <c r="B114">
        <v>1</v>
      </c>
      <c r="C114">
        <v>0.183</v>
      </c>
      <c r="D114" t="s">
        <v>3961</v>
      </c>
    </row>
    <row r="115" spans="1:4" x14ac:dyDescent="0.3">
      <c r="A115" t="s">
        <v>3346</v>
      </c>
      <c r="B115">
        <v>7</v>
      </c>
      <c r="C115">
        <v>1.28</v>
      </c>
      <c r="D115" t="s">
        <v>3961</v>
      </c>
    </row>
    <row r="116" spans="1:4" x14ac:dyDescent="0.3">
      <c r="A116" t="s">
        <v>3308</v>
      </c>
      <c r="B116">
        <v>15</v>
      </c>
      <c r="C116">
        <v>2.742</v>
      </c>
      <c r="D116" t="s">
        <v>3961</v>
      </c>
    </row>
    <row r="117" spans="1:4" x14ac:dyDescent="0.3">
      <c r="A117" t="s">
        <v>3325</v>
      </c>
      <c r="B117">
        <v>15</v>
      </c>
      <c r="C117">
        <v>2.742</v>
      </c>
      <c r="D117" t="s">
        <v>3961</v>
      </c>
    </row>
    <row r="118" spans="1:4" x14ac:dyDescent="0.3">
      <c r="A118" t="s">
        <v>6546</v>
      </c>
      <c r="B118">
        <v>2</v>
      </c>
      <c r="C118">
        <v>0.36599999999999999</v>
      </c>
      <c r="D118" t="s">
        <v>3961</v>
      </c>
    </row>
    <row r="119" spans="1:4" x14ac:dyDescent="0.3">
      <c r="A119" t="s">
        <v>3317</v>
      </c>
      <c r="B119">
        <v>17</v>
      </c>
      <c r="C119">
        <v>3.1080000000000001</v>
      </c>
      <c r="D119" t="s">
        <v>3961</v>
      </c>
    </row>
    <row r="120" spans="1:4" x14ac:dyDescent="0.3">
      <c r="A120" t="s">
        <v>3329</v>
      </c>
      <c r="B120">
        <v>29</v>
      </c>
      <c r="C120">
        <v>5.3019999999999996</v>
      </c>
      <c r="D120" t="s">
        <v>3961</v>
      </c>
    </row>
    <row r="121" spans="1:4" x14ac:dyDescent="0.3">
      <c r="A121" t="s">
        <v>3309</v>
      </c>
      <c r="B121">
        <v>23</v>
      </c>
      <c r="C121">
        <v>4.2050000000000001</v>
      </c>
      <c r="D121" t="s">
        <v>3961</v>
      </c>
    </row>
    <row r="122" spans="1:4" x14ac:dyDescent="0.3">
      <c r="A122" t="s">
        <v>3341</v>
      </c>
      <c r="B122">
        <v>1</v>
      </c>
      <c r="C122">
        <v>0.183</v>
      </c>
      <c r="D122" t="s">
        <v>3961</v>
      </c>
    </row>
    <row r="123" spans="1:4" x14ac:dyDescent="0.3">
      <c r="A123" t="s">
        <v>3328</v>
      </c>
      <c r="B123">
        <v>6</v>
      </c>
      <c r="C123">
        <v>1.097</v>
      </c>
      <c r="D123" t="s">
        <v>3961</v>
      </c>
    </row>
    <row r="124" spans="1:4" x14ac:dyDescent="0.3">
      <c r="A124" t="s">
        <v>3330</v>
      </c>
      <c r="B124">
        <v>1</v>
      </c>
      <c r="C124">
        <v>0.183</v>
      </c>
      <c r="D124" t="s">
        <v>3961</v>
      </c>
    </row>
    <row r="125" spans="1:4" x14ac:dyDescent="0.3">
      <c r="A125" t="s">
        <v>3336</v>
      </c>
      <c r="B125">
        <v>3</v>
      </c>
      <c r="C125">
        <v>0.54800000000000004</v>
      </c>
      <c r="D125" t="s">
        <v>3961</v>
      </c>
    </row>
    <row r="126" spans="1:4" x14ac:dyDescent="0.3">
      <c r="A126" t="s">
        <v>3305</v>
      </c>
      <c r="B126">
        <v>95</v>
      </c>
      <c r="C126">
        <v>17.367000000000001</v>
      </c>
      <c r="D126" t="s">
        <v>3961</v>
      </c>
    </row>
    <row r="127" spans="1:4" x14ac:dyDescent="0.3">
      <c r="A127" t="s">
        <v>3323</v>
      </c>
      <c r="B127">
        <v>8</v>
      </c>
      <c r="C127">
        <v>1.4630000000000001</v>
      </c>
      <c r="D127" t="s">
        <v>3961</v>
      </c>
    </row>
    <row r="128" spans="1:4" x14ac:dyDescent="0.3">
      <c r="A128" t="s">
        <v>3311</v>
      </c>
      <c r="B128">
        <v>26</v>
      </c>
      <c r="C128">
        <v>4.7530000000000001</v>
      </c>
      <c r="D128" t="s">
        <v>3961</v>
      </c>
    </row>
    <row r="129" spans="1:4" x14ac:dyDescent="0.3">
      <c r="A129" t="s">
        <v>3307</v>
      </c>
      <c r="B129">
        <v>31</v>
      </c>
      <c r="C129">
        <v>5.6669999999999998</v>
      </c>
      <c r="D129" t="s">
        <v>3961</v>
      </c>
    </row>
    <row r="130" spans="1:4" x14ac:dyDescent="0.3">
      <c r="A130" t="s">
        <v>6547</v>
      </c>
      <c r="B130">
        <v>1</v>
      </c>
      <c r="C130">
        <v>0.183</v>
      </c>
      <c r="D130" t="s">
        <v>3961</v>
      </c>
    </row>
    <row r="131" spans="1:4" x14ac:dyDescent="0.3">
      <c r="A131" t="s">
        <v>3351</v>
      </c>
      <c r="B131">
        <v>6</v>
      </c>
      <c r="C131">
        <v>1.097</v>
      </c>
      <c r="D131" t="s">
        <v>3961</v>
      </c>
    </row>
    <row r="132" spans="1:4" x14ac:dyDescent="0.3">
      <c r="A132" t="s">
        <v>3318</v>
      </c>
      <c r="B132">
        <v>14</v>
      </c>
      <c r="C132">
        <v>2.5590000000000002</v>
      </c>
      <c r="D132" t="s">
        <v>3961</v>
      </c>
    </row>
    <row r="133" spans="1:4" x14ac:dyDescent="0.3">
      <c r="A133" t="s">
        <v>3337</v>
      </c>
      <c r="B133">
        <v>26</v>
      </c>
      <c r="C133">
        <v>4.7530000000000001</v>
      </c>
      <c r="D133" t="s">
        <v>3961</v>
      </c>
    </row>
    <row r="134" spans="1:4" x14ac:dyDescent="0.3">
      <c r="A134" t="s">
        <v>3340</v>
      </c>
      <c r="B134">
        <v>14</v>
      </c>
      <c r="C134">
        <v>2.5590000000000002</v>
      </c>
      <c r="D134" t="s">
        <v>3961</v>
      </c>
    </row>
    <row r="135" spans="1:4" x14ac:dyDescent="0.3">
      <c r="A135" t="s">
        <v>3319</v>
      </c>
      <c r="B135">
        <v>10</v>
      </c>
      <c r="C135">
        <v>1.8280000000000001</v>
      </c>
      <c r="D135" t="s">
        <v>3961</v>
      </c>
    </row>
    <row r="136" spans="1:4" x14ac:dyDescent="0.3">
      <c r="A136" t="s">
        <v>3321</v>
      </c>
      <c r="B136">
        <v>15</v>
      </c>
      <c r="C136">
        <v>2.742</v>
      </c>
      <c r="D136" t="s">
        <v>3961</v>
      </c>
    </row>
    <row r="137" spans="1:4" x14ac:dyDescent="0.3">
      <c r="A137" t="s">
        <v>3310</v>
      </c>
      <c r="B137">
        <v>53</v>
      </c>
      <c r="C137">
        <v>9.6890000000000001</v>
      </c>
      <c r="D137" t="s">
        <v>3961</v>
      </c>
    </row>
    <row r="138" spans="1:4" x14ac:dyDescent="0.3">
      <c r="A138" t="s">
        <v>681</v>
      </c>
      <c r="B138">
        <v>22</v>
      </c>
      <c r="C138">
        <v>4.0220000000000002</v>
      </c>
      <c r="D138" t="s">
        <v>3961</v>
      </c>
    </row>
    <row r="139" spans="1:4" x14ac:dyDescent="0.3">
      <c r="A139" t="s">
        <v>3354</v>
      </c>
      <c r="B139">
        <v>1</v>
      </c>
      <c r="C139">
        <v>0.183</v>
      </c>
      <c r="D139" t="s">
        <v>3961</v>
      </c>
    </row>
    <row r="140" spans="1:4" x14ac:dyDescent="0.3">
      <c r="A140" t="s">
        <v>6548</v>
      </c>
      <c r="B140">
        <v>1</v>
      </c>
      <c r="C140">
        <v>0.183</v>
      </c>
      <c r="D140" t="s">
        <v>3961</v>
      </c>
    </row>
    <row r="141" spans="1:4" x14ac:dyDescent="0.3">
      <c r="A141" t="s">
        <v>3332</v>
      </c>
      <c r="B141">
        <v>12</v>
      </c>
      <c r="C141">
        <v>2.194</v>
      </c>
      <c r="D141" t="s">
        <v>3961</v>
      </c>
    </row>
    <row r="142" spans="1:4" x14ac:dyDescent="0.3">
      <c r="A142" t="s">
        <v>3357</v>
      </c>
      <c r="B142">
        <v>2</v>
      </c>
      <c r="C142">
        <v>0.36599999999999999</v>
      </c>
      <c r="D142" t="s">
        <v>3961</v>
      </c>
    </row>
    <row r="143" spans="1:4" x14ac:dyDescent="0.3">
      <c r="A143" t="s">
        <v>3306</v>
      </c>
      <c r="B143">
        <v>23</v>
      </c>
      <c r="C143">
        <v>4.2050000000000001</v>
      </c>
      <c r="D143" t="s">
        <v>3961</v>
      </c>
    </row>
    <row r="144" spans="1:4" x14ac:dyDescent="0.3">
      <c r="A144" t="s">
        <v>3359</v>
      </c>
      <c r="B144">
        <v>4</v>
      </c>
      <c r="C144">
        <v>0.73099999999999998</v>
      </c>
      <c r="D144" t="s">
        <v>3961</v>
      </c>
    </row>
    <row r="145" spans="1:4" x14ac:dyDescent="0.3">
      <c r="A145" t="s">
        <v>3331</v>
      </c>
      <c r="B145">
        <v>1</v>
      </c>
      <c r="C145">
        <v>0.183</v>
      </c>
      <c r="D145" t="s">
        <v>3961</v>
      </c>
    </row>
    <row r="146" spans="1:4" x14ac:dyDescent="0.3">
      <c r="A146" t="s">
        <v>3361</v>
      </c>
      <c r="B146">
        <v>3</v>
      </c>
      <c r="C146">
        <v>0.54800000000000004</v>
      </c>
      <c r="D146" t="s">
        <v>3961</v>
      </c>
    </row>
    <row r="147" spans="1:4" x14ac:dyDescent="0.3">
      <c r="A147" t="s">
        <v>3315</v>
      </c>
      <c r="B147">
        <v>50</v>
      </c>
      <c r="C147">
        <v>9.141</v>
      </c>
      <c r="D147" t="s">
        <v>3961</v>
      </c>
    </row>
    <row r="148" spans="1:4" x14ac:dyDescent="0.3">
      <c r="A148" t="s">
        <v>6542</v>
      </c>
      <c r="B148">
        <v>1</v>
      </c>
      <c r="C148">
        <v>0.183</v>
      </c>
      <c r="D148" t="s">
        <v>3961</v>
      </c>
    </row>
    <row r="149" spans="1:4" x14ac:dyDescent="0.3">
      <c r="A149" t="s">
        <v>3324</v>
      </c>
      <c r="B149">
        <v>12</v>
      </c>
      <c r="C149">
        <v>2.194</v>
      </c>
      <c r="D149" t="s">
        <v>3961</v>
      </c>
    </row>
    <row r="150" spans="1:4" x14ac:dyDescent="0.3">
      <c r="A150" t="s">
        <v>3333</v>
      </c>
      <c r="B150">
        <v>4</v>
      </c>
      <c r="C150">
        <v>0.73099999999999998</v>
      </c>
      <c r="D150" t="s">
        <v>3961</v>
      </c>
    </row>
    <row r="151" spans="1:4" x14ac:dyDescent="0.3">
      <c r="A151" t="s">
        <v>6543</v>
      </c>
      <c r="B151">
        <v>3</v>
      </c>
      <c r="C151">
        <v>0.54800000000000004</v>
      </c>
      <c r="D151" t="s">
        <v>3961</v>
      </c>
    </row>
    <row r="152" spans="1:4" x14ac:dyDescent="0.3">
      <c r="A152" t="s">
        <v>3338</v>
      </c>
      <c r="B152">
        <v>12</v>
      </c>
      <c r="C152">
        <v>2.194</v>
      </c>
      <c r="D152" t="s">
        <v>3961</v>
      </c>
    </row>
    <row r="153" spans="1:4" x14ac:dyDescent="0.3">
      <c r="A153" t="s">
        <v>3334</v>
      </c>
      <c r="B153">
        <v>1</v>
      </c>
      <c r="C153">
        <v>0.183</v>
      </c>
      <c r="D153" t="s">
        <v>3961</v>
      </c>
    </row>
    <row r="154" spans="1:4" x14ac:dyDescent="0.3">
      <c r="A154" t="s">
        <v>3326</v>
      </c>
      <c r="B154">
        <v>9</v>
      </c>
      <c r="C154">
        <v>1.645</v>
      </c>
      <c r="D154" t="s">
        <v>3961</v>
      </c>
    </row>
    <row r="155" spans="1:4" x14ac:dyDescent="0.3">
      <c r="A155" t="s">
        <v>6549</v>
      </c>
      <c r="B155">
        <v>2</v>
      </c>
      <c r="C155">
        <v>0.36599999999999999</v>
      </c>
      <c r="D155" t="s">
        <v>3961</v>
      </c>
    </row>
    <row r="156" spans="1:4" x14ac:dyDescent="0.3">
      <c r="A156" t="s">
        <v>3322</v>
      </c>
      <c r="B156">
        <v>3</v>
      </c>
      <c r="C156">
        <v>0.54800000000000004</v>
      </c>
      <c r="D156" t="s">
        <v>3961</v>
      </c>
    </row>
    <row r="157" spans="1:4" x14ac:dyDescent="0.3">
      <c r="A157" t="s">
        <v>3364</v>
      </c>
      <c r="B157">
        <v>1</v>
      </c>
      <c r="C157">
        <v>0.183</v>
      </c>
      <c r="D157" t="s">
        <v>3961</v>
      </c>
    </row>
    <row r="158" spans="1:4" x14ac:dyDescent="0.3">
      <c r="A158" t="s">
        <v>3316</v>
      </c>
      <c r="B158">
        <v>6</v>
      </c>
      <c r="C158">
        <v>1.097</v>
      </c>
      <c r="D158" t="s">
        <v>3961</v>
      </c>
    </row>
    <row r="159" spans="1:4" x14ac:dyDescent="0.3">
      <c r="A159" t="s">
        <v>3343</v>
      </c>
      <c r="B159">
        <v>1</v>
      </c>
      <c r="C159">
        <v>0.183</v>
      </c>
      <c r="D159" t="s">
        <v>3961</v>
      </c>
    </row>
    <row r="160" spans="1:4" x14ac:dyDescent="0.3">
      <c r="A160" t="s">
        <v>3327</v>
      </c>
      <c r="B160">
        <v>8</v>
      </c>
      <c r="C160">
        <v>1.4630000000000001</v>
      </c>
      <c r="D160" t="s">
        <v>3961</v>
      </c>
    </row>
    <row r="161" spans="1:4" x14ac:dyDescent="0.3">
      <c r="A161" t="s">
        <v>3313</v>
      </c>
      <c r="B161">
        <v>13</v>
      </c>
      <c r="C161">
        <v>2.3769999999999998</v>
      </c>
      <c r="D161" t="s">
        <v>3961</v>
      </c>
    </row>
    <row r="162" spans="1:4" x14ac:dyDescent="0.3">
      <c r="A162" t="s">
        <v>3314</v>
      </c>
      <c r="B162">
        <v>9</v>
      </c>
      <c r="C162">
        <v>1.645</v>
      </c>
      <c r="D162" t="s">
        <v>3961</v>
      </c>
    </row>
    <row r="163" spans="1:4" x14ac:dyDescent="0.3">
      <c r="A163" t="s">
        <v>3312</v>
      </c>
      <c r="B163">
        <v>14</v>
      </c>
      <c r="C163">
        <v>2.5590000000000002</v>
      </c>
      <c r="D163" t="s">
        <v>3961</v>
      </c>
    </row>
    <row r="164" spans="1:4" x14ac:dyDescent="0.3">
      <c r="A164" t="s">
        <v>3320</v>
      </c>
      <c r="B164">
        <v>3</v>
      </c>
      <c r="C164">
        <v>0.54800000000000004</v>
      </c>
      <c r="D164" t="s">
        <v>3961</v>
      </c>
    </row>
    <row r="165" spans="1:4" x14ac:dyDescent="0.3">
      <c r="A165" t="s">
        <v>3365</v>
      </c>
      <c r="B165">
        <v>1</v>
      </c>
      <c r="C165">
        <v>0.183</v>
      </c>
      <c r="D165" t="s">
        <v>3961</v>
      </c>
    </row>
    <row r="166" spans="1:4" x14ac:dyDescent="0.3">
      <c r="A166" t="s">
        <v>3335</v>
      </c>
      <c r="B166">
        <v>4</v>
      </c>
      <c r="C166">
        <v>0.73099999999999998</v>
      </c>
      <c r="D166" t="s">
        <v>3961</v>
      </c>
    </row>
    <row r="167" spans="1:4" x14ac:dyDescent="0.3">
      <c r="A167" t="s">
        <v>6550</v>
      </c>
      <c r="B167">
        <v>1</v>
      </c>
      <c r="C167">
        <v>0.183</v>
      </c>
      <c r="D167" t="s">
        <v>3961</v>
      </c>
    </row>
    <row r="168" spans="1:4" x14ac:dyDescent="0.3">
      <c r="A168" t="s">
        <v>3367</v>
      </c>
      <c r="B168">
        <v>2</v>
      </c>
      <c r="C168">
        <v>0.36599999999999999</v>
      </c>
      <c r="D168" t="s">
        <v>3961</v>
      </c>
    </row>
    <row r="169" spans="1:4" x14ac:dyDescent="0.3">
      <c r="A169" t="s">
        <v>6551</v>
      </c>
      <c r="B169">
        <v>1</v>
      </c>
      <c r="C169">
        <v>0.183</v>
      </c>
      <c r="D169" t="s">
        <v>3961</v>
      </c>
    </row>
    <row r="170" spans="1:4" x14ac:dyDescent="0.3">
      <c r="A170" t="s">
        <v>3304</v>
      </c>
      <c r="B170">
        <v>173</v>
      </c>
      <c r="C170">
        <v>31.626999999999999</v>
      </c>
      <c r="D170" t="s">
        <v>3961</v>
      </c>
    </row>
    <row r="171" spans="1:4" x14ac:dyDescent="0.3">
      <c r="A171" t="s">
        <v>3344</v>
      </c>
      <c r="B171">
        <v>1</v>
      </c>
      <c r="C171">
        <v>0.183</v>
      </c>
      <c r="D171" t="s">
        <v>3961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0479B-35DD-46C3-920D-BF1D76248049}">
  <dimension ref="A1:D23"/>
  <sheetViews>
    <sheetView workbookViewId="0">
      <selection activeCell="J18" sqref="J18"/>
    </sheetView>
  </sheetViews>
  <sheetFormatPr defaultRowHeight="14" x14ac:dyDescent="0.3"/>
  <cols>
    <col min="1" max="1" width="34.1640625" bestFit="1" customWidth="1"/>
    <col min="2" max="2" width="16.5" bestFit="1" customWidth="1"/>
    <col min="3" max="3" width="15.08203125" bestFit="1" customWidth="1"/>
  </cols>
  <sheetData>
    <row r="1" spans="1:4" x14ac:dyDescent="0.3">
      <c r="A1" t="s">
        <v>3370</v>
      </c>
      <c r="B1" t="s">
        <v>1</v>
      </c>
      <c r="C1" t="s">
        <v>2</v>
      </c>
      <c r="D1" t="s">
        <v>3960</v>
      </c>
    </row>
    <row r="2" spans="1:4" x14ac:dyDescent="0.3">
      <c r="A2" t="s">
        <v>3371</v>
      </c>
      <c r="B2">
        <v>1447</v>
      </c>
      <c r="C2">
        <v>92.935000000000002</v>
      </c>
      <c r="D2" t="s">
        <v>3804</v>
      </c>
    </row>
    <row r="3" spans="1:4" x14ac:dyDescent="0.3">
      <c r="A3" t="s">
        <v>3372</v>
      </c>
      <c r="B3">
        <v>1</v>
      </c>
      <c r="C3">
        <v>6.4000000000000001E-2</v>
      </c>
      <c r="D3" t="s">
        <v>3804</v>
      </c>
    </row>
    <row r="4" spans="1:4" x14ac:dyDescent="0.3">
      <c r="A4" t="s">
        <v>3373</v>
      </c>
      <c r="B4">
        <v>25</v>
      </c>
      <c r="C4">
        <v>1.6060000000000001</v>
      </c>
      <c r="D4" t="s">
        <v>3804</v>
      </c>
    </row>
    <row r="5" spans="1:4" x14ac:dyDescent="0.3">
      <c r="A5" t="s">
        <v>3374</v>
      </c>
      <c r="B5">
        <v>14</v>
      </c>
      <c r="C5">
        <v>0.89900000000000002</v>
      </c>
      <c r="D5" t="s">
        <v>3804</v>
      </c>
    </row>
    <row r="6" spans="1:4" x14ac:dyDescent="0.3">
      <c r="A6" t="s">
        <v>3375</v>
      </c>
      <c r="B6">
        <v>5</v>
      </c>
      <c r="C6">
        <v>0.32100000000000001</v>
      </c>
      <c r="D6" t="s">
        <v>3804</v>
      </c>
    </row>
    <row r="7" spans="1:4" x14ac:dyDescent="0.3">
      <c r="A7" t="s">
        <v>3376</v>
      </c>
      <c r="B7">
        <v>31</v>
      </c>
      <c r="C7">
        <v>1.9910000000000001</v>
      </c>
      <c r="D7" t="s">
        <v>3804</v>
      </c>
    </row>
    <row r="8" spans="1:4" x14ac:dyDescent="0.3">
      <c r="A8" t="s">
        <v>3377</v>
      </c>
      <c r="B8">
        <v>10</v>
      </c>
      <c r="C8">
        <v>0.64200000000000002</v>
      </c>
      <c r="D8" t="s">
        <v>3804</v>
      </c>
    </row>
    <row r="9" spans="1:4" x14ac:dyDescent="0.3">
      <c r="A9" t="s">
        <v>3378</v>
      </c>
      <c r="B9">
        <v>62</v>
      </c>
      <c r="C9">
        <v>3.9820000000000002</v>
      </c>
      <c r="D9" t="s">
        <v>3804</v>
      </c>
    </row>
    <row r="10" spans="1:4" x14ac:dyDescent="0.3">
      <c r="A10" t="s">
        <v>3379</v>
      </c>
      <c r="B10">
        <v>10</v>
      </c>
      <c r="C10">
        <v>0.64200000000000002</v>
      </c>
      <c r="D10" t="s">
        <v>3804</v>
      </c>
    </row>
    <row r="11" spans="1:4" x14ac:dyDescent="0.3">
      <c r="A11" t="s">
        <v>3380</v>
      </c>
      <c r="B11">
        <v>13</v>
      </c>
      <c r="C11">
        <v>0.83499999999999996</v>
      </c>
      <c r="D11" t="s">
        <v>3804</v>
      </c>
    </row>
    <row r="12" spans="1:4" x14ac:dyDescent="0.3">
      <c r="A12" t="s">
        <v>3381</v>
      </c>
      <c r="B12">
        <v>1</v>
      </c>
      <c r="C12">
        <v>6.4000000000000001E-2</v>
      </c>
      <c r="D12" t="s">
        <v>3804</v>
      </c>
    </row>
    <row r="13" spans="1:4" x14ac:dyDescent="0.3">
      <c r="A13" t="s">
        <v>3371</v>
      </c>
      <c r="B13">
        <v>517</v>
      </c>
      <c r="C13">
        <v>94.516000000000005</v>
      </c>
      <c r="D13" t="s">
        <v>3961</v>
      </c>
    </row>
    <row r="14" spans="1:4" x14ac:dyDescent="0.3">
      <c r="A14" t="s">
        <v>3373</v>
      </c>
      <c r="B14">
        <v>5</v>
      </c>
      <c r="C14">
        <v>0.91400000000000003</v>
      </c>
      <c r="D14" t="s">
        <v>3961</v>
      </c>
    </row>
    <row r="15" spans="1:4" x14ac:dyDescent="0.3">
      <c r="A15" t="s">
        <v>3374</v>
      </c>
      <c r="B15">
        <v>12</v>
      </c>
      <c r="C15">
        <v>2.194</v>
      </c>
      <c r="D15" t="s">
        <v>3961</v>
      </c>
    </row>
    <row r="16" spans="1:4" x14ac:dyDescent="0.3">
      <c r="A16" t="s">
        <v>3376</v>
      </c>
      <c r="B16">
        <v>3</v>
      </c>
      <c r="C16">
        <v>0.54800000000000004</v>
      </c>
      <c r="D16" t="s">
        <v>3961</v>
      </c>
    </row>
    <row r="17" spans="1:4" x14ac:dyDescent="0.3">
      <c r="A17" t="s">
        <v>3380</v>
      </c>
      <c r="B17">
        <v>10</v>
      </c>
      <c r="C17">
        <v>1.8280000000000001</v>
      </c>
      <c r="D17" t="s">
        <v>3961</v>
      </c>
    </row>
    <row r="18" spans="1:4" x14ac:dyDescent="0.3">
      <c r="A18" s="1" t="s">
        <v>3371</v>
      </c>
      <c r="B18" s="1">
        <v>274</v>
      </c>
      <c r="C18" s="1">
        <v>91.03</v>
      </c>
      <c r="D18" t="s">
        <v>3803</v>
      </c>
    </row>
    <row r="19" spans="1:4" x14ac:dyDescent="0.3">
      <c r="A19" s="1" t="s">
        <v>6552</v>
      </c>
      <c r="B19" s="1">
        <v>13</v>
      </c>
      <c r="C19" s="1">
        <v>4.319</v>
      </c>
      <c r="D19" t="s">
        <v>3803</v>
      </c>
    </row>
    <row r="20" spans="1:4" x14ac:dyDescent="0.3">
      <c r="A20" s="1" t="s">
        <v>3374</v>
      </c>
      <c r="B20" s="1">
        <v>4</v>
      </c>
      <c r="C20" s="1">
        <v>1.329</v>
      </c>
      <c r="D20" t="s">
        <v>3803</v>
      </c>
    </row>
    <row r="21" spans="1:4" x14ac:dyDescent="0.3">
      <c r="A21" s="1" t="s">
        <v>6553</v>
      </c>
      <c r="B21" s="1">
        <v>10</v>
      </c>
      <c r="C21" s="1">
        <v>3.3220000000000001</v>
      </c>
      <c r="D21" t="s">
        <v>3803</v>
      </c>
    </row>
    <row r="22" spans="1:4" x14ac:dyDescent="0.3">
      <c r="A22" s="1" t="s">
        <v>3376</v>
      </c>
      <c r="B22" s="1">
        <v>22</v>
      </c>
      <c r="C22" s="1">
        <v>7.3090000000000002</v>
      </c>
      <c r="D22" t="s">
        <v>3803</v>
      </c>
    </row>
    <row r="23" spans="1:4" x14ac:dyDescent="0.3">
      <c r="A23" s="1" t="s">
        <v>3380</v>
      </c>
      <c r="B23" s="1">
        <v>1</v>
      </c>
      <c r="C23" s="1">
        <v>0.33200000000000002</v>
      </c>
      <c r="D23" t="s">
        <v>3803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335B-84F5-4CA5-8361-DE3764F9415E}">
  <dimension ref="A1:D1223"/>
  <sheetViews>
    <sheetView topLeftCell="A3" workbookViewId="0">
      <selection activeCell="G28" sqref="G28"/>
    </sheetView>
  </sheetViews>
  <sheetFormatPr defaultRowHeight="14" x14ac:dyDescent="0.3"/>
  <cols>
    <col min="1" max="1" width="80.6640625" bestFit="1" customWidth="1"/>
    <col min="2" max="2" width="16.5" bestFit="1" customWidth="1"/>
    <col min="3" max="3" width="15.08203125" bestFit="1" customWidth="1"/>
  </cols>
  <sheetData>
    <row r="1" spans="1:4" x14ac:dyDescent="0.3">
      <c r="A1" t="s">
        <v>3382</v>
      </c>
      <c r="B1" t="s">
        <v>1</v>
      </c>
      <c r="C1" t="s">
        <v>2</v>
      </c>
      <c r="D1" t="s">
        <v>3960</v>
      </c>
    </row>
    <row r="2" spans="1:4" x14ac:dyDescent="0.3">
      <c r="A2" t="s">
        <v>3383</v>
      </c>
      <c r="B2">
        <v>82</v>
      </c>
      <c r="C2">
        <v>5.2670000000000003</v>
      </c>
      <c r="D2" t="s">
        <v>3804</v>
      </c>
    </row>
    <row r="3" spans="1:4" x14ac:dyDescent="0.3">
      <c r="A3" t="s">
        <v>154</v>
      </c>
      <c r="B3">
        <v>81</v>
      </c>
      <c r="C3">
        <v>5.202</v>
      </c>
      <c r="D3" t="s">
        <v>3804</v>
      </c>
    </row>
    <row r="4" spans="1:4" x14ac:dyDescent="0.3">
      <c r="A4" t="s">
        <v>3384</v>
      </c>
      <c r="B4">
        <v>63</v>
      </c>
      <c r="C4">
        <v>4.0460000000000003</v>
      </c>
      <c r="D4" t="s">
        <v>3804</v>
      </c>
    </row>
    <row r="5" spans="1:4" x14ac:dyDescent="0.3">
      <c r="A5" t="s">
        <v>3385</v>
      </c>
      <c r="B5">
        <v>32</v>
      </c>
      <c r="C5">
        <v>2.0550000000000002</v>
      </c>
      <c r="D5" t="s">
        <v>3804</v>
      </c>
    </row>
    <row r="6" spans="1:4" x14ac:dyDescent="0.3">
      <c r="A6" t="s">
        <v>3386</v>
      </c>
      <c r="B6">
        <v>25</v>
      </c>
      <c r="C6">
        <v>1.6060000000000001</v>
      </c>
      <c r="D6" t="s">
        <v>3804</v>
      </c>
    </row>
    <row r="7" spans="1:4" x14ac:dyDescent="0.3">
      <c r="A7" t="s">
        <v>3387</v>
      </c>
      <c r="B7">
        <v>22</v>
      </c>
      <c r="C7">
        <v>1.413</v>
      </c>
      <c r="D7" t="s">
        <v>3804</v>
      </c>
    </row>
    <row r="8" spans="1:4" x14ac:dyDescent="0.3">
      <c r="A8" t="s">
        <v>3388</v>
      </c>
      <c r="B8">
        <v>21</v>
      </c>
      <c r="C8">
        <v>1.349</v>
      </c>
      <c r="D8" t="s">
        <v>3804</v>
      </c>
    </row>
    <row r="9" spans="1:4" x14ac:dyDescent="0.3">
      <c r="A9" t="s">
        <v>3389</v>
      </c>
      <c r="B9">
        <v>20</v>
      </c>
      <c r="C9">
        <v>1.2849999999999999</v>
      </c>
      <c r="D9" t="s">
        <v>3804</v>
      </c>
    </row>
    <row r="10" spans="1:4" x14ac:dyDescent="0.3">
      <c r="A10" t="s">
        <v>3390</v>
      </c>
      <c r="B10">
        <v>19</v>
      </c>
      <c r="C10">
        <v>1.22</v>
      </c>
      <c r="D10" t="s">
        <v>3804</v>
      </c>
    </row>
    <row r="11" spans="1:4" x14ac:dyDescent="0.3">
      <c r="A11" t="s">
        <v>358</v>
      </c>
      <c r="B11">
        <v>17</v>
      </c>
      <c r="C11">
        <v>1.0920000000000001</v>
      </c>
      <c r="D11" t="s">
        <v>3804</v>
      </c>
    </row>
    <row r="12" spans="1:4" x14ac:dyDescent="0.3">
      <c r="A12" t="s">
        <v>3391</v>
      </c>
      <c r="B12">
        <v>15</v>
      </c>
      <c r="C12">
        <v>0.96299999999999997</v>
      </c>
      <c r="D12" t="s">
        <v>3804</v>
      </c>
    </row>
    <row r="13" spans="1:4" x14ac:dyDescent="0.3">
      <c r="A13" t="s">
        <v>3392</v>
      </c>
      <c r="B13">
        <v>15</v>
      </c>
      <c r="C13">
        <v>0.96299999999999997</v>
      </c>
      <c r="D13" t="s">
        <v>3804</v>
      </c>
    </row>
    <row r="14" spans="1:4" x14ac:dyDescent="0.3">
      <c r="A14" t="s">
        <v>3393</v>
      </c>
      <c r="B14">
        <v>11</v>
      </c>
      <c r="C14">
        <v>0.70599999999999996</v>
      </c>
      <c r="D14" t="s">
        <v>3804</v>
      </c>
    </row>
    <row r="15" spans="1:4" x14ac:dyDescent="0.3">
      <c r="A15" t="s">
        <v>3394</v>
      </c>
      <c r="B15">
        <v>11</v>
      </c>
      <c r="C15">
        <v>0.70599999999999996</v>
      </c>
      <c r="D15" t="s">
        <v>3804</v>
      </c>
    </row>
    <row r="16" spans="1:4" x14ac:dyDescent="0.3">
      <c r="A16" t="s">
        <v>3395</v>
      </c>
      <c r="B16">
        <v>10</v>
      </c>
      <c r="C16">
        <v>0.64200000000000002</v>
      </c>
      <c r="D16" t="s">
        <v>3804</v>
      </c>
    </row>
    <row r="17" spans="1:4" x14ac:dyDescent="0.3">
      <c r="A17" t="s">
        <v>3396</v>
      </c>
      <c r="B17">
        <v>9</v>
      </c>
      <c r="C17">
        <v>0.57799999999999996</v>
      </c>
      <c r="D17" t="s">
        <v>3804</v>
      </c>
    </row>
    <row r="18" spans="1:4" x14ac:dyDescent="0.3">
      <c r="A18" t="s">
        <v>3397</v>
      </c>
      <c r="B18">
        <v>9</v>
      </c>
      <c r="C18">
        <v>0.57799999999999996</v>
      </c>
      <c r="D18" t="s">
        <v>3804</v>
      </c>
    </row>
    <row r="19" spans="1:4" x14ac:dyDescent="0.3">
      <c r="A19" t="s">
        <v>3398</v>
      </c>
      <c r="B19">
        <v>9</v>
      </c>
      <c r="C19">
        <v>0.57799999999999996</v>
      </c>
      <c r="D19" t="s">
        <v>3804</v>
      </c>
    </row>
    <row r="20" spans="1:4" x14ac:dyDescent="0.3">
      <c r="A20" t="s">
        <v>156</v>
      </c>
      <c r="B20">
        <v>9</v>
      </c>
      <c r="C20">
        <v>0.57799999999999996</v>
      </c>
      <c r="D20" t="s">
        <v>3804</v>
      </c>
    </row>
    <row r="21" spans="1:4" x14ac:dyDescent="0.3">
      <c r="A21" t="s">
        <v>3399</v>
      </c>
      <c r="B21">
        <v>8</v>
      </c>
      <c r="C21">
        <v>0.51400000000000001</v>
      </c>
      <c r="D21" t="s">
        <v>3804</v>
      </c>
    </row>
    <row r="22" spans="1:4" x14ac:dyDescent="0.3">
      <c r="A22" t="s">
        <v>3400</v>
      </c>
      <c r="B22">
        <v>8</v>
      </c>
      <c r="C22">
        <v>0.51400000000000001</v>
      </c>
      <c r="D22" t="s">
        <v>3804</v>
      </c>
    </row>
    <row r="23" spans="1:4" x14ac:dyDescent="0.3">
      <c r="A23" t="s">
        <v>3401</v>
      </c>
      <c r="B23">
        <v>8</v>
      </c>
      <c r="C23">
        <v>0.51400000000000001</v>
      </c>
      <c r="D23" t="s">
        <v>3804</v>
      </c>
    </row>
    <row r="24" spans="1:4" x14ac:dyDescent="0.3">
      <c r="A24" t="s">
        <v>3402</v>
      </c>
      <c r="B24">
        <v>7</v>
      </c>
      <c r="C24">
        <v>0.45</v>
      </c>
      <c r="D24" t="s">
        <v>3804</v>
      </c>
    </row>
    <row r="25" spans="1:4" x14ac:dyDescent="0.3">
      <c r="A25" t="s">
        <v>3403</v>
      </c>
      <c r="B25">
        <v>7</v>
      </c>
      <c r="C25">
        <v>0.45</v>
      </c>
      <c r="D25" t="s">
        <v>3804</v>
      </c>
    </row>
    <row r="26" spans="1:4" x14ac:dyDescent="0.3">
      <c r="A26" t="s">
        <v>3404</v>
      </c>
      <c r="B26">
        <v>7</v>
      </c>
      <c r="C26">
        <v>0.45</v>
      </c>
      <c r="D26" t="s">
        <v>3804</v>
      </c>
    </row>
    <row r="27" spans="1:4" x14ac:dyDescent="0.3">
      <c r="A27" t="s">
        <v>3405</v>
      </c>
      <c r="B27">
        <v>7</v>
      </c>
      <c r="C27">
        <v>0.45</v>
      </c>
      <c r="D27" t="s">
        <v>3804</v>
      </c>
    </row>
    <row r="28" spans="1:4" x14ac:dyDescent="0.3">
      <c r="A28" t="s">
        <v>10</v>
      </c>
      <c r="B28">
        <v>7</v>
      </c>
      <c r="C28">
        <v>0.45</v>
      </c>
      <c r="D28" t="s">
        <v>3804</v>
      </c>
    </row>
    <row r="29" spans="1:4" x14ac:dyDescent="0.3">
      <c r="A29" t="s">
        <v>3406</v>
      </c>
      <c r="B29">
        <v>7</v>
      </c>
      <c r="C29">
        <v>0.45</v>
      </c>
      <c r="D29" t="s">
        <v>3804</v>
      </c>
    </row>
    <row r="30" spans="1:4" x14ac:dyDescent="0.3">
      <c r="A30" t="s">
        <v>3407</v>
      </c>
      <c r="B30">
        <v>6</v>
      </c>
      <c r="C30">
        <v>0.38500000000000001</v>
      </c>
      <c r="D30" t="s">
        <v>3804</v>
      </c>
    </row>
    <row r="31" spans="1:4" x14ac:dyDescent="0.3">
      <c r="A31" t="s">
        <v>3408</v>
      </c>
      <c r="B31">
        <v>6</v>
      </c>
      <c r="C31">
        <v>0.38500000000000001</v>
      </c>
      <c r="D31" t="s">
        <v>3804</v>
      </c>
    </row>
    <row r="32" spans="1:4" x14ac:dyDescent="0.3">
      <c r="A32" t="s">
        <v>68</v>
      </c>
      <c r="B32">
        <v>5</v>
      </c>
      <c r="C32">
        <v>0.32100000000000001</v>
      </c>
      <c r="D32" t="s">
        <v>3804</v>
      </c>
    </row>
    <row r="33" spans="1:4" x14ac:dyDescent="0.3">
      <c r="A33" t="s">
        <v>3409</v>
      </c>
      <c r="B33">
        <v>5</v>
      </c>
      <c r="C33">
        <v>0.32100000000000001</v>
      </c>
      <c r="D33" t="s">
        <v>3804</v>
      </c>
    </row>
    <row r="34" spans="1:4" x14ac:dyDescent="0.3">
      <c r="A34" t="s">
        <v>3410</v>
      </c>
      <c r="B34">
        <v>5</v>
      </c>
      <c r="C34">
        <v>0.32100000000000001</v>
      </c>
      <c r="D34" t="s">
        <v>3804</v>
      </c>
    </row>
    <row r="35" spans="1:4" x14ac:dyDescent="0.3">
      <c r="A35" t="s">
        <v>3411</v>
      </c>
      <c r="B35">
        <v>5</v>
      </c>
      <c r="C35">
        <v>0.32100000000000001</v>
      </c>
      <c r="D35" t="s">
        <v>3804</v>
      </c>
    </row>
    <row r="36" spans="1:4" x14ac:dyDescent="0.3">
      <c r="A36" t="s">
        <v>3412</v>
      </c>
      <c r="B36">
        <v>5</v>
      </c>
      <c r="C36">
        <v>0.32100000000000001</v>
      </c>
      <c r="D36" t="s">
        <v>3804</v>
      </c>
    </row>
    <row r="37" spans="1:4" x14ac:dyDescent="0.3">
      <c r="A37" t="s">
        <v>3413</v>
      </c>
      <c r="B37">
        <v>4</v>
      </c>
      <c r="C37">
        <v>0.25700000000000001</v>
      </c>
      <c r="D37" t="s">
        <v>3804</v>
      </c>
    </row>
    <row r="38" spans="1:4" x14ac:dyDescent="0.3">
      <c r="A38" t="s">
        <v>3414</v>
      </c>
      <c r="B38">
        <v>4</v>
      </c>
      <c r="C38">
        <v>0.25700000000000001</v>
      </c>
      <c r="D38" t="s">
        <v>3804</v>
      </c>
    </row>
    <row r="39" spans="1:4" x14ac:dyDescent="0.3">
      <c r="A39" t="s">
        <v>3415</v>
      </c>
      <c r="B39">
        <v>4</v>
      </c>
      <c r="C39">
        <v>0.25700000000000001</v>
      </c>
      <c r="D39" t="s">
        <v>3804</v>
      </c>
    </row>
    <row r="40" spans="1:4" x14ac:dyDescent="0.3">
      <c r="A40" t="s">
        <v>3416</v>
      </c>
      <c r="B40">
        <v>4</v>
      </c>
      <c r="C40">
        <v>0.25700000000000001</v>
      </c>
      <c r="D40" t="s">
        <v>3804</v>
      </c>
    </row>
    <row r="41" spans="1:4" x14ac:dyDescent="0.3">
      <c r="A41" t="s">
        <v>3417</v>
      </c>
      <c r="B41">
        <v>3</v>
      </c>
      <c r="C41">
        <v>0.193</v>
      </c>
      <c r="D41" t="s">
        <v>3804</v>
      </c>
    </row>
    <row r="42" spans="1:4" x14ac:dyDescent="0.3">
      <c r="A42" t="s">
        <v>3418</v>
      </c>
      <c r="B42">
        <v>3</v>
      </c>
      <c r="C42">
        <v>0.193</v>
      </c>
      <c r="D42" t="s">
        <v>3804</v>
      </c>
    </row>
    <row r="43" spans="1:4" x14ac:dyDescent="0.3">
      <c r="A43" t="s">
        <v>310</v>
      </c>
      <c r="B43">
        <v>3</v>
      </c>
      <c r="C43">
        <v>0.193</v>
      </c>
      <c r="D43" t="s">
        <v>3804</v>
      </c>
    </row>
    <row r="44" spans="1:4" x14ac:dyDescent="0.3">
      <c r="A44" t="s">
        <v>3419</v>
      </c>
      <c r="B44">
        <v>3</v>
      </c>
      <c r="C44">
        <v>0.193</v>
      </c>
      <c r="D44" t="s">
        <v>3804</v>
      </c>
    </row>
    <row r="45" spans="1:4" x14ac:dyDescent="0.3">
      <c r="A45" t="s">
        <v>3420</v>
      </c>
      <c r="B45">
        <v>3</v>
      </c>
      <c r="C45">
        <v>0.193</v>
      </c>
      <c r="D45" t="s">
        <v>3804</v>
      </c>
    </row>
    <row r="46" spans="1:4" x14ac:dyDescent="0.3">
      <c r="A46" t="s">
        <v>3421</v>
      </c>
      <c r="B46">
        <v>3</v>
      </c>
      <c r="C46">
        <v>0.193</v>
      </c>
      <c r="D46" t="s">
        <v>3804</v>
      </c>
    </row>
    <row r="47" spans="1:4" x14ac:dyDescent="0.3">
      <c r="A47" t="s">
        <v>3422</v>
      </c>
      <c r="B47">
        <v>3</v>
      </c>
      <c r="C47">
        <v>0.193</v>
      </c>
      <c r="D47" t="s">
        <v>3804</v>
      </c>
    </row>
    <row r="48" spans="1:4" x14ac:dyDescent="0.3">
      <c r="A48" t="s">
        <v>3423</v>
      </c>
      <c r="B48">
        <v>3</v>
      </c>
      <c r="C48">
        <v>0.193</v>
      </c>
      <c r="D48" t="s">
        <v>3804</v>
      </c>
    </row>
    <row r="49" spans="1:4" x14ac:dyDescent="0.3">
      <c r="A49" t="s">
        <v>3424</v>
      </c>
      <c r="B49">
        <v>3</v>
      </c>
      <c r="C49">
        <v>0.193</v>
      </c>
      <c r="D49" t="s">
        <v>3804</v>
      </c>
    </row>
    <row r="50" spans="1:4" x14ac:dyDescent="0.3">
      <c r="A50" t="s">
        <v>3425</v>
      </c>
      <c r="B50">
        <v>3</v>
      </c>
      <c r="C50">
        <v>0.193</v>
      </c>
      <c r="D50" t="s">
        <v>3804</v>
      </c>
    </row>
    <row r="51" spans="1:4" x14ac:dyDescent="0.3">
      <c r="A51" t="s">
        <v>3426</v>
      </c>
      <c r="B51">
        <v>3</v>
      </c>
      <c r="C51">
        <v>0.193</v>
      </c>
      <c r="D51" t="s">
        <v>3804</v>
      </c>
    </row>
    <row r="52" spans="1:4" x14ac:dyDescent="0.3">
      <c r="A52" t="s">
        <v>3427</v>
      </c>
      <c r="B52">
        <v>3</v>
      </c>
      <c r="C52">
        <v>0.193</v>
      </c>
      <c r="D52" t="s">
        <v>3804</v>
      </c>
    </row>
    <row r="53" spans="1:4" x14ac:dyDescent="0.3">
      <c r="A53" t="s">
        <v>254</v>
      </c>
      <c r="B53">
        <v>3</v>
      </c>
      <c r="C53">
        <v>0.193</v>
      </c>
      <c r="D53" t="s">
        <v>3804</v>
      </c>
    </row>
    <row r="54" spans="1:4" x14ac:dyDescent="0.3">
      <c r="A54" t="s">
        <v>3428</v>
      </c>
      <c r="B54">
        <v>2</v>
      </c>
      <c r="C54">
        <v>0.128</v>
      </c>
      <c r="D54" t="s">
        <v>3804</v>
      </c>
    </row>
    <row r="55" spans="1:4" x14ac:dyDescent="0.3">
      <c r="A55" t="s">
        <v>3429</v>
      </c>
      <c r="B55">
        <v>2</v>
      </c>
      <c r="C55">
        <v>0.128</v>
      </c>
      <c r="D55" t="s">
        <v>3804</v>
      </c>
    </row>
    <row r="56" spans="1:4" x14ac:dyDescent="0.3">
      <c r="A56" t="s">
        <v>3430</v>
      </c>
      <c r="B56">
        <v>2</v>
      </c>
      <c r="C56">
        <v>0.128</v>
      </c>
      <c r="D56" t="s">
        <v>3804</v>
      </c>
    </row>
    <row r="57" spans="1:4" x14ac:dyDescent="0.3">
      <c r="A57" t="s">
        <v>3431</v>
      </c>
      <c r="B57">
        <v>2</v>
      </c>
      <c r="C57">
        <v>0.128</v>
      </c>
      <c r="D57" t="s">
        <v>3804</v>
      </c>
    </row>
    <row r="58" spans="1:4" x14ac:dyDescent="0.3">
      <c r="A58" t="s">
        <v>3432</v>
      </c>
      <c r="B58">
        <v>2</v>
      </c>
      <c r="C58">
        <v>0.128</v>
      </c>
      <c r="D58" t="s">
        <v>3804</v>
      </c>
    </row>
    <row r="59" spans="1:4" x14ac:dyDescent="0.3">
      <c r="A59" t="s">
        <v>3433</v>
      </c>
      <c r="B59">
        <v>2</v>
      </c>
      <c r="C59">
        <v>0.128</v>
      </c>
      <c r="D59" t="s">
        <v>3804</v>
      </c>
    </row>
    <row r="60" spans="1:4" x14ac:dyDescent="0.3">
      <c r="A60" t="s">
        <v>3434</v>
      </c>
      <c r="B60">
        <v>2</v>
      </c>
      <c r="C60">
        <v>0.128</v>
      </c>
      <c r="D60" t="s">
        <v>3804</v>
      </c>
    </row>
    <row r="61" spans="1:4" x14ac:dyDescent="0.3">
      <c r="A61" t="s">
        <v>3435</v>
      </c>
      <c r="B61">
        <v>2</v>
      </c>
      <c r="C61">
        <v>0.128</v>
      </c>
      <c r="D61" t="s">
        <v>3804</v>
      </c>
    </row>
    <row r="62" spans="1:4" x14ac:dyDescent="0.3">
      <c r="A62" t="s">
        <v>3436</v>
      </c>
      <c r="B62">
        <v>2</v>
      </c>
      <c r="C62">
        <v>0.128</v>
      </c>
      <c r="D62" t="s">
        <v>3804</v>
      </c>
    </row>
    <row r="63" spans="1:4" x14ac:dyDescent="0.3">
      <c r="A63" t="s">
        <v>3437</v>
      </c>
      <c r="B63">
        <v>2</v>
      </c>
      <c r="C63">
        <v>0.128</v>
      </c>
      <c r="D63" t="s">
        <v>3804</v>
      </c>
    </row>
    <row r="64" spans="1:4" x14ac:dyDescent="0.3">
      <c r="A64" t="s">
        <v>3438</v>
      </c>
      <c r="B64">
        <v>2</v>
      </c>
      <c r="C64">
        <v>0.128</v>
      </c>
      <c r="D64" t="s">
        <v>3804</v>
      </c>
    </row>
    <row r="65" spans="1:4" x14ac:dyDescent="0.3">
      <c r="A65" t="s">
        <v>3439</v>
      </c>
      <c r="B65">
        <v>2</v>
      </c>
      <c r="C65">
        <v>0.128</v>
      </c>
      <c r="D65" t="s">
        <v>3804</v>
      </c>
    </row>
    <row r="66" spans="1:4" x14ac:dyDescent="0.3">
      <c r="A66" t="s">
        <v>3440</v>
      </c>
      <c r="B66">
        <v>2</v>
      </c>
      <c r="C66">
        <v>0.128</v>
      </c>
      <c r="D66" t="s">
        <v>3804</v>
      </c>
    </row>
    <row r="67" spans="1:4" x14ac:dyDescent="0.3">
      <c r="A67" t="s">
        <v>3441</v>
      </c>
      <c r="B67">
        <v>2</v>
      </c>
      <c r="C67">
        <v>0.128</v>
      </c>
      <c r="D67" t="s">
        <v>3804</v>
      </c>
    </row>
    <row r="68" spans="1:4" x14ac:dyDescent="0.3">
      <c r="A68" t="s">
        <v>3442</v>
      </c>
      <c r="B68">
        <v>2</v>
      </c>
      <c r="C68">
        <v>0.128</v>
      </c>
      <c r="D68" t="s">
        <v>3804</v>
      </c>
    </row>
    <row r="69" spans="1:4" x14ac:dyDescent="0.3">
      <c r="A69" t="s">
        <v>3443</v>
      </c>
      <c r="B69">
        <v>2</v>
      </c>
      <c r="C69">
        <v>0.128</v>
      </c>
      <c r="D69" t="s">
        <v>3804</v>
      </c>
    </row>
    <row r="70" spans="1:4" x14ac:dyDescent="0.3">
      <c r="A70" t="s">
        <v>3444</v>
      </c>
      <c r="B70">
        <v>2</v>
      </c>
      <c r="C70">
        <v>0.128</v>
      </c>
      <c r="D70" t="s">
        <v>3804</v>
      </c>
    </row>
    <row r="71" spans="1:4" x14ac:dyDescent="0.3">
      <c r="A71" t="s">
        <v>3445</v>
      </c>
      <c r="B71">
        <v>2</v>
      </c>
      <c r="C71">
        <v>0.128</v>
      </c>
      <c r="D71" t="s">
        <v>3804</v>
      </c>
    </row>
    <row r="72" spans="1:4" x14ac:dyDescent="0.3">
      <c r="A72" t="s">
        <v>3446</v>
      </c>
      <c r="B72">
        <v>2</v>
      </c>
      <c r="C72">
        <v>0.128</v>
      </c>
      <c r="D72" t="s">
        <v>3804</v>
      </c>
    </row>
    <row r="73" spans="1:4" x14ac:dyDescent="0.3">
      <c r="A73" t="s">
        <v>3447</v>
      </c>
      <c r="B73">
        <v>2</v>
      </c>
      <c r="C73">
        <v>0.128</v>
      </c>
      <c r="D73" t="s">
        <v>3804</v>
      </c>
    </row>
    <row r="74" spans="1:4" x14ac:dyDescent="0.3">
      <c r="A74" t="s">
        <v>3448</v>
      </c>
      <c r="B74">
        <v>2</v>
      </c>
      <c r="C74">
        <v>0.128</v>
      </c>
      <c r="D74" t="s">
        <v>3804</v>
      </c>
    </row>
    <row r="75" spans="1:4" x14ac:dyDescent="0.3">
      <c r="A75" t="s">
        <v>3449</v>
      </c>
      <c r="B75">
        <v>2</v>
      </c>
      <c r="C75">
        <v>0.128</v>
      </c>
      <c r="D75" t="s">
        <v>3804</v>
      </c>
    </row>
    <row r="76" spans="1:4" x14ac:dyDescent="0.3">
      <c r="A76" t="s">
        <v>181</v>
      </c>
      <c r="B76">
        <v>2</v>
      </c>
      <c r="C76">
        <v>0.128</v>
      </c>
      <c r="D76" t="s">
        <v>3804</v>
      </c>
    </row>
    <row r="77" spans="1:4" x14ac:dyDescent="0.3">
      <c r="A77" t="s">
        <v>3450</v>
      </c>
      <c r="B77">
        <v>2</v>
      </c>
      <c r="C77">
        <v>0.128</v>
      </c>
      <c r="D77" t="s">
        <v>3804</v>
      </c>
    </row>
    <row r="78" spans="1:4" x14ac:dyDescent="0.3">
      <c r="A78" t="s">
        <v>32</v>
      </c>
      <c r="B78">
        <v>2</v>
      </c>
      <c r="C78">
        <v>0.128</v>
      </c>
      <c r="D78" t="s">
        <v>3804</v>
      </c>
    </row>
    <row r="79" spans="1:4" x14ac:dyDescent="0.3">
      <c r="A79" t="s">
        <v>3451</v>
      </c>
      <c r="B79">
        <v>2</v>
      </c>
      <c r="C79">
        <v>0.128</v>
      </c>
      <c r="D79" t="s">
        <v>3804</v>
      </c>
    </row>
    <row r="80" spans="1:4" x14ac:dyDescent="0.3">
      <c r="A80" t="s">
        <v>3452</v>
      </c>
      <c r="B80">
        <v>2</v>
      </c>
      <c r="C80">
        <v>0.128</v>
      </c>
      <c r="D80" t="s">
        <v>3804</v>
      </c>
    </row>
    <row r="81" spans="1:4" x14ac:dyDescent="0.3">
      <c r="A81" t="s">
        <v>3453</v>
      </c>
      <c r="B81">
        <v>2</v>
      </c>
      <c r="C81">
        <v>0.128</v>
      </c>
      <c r="D81" t="s">
        <v>3804</v>
      </c>
    </row>
    <row r="82" spans="1:4" x14ac:dyDescent="0.3">
      <c r="A82" t="s">
        <v>683</v>
      </c>
      <c r="B82">
        <v>2</v>
      </c>
      <c r="C82">
        <v>0.128</v>
      </c>
      <c r="D82" t="s">
        <v>3804</v>
      </c>
    </row>
    <row r="83" spans="1:4" x14ac:dyDescent="0.3">
      <c r="A83" t="s">
        <v>184</v>
      </c>
      <c r="B83">
        <v>2</v>
      </c>
      <c r="C83">
        <v>0.128</v>
      </c>
      <c r="D83" t="s">
        <v>3804</v>
      </c>
    </row>
    <row r="84" spans="1:4" x14ac:dyDescent="0.3">
      <c r="A84" t="s">
        <v>3454</v>
      </c>
      <c r="B84">
        <v>2</v>
      </c>
      <c r="C84">
        <v>0.128</v>
      </c>
      <c r="D84" t="s">
        <v>3804</v>
      </c>
    </row>
    <row r="85" spans="1:4" x14ac:dyDescent="0.3">
      <c r="A85" t="s">
        <v>3455</v>
      </c>
      <c r="B85">
        <v>2</v>
      </c>
      <c r="C85">
        <v>0.128</v>
      </c>
      <c r="D85" t="s">
        <v>3804</v>
      </c>
    </row>
    <row r="86" spans="1:4" x14ac:dyDescent="0.3">
      <c r="A86" t="s">
        <v>3456</v>
      </c>
      <c r="B86">
        <v>2</v>
      </c>
      <c r="C86">
        <v>0.128</v>
      </c>
      <c r="D86" t="s">
        <v>3804</v>
      </c>
    </row>
    <row r="87" spans="1:4" x14ac:dyDescent="0.3">
      <c r="A87" t="s">
        <v>3457</v>
      </c>
      <c r="B87">
        <v>2</v>
      </c>
      <c r="C87">
        <v>0.128</v>
      </c>
      <c r="D87" t="s">
        <v>3804</v>
      </c>
    </row>
    <row r="88" spans="1:4" x14ac:dyDescent="0.3">
      <c r="A88" t="s">
        <v>50</v>
      </c>
      <c r="B88">
        <v>2</v>
      </c>
      <c r="C88">
        <v>0.128</v>
      </c>
      <c r="D88" t="s">
        <v>3804</v>
      </c>
    </row>
    <row r="89" spans="1:4" x14ac:dyDescent="0.3">
      <c r="A89" t="s">
        <v>3458</v>
      </c>
      <c r="B89">
        <v>2</v>
      </c>
      <c r="C89">
        <v>0.128</v>
      </c>
      <c r="D89" t="s">
        <v>3804</v>
      </c>
    </row>
    <row r="90" spans="1:4" x14ac:dyDescent="0.3">
      <c r="A90" t="s">
        <v>3459</v>
      </c>
      <c r="B90">
        <v>2</v>
      </c>
      <c r="C90">
        <v>0.128</v>
      </c>
      <c r="D90" t="s">
        <v>3804</v>
      </c>
    </row>
    <row r="91" spans="1:4" x14ac:dyDescent="0.3">
      <c r="A91" t="s">
        <v>3460</v>
      </c>
      <c r="B91">
        <v>2</v>
      </c>
      <c r="C91">
        <v>0.128</v>
      </c>
      <c r="D91" t="s">
        <v>3804</v>
      </c>
    </row>
    <row r="92" spans="1:4" x14ac:dyDescent="0.3">
      <c r="A92" t="s">
        <v>3461</v>
      </c>
      <c r="B92">
        <v>2</v>
      </c>
      <c r="C92">
        <v>0.128</v>
      </c>
      <c r="D92" t="s">
        <v>3804</v>
      </c>
    </row>
    <row r="93" spans="1:4" x14ac:dyDescent="0.3">
      <c r="A93" t="s">
        <v>3462</v>
      </c>
      <c r="B93">
        <v>2</v>
      </c>
      <c r="C93">
        <v>0.128</v>
      </c>
      <c r="D93" t="s">
        <v>3804</v>
      </c>
    </row>
    <row r="94" spans="1:4" x14ac:dyDescent="0.3">
      <c r="A94" t="s">
        <v>3463</v>
      </c>
      <c r="B94">
        <v>2</v>
      </c>
      <c r="C94">
        <v>0.128</v>
      </c>
      <c r="D94" t="s">
        <v>3804</v>
      </c>
    </row>
    <row r="95" spans="1:4" x14ac:dyDescent="0.3">
      <c r="A95" t="s">
        <v>3464</v>
      </c>
      <c r="B95">
        <v>2</v>
      </c>
      <c r="C95">
        <v>0.128</v>
      </c>
      <c r="D95" t="s">
        <v>3804</v>
      </c>
    </row>
    <row r="96" spans="1:4" x14ac:dyDescent="0.3">
      <c r="A96" t="s">
        <v>3465</v>
      </c>
      <c r="B96">
        <v>2</v>
      </c>
      <c r="C96">
        <v>0.128</v>
      </c>
      <c r="D96" t="s">
        <v>3804</v>
      </c>
    </row>
    <row r="97" spans="1:4" x14ac:dyDescent="0.3">
      <c r="A97" t="s">
        <v>131</v>
      </c>
      <c r="B97">
        <v>2</v>
      </c>
      <c r="C97">
        <v>0.128</v>
      </c>
      <c r="D97" t="s">
        <v>3804</v>
      </c>
    </row>
    <row r="98" spans="1:4" x14ac:dyDescent="0.3">
      <c r="A98" t="s">
        <v>860</v>
      </c>
      <c r="B98">
        <v>2</v>
      </c>
      <c r="C98">
        <v>0.128</v>
      </c>
      <c r="D98" t="s">
        <v>3804</v>
      </c>
    </row>
    <row r="99" spans="1:4" x14ac:dyDescent="0.3">
      <c r="A99" t="s">
        <v>3466</v>
      </c>
      <c r="B99">
        <v>2</v>
      </c>
      <c r="C99">
        <v>0.128</v>
      </c>
      <c r="D99" t="s">
        <v>3804</v>
      </c>
    </row>
    <row r="100" spans="1:4" x14ac:dyDescent="0.3">
      <c r="A100" t="s">
        <v>3467</v>
      </c>
      <c r="B100">
        <v>2</v>
      </c>
      <c r="C100">
        <v>0.128</v>
      </c>
      <c r="D100" t="s">
        <v>3804</v>
      </c>
    </row>
    <row r="101" spans="1:4" x14ac:dyDescent="0.3">
      <c r="A101" t="s">
        <v>3468</v>
      </c>
      <c r="B101">
        <v>1</v>
      </c>
      <c r="C101">
        <v>6.4000000000000001E-2</v>
      </c>
      <c r="D101" t="s">
        <v>3804</v>
      </c>
    </row>
    <row r="102" spans="1:4" x14ac:dyDescent="0.3">
      <c r="A102" t="s">
        <v>3469</v>
      </c>
      <c r="B102">
        <v>1</v>
      </c>
      <c r="C102">
        <v>6.4000000000000001E-2</v>
      </c>
      <c r="D102" t="s">
        <v>3804</v>
      </c>
    </row>
    <row r="103" spans="1:4" x14ac:dyDescent="0.3">
      <c r="A103" t="s">
        <v>3470</v>
      </c>
      <c r="B103">
        <v>1</v>
      </c>
      <c r="C103">
        <v>6.4000000000000001E-2</v>
      </c>
      <c r="D103" t="s">
        <v>3804</v>
      </c>
    </row>
    <row r="104" spans="1:4" x14ac:dyDescent="0.3">
      <c r="A104" t="s">
        <v>3471</v>
      </c>
      <c r="B104">
        <v>1</v>
      </c>
      <c r="C104">
        <v>6.4000000000000001E-2</v>
      </c>
      <c r="D104" t="s">
        <v>3804</v>
      </c>
    </row>
    <row r="105" spans="1:4" x14ac:dyDescent="0.3">
      <c r="A105" t="s">
        <v>3472</v>
      </c>
      <c r="B105">
        <v>1</v>
      </c>
      <c r="C105">
        <v>6.4000000000000001E-2</v>
      </c>
      <c r="D105" t="s">
        <v>3804</v>
      </c>
    </row>
    <row r="106" spans="1:4" x14ac:dyDescent="0.3">
      <c r="A106" t="s">
        <v>3473</v>
      </c>
      <c r="B106">
        <v>1</v>
      </c>
      <c r="C106">
        <v>6.4000000000000001E-2</v>
      </c>
      <c r="D106" t="s">
        <v>3804</v>
      </c>
    </row>
    <row r="107" spans="1:4" x14ac:dyDescent="0.3">
      <c r="A107" t="s">
        <v>3474</v>
      </c>
      <c r="B107">
        <v>1</v>
      </c>
      <c r="C107">
        <v>6.4000000000000001E-2</v>
      </c>
      <c r="D107" t="s">
        <v>3804</v>
      </c>
    </row>
    <row r="108" spans="1:4" x14ac:dyDescent="0.3">
      <c r="A108" t="s">
        <v>3475</v>
      </c>
      <c r="B108">
        <v>1</v>
      </c>
      <c r="C108">
        <v>6.4000000000000001E-2</v>
      </c>
      <c r="D108" t="s">
        <v>3804</v>
      </c>
    </row>
    <row r="109" spans="1:4" x14ac:dyDescent="0.3">
      <c r="A109" t="s">
        <v>3476</v>
      </c>
      <c r="B109">
        <v>1</v>
      </c>
      <c r="C109">
        <v>6.4000000000000001E-2</v>
      </c>
      <c r="D109" t="s">
        <v>3804</v>
      </c>
    </row>
    <row r="110" spans="1:4" x14ac:dyDescent="0.3">
      <c r="A110" t="s">
        <v>3477</v>
      </c>
      <c r="B110">
        <v>1</v>
      </c>
      <c r="C110">
        <v>6.4000000000000001E-2</v>
      </c>
      <c r="D110" t="s">
        <v>3804</v>
      </c>
    </row>
    <row r="111" spans="1:4" x14ac:dyDescent="0.3">
      <c r="A111" t="s">
        <v>3478</v>
      </c>
      <c r="B111">
        <v>1</v>
      </c>
      <c r="C111">
        <v>6.4000000000000001E-2</v>
      </c>
      <c r="D111" t="s">
        <v>3804</v>
      </c>
    </row>
    <row r="112" spans="1:4" x14ac:dyDescent="0.3">
      <c r="A112" t="s">
        <v>3479</v>
      </c>
      <c r="B112">
        <v>1</v>
      </c>
      <c r="C112">
        <v>6.4000000000000001E-2</v>
      </c>
      <c r="D112" t="s">
        <v>3804</v>
      </c>
    </row>
    <row r="113" spans="1:4" x14ac:dyDescent="0.3">
      <c r="A113" t="s">
        <v>3480</v>
      </c>
      <c r="B113">
        <v>1</v>
      </c>
      <c r="C113">
        <v>6.4000000000000001E-2</v>
      </c>
      <c r="D113" t="s">
        <v>3804</v>
      </c>
    </row>
    <row r="114" spans="1:4" x14ac:dyDescent="0.3">
      <c r="A114" t="s">
        <v>3481</v>
      </c>
      <c r="B114">
        <v>1</v>
      </c>
      <c r="C114">
        <v>6.4000000000000001E-2</v>
      </c>
      <c r="D114" t="s">
        <v>3804</v>
      </c>
    </row>
    <row r="115" spans="1:4" x14ac:dyDescent="0.3">
      <c r="A115" t="s">
        <v>3482</v>
      </c>
      <c r="B115">
        <v>1</v>
      </c>
      <c r="C115">
        <v>6.4000000000000001E-2</v>
      </c>
      <c r="D115" t="s">
        <v>3804</v>
      </c>
    </row>
    <row r="116" spans="1:4" x14ac:dyDescent="0.3">
      <c r="A116" t="s">
        <v>3483</v>
      </c>
      <c r="B116">
        <v>1</v>
      </c>
      <c r="C116">
        <v>6.4000000000000001E-2</v>
      </c>
      <c r="D116" t="s">
        <v>3804</v>
      </c>
    </row>
    <row r="117" spans="1:4" x14ac:dyDescent="0.3">
      <c r="A117" t="s">
        <v>3484</v>
      </c>
      <c r="B117">
        <v>1</v>
      </c>
      <c r="C117">
        <v>6.4000000000000001E-2</v>
      </c>
      <c r="D117" t="s">
        <v>3804</v>
      </c>
    </row>
    <row r="118" spans="1:4" x14ac:dyDescent="0.3">
      <c r="A118" t="s">
        <v>3485</v>
      </c>
      <c r="B118">
        <v>1</v>
      </c>
      <c r="C118">
        <v>6.4000000000000001E-2</v>
      </c>
      <c r="D118" t="s">
        <v>3804</v>
      </c>
    </row>
    <row r="119" spans="1:4" x14ac:dyDescent="0.3">
      <c r="A119" t="s">
        <v>3486</v>
      </c>
      <c r="B119">
        <v>1</v>
      </c>
      <c r="C119">
        <v>6.4000000000000001E-2</v>
      </c>
      <c r="D119" t="s">
        <v>3804</v>
      </c>
    </row>
    <row r="120" spans="1:4" x14ac:dyDescent="0.3">
      <c r="A120" t="s">
        <v>3487</v>
      </c>
      <c r="B120">
        <v>1</v>
      </c>
      <c r="C120">
        <v>6.4000000000000001E-2</v>
      </c>
      <c r="D120" t="s">
        <v>3804</v>
      </c>
    </row>
    <row r="121" spans="1:4" x14ac:dyDescent="0.3">
      <c r="A121" t="s">
        <v>3488</v>
      </c>
      <c r="B121">
        <v>1</v>
      </c>
      <c r="C121">
        <v>6.4000000000000001E-2</v>
      </c>
      <c r="D121" t="s">
        <v>3804</v>
      </c>
    </row>
    <row r="122" spans="1:4" x14ac:dyDescent="0.3">
      <c r="A122" t="s">
        <v>3489</v>
      </c>
      <c r="B122">
        <v>1</v>
      </c>
      <c r="C122">
        <v>6.4000000000000001E-2</v>
      </c>
      <c r="D122" t="s">
        <v>3804</v>
      </c>
    </row>
    <row r="123" spans="1:4" x14ac:dyDescent="0.3">
      <c r="A123" t="s">
        <v>3490</v>
      </c>
      <c r="B123">
        <v>1</v>
      </c>
      <c r="C123">
        <v>6.4000000000000001E-2</v>
      </c>
      <c r="D123" t="s">
        <v>3804</v>
      </c>
    </row>
    <row r="124" spans="1:4" x14ac:dyDescent="0.3">
      <c r="A124" t="s">
        <v>122</v>
      </c>
      <c r="B124">
        <v>1</v>
      </c>
      <c r="C124">
        <v>6.4000000000000001E-2</v>
      </c>
      <c r="D124" t="s">
        <v>3804</v>
      </c>
    </row>
    <row r="125" spans="1:4" x14ac:dyDescent="0.3">
      <c r="A125" t="s">
        <v>3491</v>
      </c>
      <c r="B125">
        <v>1</v>
      </c>
      <c r="C125">
        <v>6.4000000000000001E-2</v>
      </c>
      <c r="D125" t="s">
        <v>3804</v>
      </c>
    </row>
    <row r="126" spans="1:4" x14ac:dyDescent="0.3">
      <c r="A126" t="s">
        <v>3492</v>
      </c>
      <c r="B126">
        <v>1</v>
      </c>
      <c r="C126">
        <v>6.4000000000000001E-2</v>
      </c>
      <c r="D126" t="s">
        <v>3804</v>
      </c>
    </row>
    <row r="127" spans="1:4" x14ac:dyDescent="0.3">
      <c r="A127" t="s">
        <v>3493</v>
      </c>
      <c r="B127">
        <v>1</v>
      </c>
      <c r="C127">
        <v>6.4000000000000001E-2</v>
      </c>
      <c r="D127" t="s">
        <v>3804</v>
      </c>
    </row>
    <row r="128" spans="1:4" x14ac:dyDescent="0.3">
      <c r="A128" t="s">
        <v>3494</v>
      </c>
      <c r="B128">
        <v>1</v>
      </c>
      <c r="C128">
        <v>6.4000000000000001E-2</v>
      </c>
      <c r="D128" t="s">
        <v>3804</v>
      </c>
    </row>
    <row r="129" spans="1:4" x14ac:dyDescent="0.3">
      <c r="A129" t="s">
        <v>3495</v>
      </c>
      <c r="B129">
        <v>1</v>
      </c>
      <c r="C129">
        <v>6.4000000000000001E-2</v>
      </c>
      <c r="D129" t="s">
        <v>3804</v>
      </c>
    </row>
    <row r="130" spans="1:4" x14ac:dyDescent="0.3">
      <c r="A130" t="s">
        <v>3496</v>
      </c>
      <c r="B130">
        <v>1</v>
      </c>
      <c r="C130">
        <v>6.4000000000000001E-2</v>
      </c>
      <c r="D130" t="s">
        <v>3804</v>
      </c>
    </row>
    <row r="131" spans="1:4" x14ac:dyDescent="0.3">
      <c r="A131" t="s">
        <v>3497</v>
      </c>
      <c r="B131">
        <v>1</v>
      </c>
      <c r="C131">
        <v>6.4000000000000001E-2</v>
      </c>
      <c r="D131" t="s">
        <v>3804</v>
      </c>
    </row>
    <row r="132" spans="1:4" x14ac:dyDescent="0.3">
      <c r="A132" t="s">
        <v>3498</v>
      </c>
      <c r="B132">
        <v>1</v>
      </c>
      <c r="C132">
        <v>6.4000000000000001E-2</v>
      </c>
      <c r="D132" t="s">
        <v>3804</v>
      </c>
    </row>
    <row r="133" spans="1:4" x14ac:dyDescent="0.3">
      <c r="A133" t="s">
        <v>3499</v>
      </c>
      <c r="B133">
        <v>1</v>
      </c>
      <c r="C133">
        <v>6.4000000000000001E-2</v>
      </c>
      <c r="D133" t="s">
        <v>3804</v>
      </c>
    </row>
    <row r="134" spans="1:4" x14ac:dyDescent="0.3">
      <c r="A134" t="s">
        <v>3500</v>
      </c>
      <c r="B134">
        <v>1</v>
      </c>
      <c r="C134">
        <v>6.4000000000000001E-2</v>
      </c>
      <c r="D134" t="s">
        <v>3804</v>
      </c>
    </row>
    <row r="135" spans="1:4" x14ac:dyDescent="0.3">
      <c r="A135" t="s">
        <v>3501</v>
      </c>
      <c r="B135">
        <v>1</v>
      </c>
      <c r="C135">
        <v>6.4000000000000001E-2</v>
      </c>
      <c r="D135" t="s">
        <v>3804</v>
      </c>
    </row>
    <row r="136" spans="1:4" x14ac:dyDescent="0.3">
      <c r="A136" t="s">
        <v>287</v>
      </c>
      <c r="B136">
        <v>1</v>
      </c>
      <c r="C136">
        <v>6.4000000000000001E-2</v>
      </c>
      <c r="D136" t="s">
        <v>3804</v>
      </c>
    </row>
    <row r="137" spans="1:4" x14ac:dyDescent="0.3">
      <c r="A137" t="s">
        <v>3502</v>
      </c>
      <c r="B137">
        <v>1</v>
      </c>
      <c r="C137">
        <v>6.4000000000000001E-2</v>
      </c>
      <c r="D137" t="s">
        <v>3804</v>
      </c>
    </row>
    <row r="138" spans="1:4" x14ac:dyDescent="0.3">
      <c r="A138" t="s">
        <v>3503</v>
      </c>
      <c r="B138">
        <v>1</v>
      </c>
      <c r="C138">
        <v>6.4000000000000001E-2</v>
      </c>
      <c r="D138" t="s">
        <v>3804</v>
      </c>
    </row>
    <row r="139" spans="1:4" x14ac:dyDescent="0.3">
      <c r="A139" t="s">
        <v>3504</v>
      </c>
      <c r="B139">
        <v>1</v>
      </c>
      <c r="C139">
        <v>6.4000000000000001E-2</v>
      </c>
      <c r="D139" t="s">
        <v>3804</v>
      </c>
    </row>
    <row r="140" spans="1:4" x14ac:dyDescent="0.3">
      <c r="A140" t="s">
        <v>3505</v>
      </c>
      <c r="B140">
        <v>1</v>
      </c>
      <c r="C140">
        <v>6.4000000000000001E-2</v>
      </c>
      <c r="D140" t="s">
        <v>3804</v>
      </c>
    </row>
    <row r="141" spans="1:4" x14ac:dyDescent="0.3">
      <c r="A141" t="s">
        <v>3506</v>
      </c>
      <c r="B141">
        <v>1</v>
      </c>
      <c r="C141">
        <v>6.4000000000000001E-2</v>
      </c>
      <c r="D141" t="s">
        <v>3804</v>
      </c>
    </row>
    <row r="142" spans="1:4" x14ac:dyDescent="0.3">
      <c r="A142" t="s">
        <v>3507</v>
      </c>
      <c r="B142">
        <v>1</v>
      </c>
      <c r="C142">
        <v>6.4000000000000001E-2</v>
      </c>
      <c r="D142" t="s">
        <v>3804</v>
      </c>
    </row>
    <row r="143" spans="1:4" x14ac:dyDescent="0.3">
      <c r="A143" t="s">
        <v>3508</v>
      </c>
      <c r="B143">
        <v>1</v>
      </c>
      <c r="C143">
        <v>6.4000000000000001E-2</v>
      </c>
      <c r="D143" t="s">
        <v>3804</v>
      </c>
    </row>
    <row r="144" spans="1:4" x14ac:dyDescent="0.3">
      <c r="A144" t="s">
        <v>3509</v>
      </c>
      <c r="B144">
        <v>1</v>
      </c>
      <c r="C144">
        <v>6.4000000000000001E-2</v>
      </c>
      <c r="D144" t="s">
        <v>3804</v>
      </c>
    </row>
    <row r="145" spans="1:4" x14ac:dyDescent="0.3">
      <c r="A145" t="s">
        <v>3510</v>
      </c>
      <c r="B145">
        <v>1</v>
      </c>
      <c r="C145">
        <v>6.4000000000000001E-2</v>
      </c>
      <c r="D145" t="s">
        <v>3804</v>
      </c>
    </row>
    <row r="146" spans="1:4" x14ac:dyDescent="0.3">
      <c r="A146" t="s">
        <v>3511</v>
      </c>
      <c r="B146">
        <v>1</v>
      </c>
      <c r="C146">
        <v>6.4000000000000001E-2</v>
      </c>
      <c r="D146" t="s">
        <v>3804</v>
      </c>
    </row>
    <row r="147" spans="1:4" x14ac:dyDescent="0.3">
      <c r="A147" t="s">
        <v>3512</v>
      </c>
      <c r="B147">
        <v>1</v>
      </c>
      <c r="C147">
        <v>6.4000000000000001E-2</v>
      </c>
      <c r="D147" t="s">
        <v>3804</v>
      </c>
    </row>
    <row r="148" spans="1:4" x14ac:dyDescent="0.3">
      <c r="A148" t="s">
        <v>3513</v>
      </c>
      <c r="B148">
        <v>1</v>
      </c>
      <c r="C148">
        <v>6.4000000000000001E-2</v>
      </c>
      <c r="D148" t="s">
        <v>3804</v>
      </c>
    </row>
    <row r="149" spans="1:4" x14ac:dyDescent="0.3">
      <c r="A149" t="s">
        <v>3514</v>
      </c>
      <c r="B149">
        <v>1</v>
      </c>
      <c r="C149">
        <v>6.4000000000000001E-2</v>
      </c>
      <c r="D149" t="s">
        <v>3804</v>
      </c>
    </row>
    <row r="150" spans="1:4" x14ac:dyDescent="0.3">
      <c r="A150" t="s">
        <v>3515</v>
      </c>
      <c r="B150">
        <v>1</v>
      </c>
      <c r="C150">
        <v>6.4000000000000001E-2</v>
      </c>
      <c r="D150" t="s">
        <v>3804</v>
      </c>
    </row>
    <row r="151" spans="1:4" x14ac:dyDescent="0.3">
      <c r="A151" t="s">
        <v>3516</v>
      </c>
      <c r="B151">
        <v>1</v>
      </c>
      <c r="C151">
        <v>6.4000000000000001E-2</v>
      </c>
      <c r="D151" t="s">
        <v>3804</v>
      </c>
    </row>
    <row r="152" spans="1:4" x14ac:dyDescent="0.3">
      <c r="A152" t="s">
        <v>3517</v>
      </c>
      <c r="B152">
        <v>1</v>
      </c>
      <c r="C152">
        <v>6.4000000000000001E-2</v>
      </c>
      <c r="D152" t="s">
        <v>3804</v>
      </c>
    </row>
    <row r="153" spans="1:4" x14ac:dyDescent="0.3">
      <c r="A153" t="s">
        <v>3518</v>
      </c>
      <c r="B153">
        <v>1</v>
      </c>
      <c r="C153">
        <v>6.4000000000000001E-2</v>
      </c>
      <c r="D153" t="s">
        <v>3804</v>
      </c>
    </row>
    <row r="154" spans="1:4" x14ac:dyDescent="0.3">
      <c r="A154" t="s">
        <v>3519</v>
      </c>
      <c r="B154">
        <v>1</v>
      </c>
      <c r="C154">
        <v>6.4000000000000001E-2</v>
      </c>
      <c r="D154" t="s">
        <v>3804</v>
      </c>
    </row>
    <row r="155" spans="1:4" x14ac:dyDescent="0.3">
      <c r="A155" t="s">
        <v>3520</v>
      </c>
      <c r="B155">
        <v>1</v>
      </c>
      <c r="C155">
        <v>6.4000000000000001E-2</v>
      </c>
      <c r="D155" t="s">
        <v>3804</v>
      </c>
    </row>
    <row r="156" spans="1:4" x14ac:dyDescent="0.3">
      <c r="A156" t="s">
        <v>3521</v>
      </c>
      <c r="B156">
        <v>1</v>
      </c>
      <c r="C156">
        <v>6.4000000000000001E-2</v>
      </c>
      <c r="D156" t="s">
        <v>3804</v>
      </c>
    </row>
    <row r="157" spans="1:4" x14ac:dyDescent="0.3">
      <c r="A157" t="s">
        <v>294</v>
      </c>
      <c r="B157">
        <v>1</v>
      </c>
      <c r="C157">
        <v>6.4000000000000001E-2</v>
      </c>
      <c r="D157" t="s">
        <v>3804</v>
      </c>
    </row>
    <row r="158" spans="1:4" x14ac:dyDescent="0.3">
      <c r="A158" t="s">
        <v>3522</v>
      </c>
      <c r="B158">
        <v>1</v>
      </c>
      <c r="C158">
        <v>6.4000000000000001E-2</v>
      </c>
      <c r="D158" t="s">
        <v>3804</v>
      </c>
    </row>
    <row r="159" spans="1:4" x14ac:dyDescent="0.3">
      <c r="A159" t="s">
        <v>3523</v>
      </c>
      <c r="B159">
        <v>1</v>
      </c>
      <c r="C159">
        <v>6.4000000000000001E-2</v>
      </c>
      <c r="D159" t="s">
        <v>3804</v>
      </c>
    </row>
    <row r="160" spans="1:4" x14ac:dyDescent="0.3">
      <c r="A160" t="s">
        <v>3524</v>
      </c>
      <c r="B160">
        <v>1</v>
      </c>
      <c r="C160">
        <v>6.4000000000000001E-2</v>
      </c>
      <c r="D160" t="s">
        <v>3804</v>
      </c>
    </row>
    <row r="161" spans="1:4" x14ac:dyDescent="0.3">
      <c r="A161" t="s">
        <v>3525</v>
      </c>
      <c r="B161">
        <v>1</v>
      </c>
      <c r="C161">
        <v>6.4000000000000001E-2</v>
      </c>
      <c r="D161" t="s">
        <v>3804</v>
      </c>
    </row>
    <row r="162" spans="1:4" x14ac:dyDescent="0.3">
      <c r="A162" t="s">
        <v>3526</v>
      </c>
      <c r="B162">
        <v>1</v>
      </c>
      <c r="C162">
        <v>6.4000000000000001E-2</v>
      </c>
      <c r="D162" t="s">
        <v>3804</v>
      </c>
    </row>
    <row r="163" spans="1:4" x14ac:dyDescent="0.3">
      <c r="A163" t="s">
        <v>3527</v>
      </c>
      <c r="B163">
        <v>1</v>
      </c>
      <c r="C163">
        <v>6.4000000000000001E-2</v>
      </c>
      <c r="D163" t="s">
        <v>3804</v>
      </c>
    </row>
    <row r="164" spans="1:4" x14ac:dyDescent="0.3">
      <c r="A164" t="s">
        <v>3528</v>
      </c>
      <c r="B164">
        <v>1</v>
      </c>
      <c r="C164">
        <v>6.4000000000000001E-2</v>
      </c>
      <c r="D164" t="s">
        <v>3804</v>
      </c>
    </row>
    <row r="165" spans="1:4" x14ac:dyDescent="0.3">
      <c r="A165" t="s">
        <v>3529</v>
      </c>
      <c r="B165">
        <v>1</v>
      </c>
      <c r="C165">
        <v>6.4000000000000001E-2</v>
      </c>
      <c r="D165" t="s">
        <v>3804</v>
      </c>
    </row>
    <row r="166" spans="1:4" x14ac:dyDescent="0.3">
      <c r="A166" t="s">
        <v>3530</v>
      </c>
      <c r="B166">
        <v>1</v>
      </c>
      <c r="C166">
        <v>6.4000000000000001E-2</v>
      </c>
      <c r="D166" t="s">
        <v>3804</v>
      </c>
    </row>
    <row r="167" spans="1:4" x14ac:dyDescent="0.3">
      <c r="A167" t="s">
        <v>3531</v>
      </c>
      <c r="B167">
        <v>1</v>
      </c>
      <c r="C167">
        <v>6.4000000000000001E-2</v>
      </c>
      <c r="D167" t="s">
        <v>3804</v>
      </c>
    </row>
    <row r="168" spans="1:4" x14ac:dyDescent="0.3">
      <c r="A168" t="s">
        <v>3532</v>
      </c>
      <c r="B168">
        <v>1</v>
      </c>
      <c r="C168">
        <v>6.4000000000000001E-2</v>
      </c>
      <c r="D168" t="s">
        <v>3804</v>
      </c>
    </row>
    <row r="169" spans="1:4" x14ac:dyDescent="0.3">
      <c r="A169" t="s">
        <v>3533</v>
      </c>
      <c r="B169">
        <v>1</v>
      </c>
      <c r="C169">
        <v>6.4000000000000001E-2</v>
      </c>
      <c r="D169" t="s">
        <v>3804</v>
      </c>
    </row>
    <row r="170" spans="1:4" x14ac:dyDescent="0.3">
      <c r="A170" t="s">
        <v>3534</v>
      </c>
      <c r="B170">
        <v>1</v>
      </c>
      <c r="C170">
        <v>6.4000000000000001E-2</v>
      </c>
      <c r="D170" t="s">
        <v>3804</v>
      </c>
    </row>
    <row r="171" spans="1:4" x14ac:dyDescent="0.3">
      <c r="A171" t="s">
        <v>3535</v>
      </c>
      <c r="B171">
        <v>1</v>
      </c>
      <c r="C171">
        <v>6.4000000000000001E-2</v>
      </c>
      <c r="D171" t="s">
        <v>3804</v>
      </c>
    </row>
    <row r="172" spans="1:4" x14ac:dyDescent="0.3">
      <c r="A172" t="s">
        <v>3536</v>
      </c>
      <c r="B172">
        <v>1</v>
      </c>
      <c r="C172">
        <v>6.4000000000000001E-2</v>
      </c>
      <c r="D172" t="s">
        <v>3804</v>
      </c>
    </row>
    <row r="173" spans="1:4" x14ac:dyDescent="0.3">
      <c r="A173" t="s">
        <v>3537</v>
      </c>
      <c r="B173">
        <v>1</v>
      </c>
      <c r="C173">
        <v>6.4000000000000001E-2</v>
      </c>
      <c r="D173" t="s">
        <v>3804</v>
      </c>
    </row>
    <row r="174" spans="1:4" x14ac:dyDescent="0.3">
      <c r="A174" t="s">
        <v>3538</v>
      </c>
      <c r="B174">
        <v>1</v>
      </c>
      <c r="C174">
        <v>6.4000000000000001E-2</v>
      </c>
      <c r="D174" t="s">
        <v>3804</v>
      </c>
    </row>
    <row r="175" spans="1:4" x14ac:dyDescent="0.3">
      <c r="A175" t="s">
        <v>3539</v>
      </c>
      <c r="B175">
        <v>1</v>
      </c>
      <c r="C175">
        <v>6.4000000000000001E-2</v>
      </c>
      <c r="D175" t="s">
        <v>3804</v>
      </c>
    </row>
    <row r="176" spans="1:4" x14ac:dyDescent="0.3">
      <c r="A176" t="s">
        <v>3540</v>
      </c>
      <c r="B176">
        <v>1</v>
      </c>
      <c r="C176">
        <v>6.4000000000000001E-2</v>
      </c>
      <c r="D176" t="s">
        <v>3804</v>
      </c>
    </row>
    <row r="177" spans="1:4" x14ac:dyDescent="0.3">
      <c r="A177" t="s">
        <v>52</v>
      </c>
      <c r="B177">
        <v>1</v>
      </c>
      <c r="C177">
        <v>6.4000000000000001E-2</v>
      </c>
      <c r="D177" t="s">
        <v>3804</v>
      </c>
    </row>
    <row r="178" spans="1:4" x14ac:dyDescent="0.3">
      <c r="A178" t="s">
        <v>3541</v>
      </c>
      <c r="B178">
        <v>1</v>
      </c>
      <c r="C178">
        <v>6.4000000000000001E-2</v>
      </c>
      <c r="D178" t="s">
        <v>3804</v>
      </c>
    </row>
    <row r="179" spans="1:4" x14ac:dyDescent="0.3">
      <c r="A179" t="s">
        <v>3542</v>
      </c>
      <c r="B179">
        <v>1</v>
      </c>
      <c r="C179">
        <v>6.4000000000000001E-2</v>
      </c>
      <c r="D179" t="s">
        <v>3804</v>
      </c>
    </row>
    <row r="180" spans="1:4" x14ac:dyDescent="0.3">
      <c r="A180" t="s">
        <v>3543</v>
      </c>
      <c r="B180">
        <v>1</v>
      </c>
      <c r="C180">
        <v>6.4000000000000001E-2</v>
      </c>
      <c r="D180" t="s">
        <v>3804</v>
      </c>
    </row>
    <row r="181" spans="1:4" x14ac:dyDescent="0.3">
      <c r="A181" t="s">
        <v>3544</v>
      </c>
      <c r="B181">
        <v>1</v>
      </c>
      <c r="C181">
        <v>6.4000000000000001E-2</v>
      </c>
      <c r="D181" t="s">
        <v>3804</v>
      </c>
    </row>
    <row r="182" spans="1:4" x14ac:dyDescent="0.3">
      <c r="A182" t="s">
        <v>3545</v>
      </c>
      <c r="B182">
        <v>1</v>
      </c>
      <c r="C182">
        <v>6.4000000000000001E-2</v>
      </c>
      <c r="D182" t="s">
        <v>3804</v>
      </c>
    </row>
    <row r="183" spans="1:4" x14ac:dyDescent="0.3">
      <c r="A183" t="s">
        <v>3546</v>
      </c>
      <c r="B183">
        <v>1</v>
      </c>
      <c r="C183">
        <v>6.4000000000000001E-2</v>
      </c>
      <c r="D183" t="s">
        <v>3804</v>
      </c>
    </row>
    <row r="184" spans="1:4" x14ac:dyDescent="0.3">
      <c r="A184" t="s">
        <v>3547</v>
      </c>
      <c r="B184">
        <v>1</v>
      </c>
      <c r="C184">
        <v>6.4000000000000001E-2</v>
      </c>
      <c r="D184" t="s">
        <v>3804</v>
      </c>
    </row>
    <row r="185" spans="1:4" x14ac:dyDescent="0.3">
      <c r="A185" t="s">
        <v>3548</v>
      </c>
      <c r="B185">
        <v>1</v>
      </c>
      <c r="C185">
        <v>6.4000000000000001E-2</v>
      </c>
      <c r="D185" t="s">
        <v>3804</v>
      </c>
    </row>
    <row r="186" spans="1:4" x14ac:dyDescent="0.3">
      <c r="A186" t="s">
        <v>3549</v>
      </c>
      <c r="B186">
        <v>1</v>
      </c>
      <c r="C186">
        <v>6.4000000000000001E-2</v>
      </c>
      <c r="D186" t="s">
        <v>3804</v>
      </c>
    </row>
    <row r="187" spans="1:4" x14ac:dyDescent="0.3">
      <c r="A187" t="s">
        <v>3550</v>
      </c>
      <c r="B187">
        <v>1</v>
      </c>
      <c r="C187">
        <v>6.4000000000000001E-2</v>
      </c>
      <c r="D187" t="s">
        <v>3804</v>
      </c>
    </row>
    <row r="188" spans="1:4" x14ac:dyDescent="0.3">
      <c r="A188" t="s">
        <v>3551</v>
      </c>
      <c r="B188">
        <v>1</v>
      </c>
      <c r="C188">
        <v>6.4000000000000001E-2</v>
      </c>
      <c r="D188" t="s">
        <v>3804</v>
      </c>
    </row>
    <row r="189" spans="1:4" x14ac:dyDescent="0.3">
      <c r="A189" t="s">
        <v>3552</v>
      </c>
      <c r="B189">
        <v>1</v>
      </c>
      <c r="C189">
        <v>6.4000000000000001E-2</v>
      </c>
      <c r="D189" t="s">
        <v>3804</v>
      </c>
    </row>
    <row r="190" spans="1:4" x14ac:dyDescent="0.3">
      <c r="A190" t="s">
        <v>3553</v>
      </c>
      <c r="B190">
        <v>1</v>
      </c>
      <c r="C190">
        <v>6.4000000000000001E-2</v>
      </c>
      <c r="D190" t="s">
        <v>3804</v>
      </c>
    </row>
    <row r="191" spans="1:4" x14ac:dyDescent="0.3">
      <c r="A191" t="s">
        <v>3554</v>
      </c>
      <c r="B191">
        <v>1</v>
      </c>
      <c r="C191">
        <v>6.4000000000000001E-2</v>
      </c>
      <c r="D191" t="s">
        <v>3804</v>
      </c>
    </row>
    <row r="192" spans="1:4" x14ac:dyDescent="0.3">
      <c r="A192" t="s">
        <v>3555</v>
      </c>
      <c r="B192">
        <v>1</v>
      </c>
      <c r="C192">
        <v>6.4000000000000001E-2</v>
      </c>
      <c r="D192" t="s">
        <v>3804</v>
      </c>
    </row>
    <row r="193" spans="1:4" x14ac:dyDescent="0.3">
      <c r="A193" t="s">
        <v>3556</v>
      </c>
      <c r="B193">
        <v>1</v>
      </c>
      <c r="C193">
        <v>6.4000000000000001E-2</v>
      </c>
      <c r="D193" t="s">
        <v>3804</v>
      </c>
    </row>
    <row r="194" spans="1:4" x14ac:dyDescent="0.3">
      <c r="A194" t="s">
        <v>3557</v>
      </c>
      <c r="B194">
        <v>1</v>
      </c>
      <c r="C194">
        <v>6.4000000000000001E-2</v>
      </c>
      <c r="D194" t="s">
        <v>3804</v>
      </c>
    </row>
    <row r="195" spans="1:4" x14ac:dyDescent="0.3">
      <c r="A195" t="s">
        <v>3558</v>
      </c>
      <c r="B195">
        <v>1</v>
      </c>
      <c r="C195">
        <v>6.4000000000000001E-2</v>
      </c>
      <c r="D195" t="s">
        <v>3804</v>
      </c>
    </row>
    <row r="196" spans="1:4" x14ac:dyDescent="0.3">
      <c r="A196" t="s">
        <v>3559</v>
      </c>
      <c r="B196">
        <v>1</v>
      </c>
      <c r="C196">
        <v>6.4000000000000001E-2</v>
      </c>
      <c r="D196" t="s">
        <v>3804</v>
      </c>
    </row>
    <row r="197" spans="1:4" x14ac:dyDescent="0.3">
      <c r="A197" t="s">
        <v>3560</v>
      </c>
      <c r="B197">
        <v>1</v>
      </c>
      <c r="C197">
        <v>6.4000000000000001E-2</v>
      </c>
      <c r="D197" t="s">
        <v>3804</v>
      </c>
    </row>
    <row r="198" spans="1:4" x14ac:dyDescent="0.3">
      <c r="A198" t="s">
        <v>3561</v>
      </c>
      <c r="B198">
        <v>1</v>
      </c>
      <c r="C198">
        <v>6.4000000000000001E-2</v>
      </c>
      <c r="D198" t="s">
        <v>3804</v>
      </c>
    </row>
    <row r="199" spans="1:4" x14ac:dyDescent="0.3">
      <c r="A199" t="s">
        <v>3562</v>
      </c>
      <c r="B199">
        <v>1</v>
      </c>
      <c r="C199">
        <v>6.4000000000000001E-2</v>
      </c>
      <c r="D199" t="s">
        <v>3804</v>
      </c>
    </row>
    <row r="200" spans="1:4" x14ac:dyDescent="0.3">
      <c r="A200" t="s">
        <v>3563</v>
      </c>
      <c r="B200">
        <v>1</v>
      </c>
      <c r="C200">
        <v>6.4000000000000001E-2</v>
      </c>
      <c r="D200" t="s">
        <v>3804</v>
      </c>
    </row>
    <row r="201" spans="1:4" x14ac:dyDescent="0.3">
      <c r="A201" t="s">
        <v>3564</v>
      </c>
      <c r="B201">
        <v>1</v>
      </c>
      <c r="C201">
        <v>6.4000000000000001E-2</v>
      </c>
      <c r="D201" t="s">
        <v>3804</v>
      </c>
    </row>
    <row r="202" spans="1:4" x14ac:dyDescent="0.3">
      <c r="A202" t="s">
        <v>3565</v>
      </c>
      <c r="B202">
        <v>1</v>
      </c>
      <c r="C202">
        <v>6.4000000000000001E-2</v>
      </c>
      <c r="D202" t="s">
        <v>3804</v>
      </c>
    </row>
    <row r="203" spans="1:4" x14ac:dyDescent="0.3">
      <c r="A203" t="s">
        <v>3566</v>
      </c>
      <c r="B203">
        <v>1</v>
      </c>
      <c r="C203">
        <v>6.4000000000000001E-2</v>
      </c>
      <c r="D203" t="s">
        <v>3804</v>
      </c>
    </row>
    <row r="204" spans="1:4" x14ac:dyDescent="0.3">
      <c r="A204" t="s">
        <v>3567</v>
      </c>
      <c r="B204">
        <v>1</v>
      </c>
      <c r="C204">
        <v>6.4000000000000001E-2</v>
      </c>
      <c r="D204" t="s">
        <v>3804</v>
      </c>
    </row>
    <row r="205" spans="1:4" x14ac:dyDescent="0.3">
      <c r="A205" t="s">
        <v>3568</v>
      </c>
      <c r="B205">
        <v>1</v>
      </c>
      <c r="C205">
        <v>6.4000000000000001E-2</v>
      </c>
      <c r="D205" t="s">
        <v>3804</v>
      </c>
    </row>
    <row r="206" spans="1:4" x14ac:dyDescent="0.3">
      <c r="A206" t="s">
        <v>3569</v>
      </c>
      <c r="B206">
        <v>1</v>
      </c>
      <c r="C206">
        <v>6.4000000000000001E-2</v>
      </c>
      <c r="D206" t="s">
        <v>3804</v>
      </c>
    </row>
    <row r="207" spans="1:4" x14ac:dyDescent="0.3">
      <c r="A207" t="s">
        <v>3570</v>
      </c>
      <c r="B207">
        <v>1</v>
      </c>
      <c r="C207">
        <v>6.4000000000000001E-2</v>
      </c>
      <c r="D207" t="s">
        <v>3804</v>
      </c>
    </row>
    <row r="208" spans="1:4" x14ac:dyDescent="0.3">
      <c r="A208" t="s">
        <v>3571</v>
      </c>
      <c r="B208">
        <v>1</v>
      </c>
      <c r="C208">
        <v>6.4000000000000001E-2</v>
      </c>
      <c r="D208" t="s">
        <v>3804</v>
      </c>
    </row>
    <row r="209" spans="1:4" x14ac:dyDescent="0.3">
      <c r="A209" t="s">
        <v>3572</v>
      </c>
      <c r="B209">
        <v>1</v>
      </c>
      <c r="C209">
        <v>6.4000000000000001E-2</v>
      </c>
      <c r="D209" t="s">
        <v>3804</v>
      </c>
    </row>
    <row r="210" spans="1:4" x14ac:dyDescent="0.3">
      <c r="A210" t="s">
        <v>3573</v>
      </c>
      <c r="B210">
        <v>1</v>
      </c>
      <c r="C210">
        <v>6.4000000000000001E-2</v>
      </c>
      <c r="D210" t="s">
        <v>3804</v>
      </c>
    </row>
    <row r="211" spans="1:4" x14ac:dyDescent="0.3">
      <c r="A211" t="s">
        <v>3574</v>
      </c>
      <c r="B211">
        <v>1</v>
      </c>
      <c r="C211">
        <v>6.4000000000000001E-2</v>
      </c>
      <c r="D211" t="s">
        <v>3804</v>
      </c>
    </row>
    <row r="212" spans="1:4" x14ac:dyDescent="0.3">
      <c r="A212" t="s">
        <v>3575</v>
      </c>
      <c r="B212">
        <v>1</v>
      </c>
      <c r="C212">
        <v>6.4000000000000001E-2</v>
      </c>
      <c r="D212" t="s">
        <v>3804</v>
      </c>
    </row>
    <row r="213" spans="1:4" x14ac:dyDescent="0.3">
      <c r="A213" t="s">
        <v>3575</v>
      </c>
      <c r="B213">
        <v>1</v>
      </c>
      <c r="C213">
        <v>6.4000000000000001E-2</v>
      </c>
      <c r="D213" t="s">
        <v>3804</v>
      </c>
    </row>
    <row r="214" spans="1:4" x14ac:dyDescent="0.3">
      <c r="A214" t="s">
        <v>3576</v>
      </c>
      <c r="B214">
        <v>1</v>
      </c>
      <c r="C214">
        <v>6.4000000000000001E-2</v>
      </c>
      <c r="D214" t="s">
        <v>3804</v>
      </c>
    </row>
    <row r="215" spans="1:4" x14ac:dyDescent="0.3">
      <c r="A215" t="s">
        <v>3577</v>
      </c>
      <c r="B215">
        <v>1</v>
      </c>
      <c r="C215">
        <v>6.4000000000000001E-2</v>
      </c>
      <c r="D215" t="s">
        <v>3804</v>
      </c>
    </row>
    <row r="216" spans="1:4" x14ac:dyDescent="0.3">
      <c r="A216" t="s">
        <v>3578</v>
      </c>
      <c r="B216">
        <v>1</v>
      </c>
      <c r="C216">
        <v>6.4000000000000001E-2</v>
      </c>
      <c r="D216" t="s">
        <v>3804</v>
      </c>
    </row>
    <row r="217" spans="1:4" x14ac:dyDescent="0.3">
      <c r="A217" t="s">
        <v>3579</v>
      </c>
      <c r="B217">
        <v>1</v>
      </c>
      <c r="C217">
        <v>6.4000000000000001E-2</v>
      </c>
      <c r="D217" t="s">
        <v>3804</v>
      </c>
    </row>
    <row r="218" spans="1:4" x14ac:dyDescent="0.3">
      <c r="A218" t="s">
        <v>3580</v>
      </c>
      <c r="B218">
        <v>1</v>
      </c>
      <c r="C218">
        <v>6.4000000000000001E-2</v>
      </c>
      <c r="D218" t="s">
        <v>3804</v>
      </c>
    </row>
    <row r="219" spans="1:4" x14ac:dyDescent="0.3">
      <c r="A219" t="s">
        <v>3581</v>
      </c>
      <c r="B219">
        <v>1</v>
      </c>
      <c r="C219">
        <v>6.4000000000000001E-2</v>
      </c>
      <c r="D219" t="s">
        <v>3804</v>
      </c>
    </row>
    <row r="220" spans="1:4" x14ac:dyDescent="0.3">
      <c r="A220" t="s">
        <v>18</v>
      </c>
      <c r="B220">
        <v>1</v>
      </c>
      <c r="C220">
        <v>6.4000000000000001E-2</v>
      </c>
      <c r="D220" t="s">
        <v>3804</v>
      </c>
    </row>
    <row r="221" spans="1:4" x14ac:dyDescent="0.3">
      <c r="A221" t="s">
        <v>3582</v>
      </c>
      <c r="B221">
        <v>1</v>
      </c>
      <c r="C221">
        <v>6.4000000000000001E-2</v>
      </c>
      <c r="D221" t="s">
        <v>3804</v>
      </c>
    </row>
    <row r="222" spans="1:4" x14ac:dyDescent="0.3">
      <c r="A222" t="s">
        <v>3583</v>
      </c>
      <c r="B222">
        <v>1</v>
      </c>
      <c r="C222">
        <v>6.4000000000000001E-2</v>
      </c>
      <c r="D222" t="s">
        <v>3804</v>
      </c>
    </row>
    <row r="223" spans="1:4" x14ac:dyDescent="0.3">
      <c r="A223" t="s">
        <v>3584</v>
      </c>
      <c r="B223">
        <v>1</v>
      </c>
      <c r="C223">
        <v>6.4000000000000001E-2</v>
      </c>
      <c r="D223" t="s">
        <v>3804</v>
      </c>
    </row>
    <row r="224" spans="1:4" x14ac:dyDescent="0.3">
      <c r="A224" t="s">
        <v>3585</v>
      </c>
      <c r="B224">
        <v>1</v>
      </c>
      <c r="C224">
        <v>6.4000000000000001E-2</v>
      </c>
      <c r="D224" t="s">
        <v>3804</v>
      </c>
    </row>
    <row r="225" spans="1:4" x14ac:dyDescent="0.3">
      <c r="A225" t="s">
        <v>3586</v>
      </c>
      <c r="B225">
        <v>1</v>
      </c>
      <c r="C225">
        <v>6.4000000000000001E-2</v>
      </c>
      <c r="D225" t="s">
        <v>3804</v>
      </c>
    </row>
    <row r="226" spans="1:4" x14ac:dyDescent="0.3">
      <c r="A226" t="s">
        <v>3587</v>
      </c>
      <c r="B226">
        <v>1</v>
      </c>
      <c r="C226">
        <v>6.4000000000000001E-2</v>
      </c>
      <c r="D226" t="s">
        <v>3804</v>
      </c>
    </row>
    <row r="227" spans="1:4" x14ac:dyDescent="0.3">
      <c r="A227" t="s">
        <v>3588</v>
      </c>
      <c r="B227">
        <v>1</v>
      </c>
      <c r="C227">
        <v>6.4000000000000001E-2</v>
      </c>
      <c r="D227" t="s">
        <v>3804</v>
      </c>
    </row>
    <row r="228" spans="1:4" x14ac:dyDescent="0.3">
      <c r="A228" t="s">
        <v>3589</v>
      </c>
      <c r="B228">
        <v>1</v>
      </c>
      <c r="C228">
        <v>6.4000000000000001E-2</v>
      </c>
      <c r="D228" t="s">
        <v>3804</v>
      </c>
    </row>
    <row r="229" spans="1:4" x14ac:dyDescent="0.3">
      <c r="A229" t="s">
        <v>3590</v>
      </c>
      <c r="B229">
        <v>1</v>
      </c>
      <c r="C229">
        <v>6.4000000000000001E-2</v>
      </c>
      <c r="D229" t="s">
        <v>3804</v>
      </c>
    </row>
    <row r="230" spans="1:4" x14ac:dyDescent="0.3">
      <c r="A230" t="s">
        <v>72</v>
      </c>
      <c r="B230">
        <v>1</v>
      </c>
      <c r="C230">
        <v>6.4000000000000001E-2</v>
      </c>
      <c r="D230" t="s">
        <v>3804</v>
      </c>
    </row>
    <row r="231" spans="1:4" x14ac:dyDescent="0.3">
      <c r="A231" t="s">
        <v>3591</v>
      </c>
      <c r="B231">
        <v>1</v>
      </c>
      <c r="C231">
        <v>6.4000000000000001E-2</v>
      </c>
      <c r="D231" t="s">
        <v>3804</v>
      </c>
    </row>
    <row r="232" spans="1:4" x14ac:dyDescent="0.3">
      <c r="A232" t="s">
        <v>3592</v>
      </c>
      <c r="B232">
        <v>1</v>
      </c>
      <c r="C232">
        <v>6.4000000000000001E-2</v>
      </c>
      <c r="D232" t="s">
        <v>3804</v>
      </c>
    </row>
    <row r="233" spans="1:4" x14ac:dyDescent="0.3">
      <c r="A233" t="s">
        <v>3593</v>
      </c>
      <c r="B233">
        <v>1</v>
      </c>
      <c r="C233">
        <v>6.4000000000000001E-2</v>
      </c>
      <c r="D233" t="s">
        <v>3804</v>
      </c>
    </row>
    <row r="234" spans="1:4" x14ac:dyDescent="0.3">
      <c r="A234" t="s">
        <v>3594</v>
      </c>
      <c r="B234">
        <v>1</v>
      </c>
      <c r="C234">
        <v>6.4000000000000001E-2</v>
      </c>
      <c r="D234" t="s">
        <v>3804</v>
      </c>
    </row>
    <row r="235" spans="1:4" x14ac:dyDescent="0.3">
      <c r="A235" t="s">
        <v>3595</v>
      </c>
      <c r="B235">
        <v>1</v>
      </c>
      <c r="C235">
        <v>6.4000000000000001E-2</v>
      </c>
      <c r="D235" t="s">
        <v>3804</v>
      </c>
    </row>
    <row r="236" spans="1:4" x14ac:dyDescent="0.3">
      <c r="A236" t="s">
        <v>3596</v>
      </c>
      <c r="B236">
        <v>1</v>
      </c>
      <c r="C236">
        <v>6.4000000000000001E-2</v>
      </c>
      <c r="D236" t="s">
        <v>3804</v>
      </c>
    </row>
    <row r="237" spans="1:4" x14ac:dyDescent="0.3">
      <c r="A237" t="s">
        <v>3597</v>
      </c>
      <c r="B237">
        <v>1</v>
      </c>
      <c r="C237">
        <v>6.4000000000000001E-2</v>
      </c>
      <c r="D237" t="s">
        <v>3804</v>
      </c>
    </row>
    <row r="238" spans="1:4" x14ac:dyDescent="0.3">
      <c r="A238" t="s">
        <v>3598</v>
      </c>
      <c r="B238">
        <v>1</v>
      </c>
      <c r="C238">
        <v>6.4000000000000001E-2</v>
      </c>
      <c r="D238" t="s">
        <v>3804</v>
      </c>
    </row>
    <row r="239" spans="1:4" x14ac:dyDescent="0.3">
      <c r="A239" t="s">
        <v>3598</v>
      </c>
      <c r="B239">
        <v>1</v>
      </c>
      <c r="C239">
        <v>6.4000000000000001E-2</v>
      </c>
      <c r="D239" t="s">
        <v>3804</v>
      </c>
    </row>
    <row r="240" spans="1:4" x14ac:dyDescent="0.3">
      <c r="A240" t="s">
        <v>3599</v>
      </c>
      <c r="B240">
        <v>1</v>
      </c>
      <c r="C240">
        <v>6.4000000000000001E-2</v>
      </c>
      <c r="D240" t="s">
        <v>3804</v>
      </c>
    </row>
    <row r="241" spans="1:4" x14ac:dyDescent="0.3">
      <c r="A241" t="s">
        <v>3600</v>
      </c>
      <c r="B241">
        <v>1</v>
      </c>
      <c r="C241">
        <v>6.4000000000000001E-2</v>
      </c>
      <c r="D241" t="s">
        <v>3804</v>
      </c>
    </row>
    <row r="242" spans="1:4" x14ac:dyDescent="0.3">
      <c r="A242" t="s">
        <v>3601</v>
      </c>
      <c r="B242">
        <v>1</v>
      </c>
      <c r="C242">
        <v>6.4000000000000001E-2</v>
      </c>
      <c r="D242" t="s">
        <v>3804</v>
      </c>
    </row>
    <row r="243" spans="1:4" x14ac:dyDescent="0.3">
      <c r="A243" t="s">
        <v>3602</v>
      </c>
      <c r="B243">
        <v>1</v>
      </c>
      <c r="C243">
        <v>6.4000000000000001E-2</v>
      </c>
      <c r="D243" t="s">
        <v>3804</v>
      </c>
    </row>
    <row r="244" spans="1:4" x14ac:dyDescent="0.3">
      <c r="A244" t="s">
        <v>3603</v>
      </c>
      <c r="B244">
        <v>1</v>
      </c>
      <c r="C244">
        <v>6.4000000000000001E-2</v>
      </c>
      <c r="D244" t="s">
        <v>3804</v>
      </c>
    </row>
    <row r="245" spans="1:4" x14ac:dyDescent="0.3">
      <c r="A245" t="s">
        <v>3604</v>
      </c>
      <c r="B245">
        <v>1</v>
      </c>
      <c r="C245">
        <v>6.4000000000000001E-2</v>
      </c>
      <c r="D245" t="s">
        <v>3804</v>
      </c>
    </row>
    <row r="246" spans="1:4" x14ac:dyDescent="0.3">
      <c r="A246" t="s">
        <v>3605</v>
      </c>
      <c r="B246">
        <v>1</v>
      </c>
      <c r="C246">
        <v>6.4000000000000001E-2</v>
      </c>
      <c r="D246" t="s">
        <v>3804</v>
      </c>
    </row>
    <row r="247" spans="1:4" x14ac:dyDescent="0.3">
      <c r="A247" t="s">
        <v>3606</v>
      </c>
      <c r="B247">
        <v>1</v>
      </c>
      <c r="C247">
        <v>6.4000000000000001E-2</v>
      </c>
      <c r="D247" t="s">
        <v>3804</v>
      </c>
    </row>
    <row r="248" spans="1:4" x14ac:dyDescent="0.3">
      <c r="A248" t="s">
        <v>3607</v>
      </c>
      <c r="B248">
        <v>1</v>
      </c>
      <c r="C248">
        <v>6.4000000000000001E-2</v>
      </c>
      <c r="D248" t="s">
        <v>3804</v>
      </c>
    </row>
    <row r="249" spans="1:4" x14ac:dyDescent="0.3">
      <c r="A249" t="s">
        <v>3608</v>
      </c>
      <c r="B249">
        <v>1</v>
      </c>
      <c r="C249">
        <v>6.4000000000000001E-2</v>
      </c>
      <c r="D249" t="s">
        <v>3804</v>
      </c>
    </row>
    <row r="250" spans="1:4" x14ac:dyDescent="0.3">
      <c r="A250" t="s">
        <v>3609</v>
      </c>
      <c r="B250">
        <v>1</v>
      </c>
      <c r="C250">
        <v>6.4000000000000001E-2</v>
      </c>
      <c r="D250" t="s">
        <v>3804</v>
      </c>
    </row>
    <row r="251" spans="1:4" x14ac:dyDescent="0.3">
      <c r="A251" t="s">
        <v>3610</v>
      </c>
      <c r="B251">
        <v>1</v>
      </c>
      <c r="C251">
        <v>6.4000000000000001E-2</v>
      </c>
      <c r="D251" t="s">
        <v>3804</v>
      </c>
    </row>
    <row r="252" spans="1:4" x14ac:dyDescent="0.3">
      <c r="A252" t="s">
        <v>3611</v>
      </c>
      <c r="B252">
        <v>1</v>
      </c>
      <c r="C252">
        <v>6.4000000000000001E-2</v>
      </c>
      <c r="D252" t="s">
        <v>3804</v>
      </c>
    </row>
    <row r="253" spans="1:4" x14ac:dyDescent="0.3">
      <c r="A253" t="s">
        <v>3612</v>
      </c>
      <c r="B253">
        <v>1</v>
      </c>
      <c r="C253">
        <v>6.4000000000000001E-2</v>
      </c>
      <c r="D253" t="s">
        <v>3804</v>
      </c>
    </row>
    <row r="254" spans="1:4" x14ac:dyDescent="0.3">
      <c r="A254" t="s">
        <v>3613</v>
      </c>
      <c r="B254">
        <v>1</v>
      </c>
      <c r="C254">
        <v>6.4000000000000001E-2</v>
      </c>
      <c r="D254" t="s">
        <v>3804</v>
      </c>
    </row>
    <row r="255" spans="1:4" x14ac:dyDescent="0.3">
      <c r="A255" t="s">
        <v>3614</v>
      </c>
      <c r="B255">
        <v>1</v>
      </c>
      <c r="C255">
        <v>6.4000000000000001E-2</v>
      </c>
      <c r="D255" t="s">
        <v>3804</v>
      </c>
    </row>
    <row r="256" spans="1:4" x14ac:dyDescent="0.3">
      <c r="A256" t="s">
        <v>3615</v>
      </c>
      <c r="B256">
        <v>1</v>
      </c>
      <c r="C256">
        <v>6.4000000000000001E-2</v>
      </c>
      <c r="D256" t="s">
        <v>3804</v>
      </c>
    </row>
    <row r="257" spans="1:4" x14ac:dyDescent="0.3">
      <c r="A257" t="s">
        <v>3616</v>
      </c>
      <c r="B257">
        <v>1</v>
      </c>
      <c r="C257">
        <v>6.4000000000000001E-2</v>
      </c>
      <c r="D257" t="s">
        <v>3804</v>
      </c>
    </row>
    <row r="258" spans="1:4" x14ac:dyDescent="0.3">
      <c r="A258" t="s">
        <v>3617</v>
      </c>
      <c r="B258">
        <v>1</v>
      </c>
      <c r="C258">
        <v>6.4000000000000001E-2</v>
      </c>
      <c r="D258" t="s">
        <v>3804</v>
      </c>
    </row>
    <row r="259" spans="1:4" x14ac:dyDescent="0.3">
      <c r="A259" t="s">
        <v>3618</v>
      </c>
      <c r="B259">
        <v>1</v>
      </c>
      <c r="C259">
        <v>6.4000000000000001E-2</v>
      </c>
      <c r="D259" t="s">
        <v>3804</v>
      </c>
    </row>
    <row r="260" spans="1:4" x14ac:dyDescent="0.3">
      <c r="A260" t="s">
        <v>3619</v>
      </c>
      <c r="B260">
        <v>1</v>
      </c>
      <c r="C260">
        <v>6.4000000000000001E-2</v>
      </c>
      <c r="D260" t="s">
        <v>3804</v>
      </c>
    </row>
    <row r="261" spans="1:4" x14ac:dyDescent="0.3">
      <c r="A261" t="s">
        <v>3620</v>
      </c>
      <c r="B261">
        <v>1</v>
      </c>
      <c r="C261">
        <v>6.4000000000000001E-2</v>
      </c>
      <c r="D261" t="s">
        <v>3804</v>
      </c>
    </row>
    <row r="262" spans="1:4" x14ac:dyDescent="0.3">
      <c r="A262" t="s">
        <v>150</v>
      </c>
      <c r="B262">
        <v>1</v>
      </c>
      <c r="C262">
        <v>6.4000000000000001E-2</v>
      </c>
      <c r="D262" t="s">
        <v>3804</v>
      </c>
    </row>
    <row r="263" spans="1:4" x14ac:dyDescent="0.3">
      <c r="A263" t="s">
        <v>3621</v>
      </c>
      <c r="B263">
        <v>1</v>
      </c>
      <c r="C263">
        <v>6.4000000000000001E-2</v>
      </c>
      <c r="D263" t="s">
        <v>3804</v>
      </c>
    </row>
    <row r="264" spans="1:4" x14ac:dyDescent="0.3">
      <c r="A264" t="s">
        <v>3622</v>
      </c>
      <c r="B264">
        <v>1</v>
      </c>
      <c r="C264">
        <v>6.4000000000000001E-2</v>
      </c>
      <c r="D264" t="s">
        <v>3804</v>
      </c>
    </row>
    <row r="265" spans="1:4" x14ac:dyDescent="0.3">
      <c r="A265" t="s">
        <v>3623</v>
      </c>
      <c r="B265">
        <v>1</v>
      </c>
      <c r="C265">
        <v>6.4000000000000001E-2</v>
      </c>
      <c r="D265" t="s">
        <v>3804</v>
      </c>
    </row>
    <row r="266" spans="1:4" x14ac:dyDescent="0.3">
      <c r="A266" t="s">
        <v>234</v>
      </c>
      <c r="B266">
        <v>1</v>
      </c>
      <c r="C266">
        <v>6.4000000000000001E-2</v>
      </c>
      <c r="D266" t="s">
        <v>3804</v>
      </c>
    </row>
    <row r="267" spans="1:4" x14ac:dyDescent="0.3">
      <c r="A267" t="s">
        <v>3624</v>
      </c>
      <c r="B267">
        <v>1</v>
      </c>
      <c r="C267">
        <v>6.4000000000000001E-2</v>
      </c>
      <c r="D267" t="s">
        <v>3804</v>
      </c>
    </row>
    <row r="268" spans="1:4" x14ac:dyDescent="0.3">
      <c r="A268" t="s">
        <v>3625</v>
      </c>
      <c r="B268">
        <v>1</v>
      </c>
      <c r="C268">
        <v>6.4000000000000001E-2</v>
      </c>
      <c r="D268" t="s">
        <v>3804</v>
      </c>
    </row>
    <row r="269" spans="1:4" x14ac:dyDescent="0.3">
      <c r="A269" t="s">
        <v>3626</v>
      </c>
      <c r="B269">
        <v>1</v>
      </c>
      <c r="C269">
        <v>6.4000000000000001E-2</v>
      </c>
      <c r="D269" t="s">
        <v>3804</v>
      </c>
    </row>
    <row r="270" spans="1:4" x14ac:dyDescent="0.3">
      <c r="A270" t="s">
        <v>3627</v>
      </c>
      <c r="B270">
        <v>1</v>
      </c>
      <c r="C270">
        <v>6.4000000000000001E-2</v>
      </c>
      <c r="D270" t="s">
        <v>3804</v>
      </c>
    </row>
    <row r="271" spans="1:4" x14ac:dyDescent="0.3">
      <c r="A271" t="s">
        <v>3628</v>
      </c>
      <c r="B271">
        <v>1</v>
      </c>
      <c r="C271">
        <v>6.4000000000000001E-2</v>
      </c>
      <c r="D271" t="s">
        <v>3804</v>
      </c>
    </row>
    <row r="272" spans="1:4" x14ac:dyDescent="0.3">
      <c r="A272" t="s">
        <v>3629</v>
      </c>
      <c r="B272">
        <v>1</v>
      </c>
      <c r="C272">
        <v>6.4000000000000001E-2</v>
      </c>
      <c r="D272" t="s">
        <v>3804</v>
      </c>
    </row>
    <row r="273" spans="1:4" x14ac:dyDescent="0.3">
      <c r="A273" t="s">
        <v>3630</v>
      </c>
      <c r="B273">
        <v>1</v>
      </c>
      <c r="C273">
        <v>6.4000000000000001E-2</v>
      </c>
      <c r="D273" t="s">
        <v>3804</v>
      </c>
    </row>
    <row r="274" spans="1:4" x14ac:dyDescent="0.3">
      <c r="A274" t="s">
        <v>3631</v>
      </c>
      <c r="B274">
        <v>1</v>
      </c>
      <c r="C274">
        <v>6.4000000000000001E-2</v>
      </c>
      <c r="D274" t="s">
        <v>3804</v>
      </c>
    </row>
    <row r="275" spans="1:4" x14ac:dyDescent="0.3">
      <c r="A275" t="s">
        <v>3632</v>
      </c>
      <c r="B275">
        <v>1</v>
      </c>
      <c r="C275">
        <v>6.4000000000000001E-2</v>
      </c>
      <c r="D275" t="s">
        <v>3804</v>
      </c>
    </row>
    <row r="276" spans="1:4" x14ac:dyDescent="0.3">
      <c r="A276" t="s">
        <v>3633</v>
      </c>
      <c r="B276">
        <v>1</v>
      </c>
      <c r="C276">
        <v>6.4000000000000001E-2</v>
      </c>
      <c r="D276" t="s">
        <v>3804</v>
      </c>
    </row>
    <row r="277" spans="1:4" x14ac:dyDescent="0.3">
      <c r="A277" t="s">
        <v>3634</v>
      </c>
      <c r="B277">
        <v>1</v>
      </c>
      <c r="C277">
        <v>6.4000000000000001E-2</v>
      </c>
      <c r="D277" t="s">
        <v>3804</v>
      </c>
    </row>
    <row r="278" spans="1:4" x14ac:dyDescent="0.3">
      <c r="A278" t="s">
        <v>3635</v>
      </c>
      <c r="B278">
        <v>1</v>
      </c>
      <c r="C278">
        <v>6.4000000000000001E-2</v>
      </c>
      <c r="D278" t="s">
        <v>3804</v>
      </c>
    </row>
    <row r="279" spans="1:4" x14ac:dyDescent="0.3">
      <c r="A279" t="s">
        <v>3636</v>
      </c>
      <c r="B279">
        <v>1</v>
      </c>
      <c r="C279">
        <v>6.4000000000000001E-2</v>
      </c>
      <c r="D279" t="s">
        <v>3804</v>
      </c>
    </row>
    <row r="280" spans="1:4" x14ac:dyDescent="0.3">
      <c r="A280" t="s">
        <v>3637</v>
      </c>
      <c r="B280">
        <v>1</v>
      </c>
      <c r="C280">
        <v>6.4000000000000001E-2</v>
      </c>
      <c r="D280" t="s">
        <v>3804</v>
      </c>
    </row>
    <row r="281" spans="1:4" x14ac:dyDescent="0.3">
      <c r="A281" t="s">
        <v>3638</v>
      </c>
      <c r="B281">
        <v>1</v>
      </c>
      <c r="C281">
        <v>6.4000000000000001E-2</v>
      </c>
      <c r="D281" t="s">
        <v>3804</v>
      </c>
    </row>
    <row r="282" spans="1:4" x14ac:dyDescent="0.3">
      <c r="A282" t="s">
        <v>3452</v>
      </c>
      <c r="B282">
        <v>1</v>
      </c>
      <c r="C282">
        <v>6.4000000000000001E-2</v>
      </c>
      <c r="D282" t="s">
        <v>3804</v>
      </c>
    </row>
    <row r="283" spans="1:4" x14ac:dyDescent="0.3">
      <c r="A283" t="s">
        <v>3639</v>
      </c>
      <c r="B283">
        <v>1</v>
      </c>
      <c r="C283">
        <v>6.4000000000000001E-2</v>
      </c>
      <c r="D283" t="s">
        <v>3804</v>
      </c>
    </row>
    <row r="284" spans="1:4" x14ac:dyDescent="0.3">
      <c r="A284" t="s">
        <v>3640</v>
      </c>
      <c r="B284">
        <v>1</v>
      </c>
      <c r="C284">
        <v>6.4000000000000001E-2</v>
      </c>
      <c r="D284" t="s">
        <v>3804</v>
      </c>
    </row>
    <row r="285" spans="1:4" x14ac:dyDescent="0.3">
      <c r="A285" t="s">
        <v>3641</v>
      </c>
      <c r="B285">
        <v>1</v>
      </c>
      <c r="C285">
        <v>6.4000000000000001E-2</v>
      </c>
      <c r="D285" t="s">
        <v>3804</v>
      </c>
    </row>
    <row r="286" spans="1:4" x14ac:dyDescent="0.3">
      <c r="A286" t="s">
        <v>3642</v>
      </c>
      <c r="B286">
        <v>1</v>
      </c>
      <c r="C286">
        <v>6.4000000000000001E-2</v>
      </c>
      <c r="D286" t="s">
        <v>3804</v>
      </c>
    </row>
    <row r="287" spans="1:4" x14ac:dyDescent="0.3">
      <c r="A287" t="s">
        <v>3643</v>
      </c>
      <c r="B287">
        <v>1</v>
      </c>
      <c r="C287">
        <v>6.4000000000000001E-2</v>
      </c>
      <c r="D287" t="s">
        <v>3804</v>
      </c>
    </row>
    <row r="288" spans="1:4" x14ac:dyDescent="0.3">
      <c r="A288" t="s">
        <v>3644</v>
      </c>
      <c r="B288">
        <v>1</v>
      </c>
      <c r="C288">
        <v>6.4000000000000001E-2</v>
      </c>
      <c r="D288" t="s">
        <v>3804</v>
      </c>
    </row>
    <row r="289" spans="1:4" x14ac:dyDescent="0.3">
      <c r="A289" t="s">
        <v>3645</v>
      </c>
      <c r="B289">
        <v>1</v>
      </c>
      <c r="C289">
        <v>6.4000000000000001E-2</v>
      </c>
      <c r="D289" t="s">
        <v>3804</v>
      </c>
    </row>
    <row r="290" spans="1:4" x14ac:dyDescent="0.3">
      <c r="A290" t="s">
        <v>3646</v>
      </c>
      <c r="B290">
        <v>1</v>
      </c>
      <c r="C290">
        <v>6.4000000000000001E-2</v>
      </c>
      <c r="D290" t="s">
        <v>3804</v>
      </c>
    </row>
    <row r="291" spans="1:4" x14ac:dyDescent="0.3">
      <c r="A291" t="s">
        <v>3647</v>
      </c>
      <c r="B291">
        <v>1</v>
      </c>
      <c r="C291">
        <v>6.4000000000000001E-2</v>
      </c>
      <c r="D291" t="s">
        <v>3804</v>
      </c>
    </row>
    <row r="292" spans="1:4" x14ac:dyDescent="0.3">
      <c r="A292" t="s">
        <v>3648</v>
      </c>
      <c r="B292">
        <v>1</v>
      </c>
      <c r="C292">
        <v>6.4000000000000001E-2</v>
      </c>
      <c r="D292" t="s">
        <v>3804</v>
      </c>
    </row>
    <row r="293" spans="1:4" x14ac:dyDescent="0.3">
      <c r="A293" t="s">
        <v>3649</v>
      </c>
      <c r="B293">
        <v>1</v>
      </c>
      <c r="C293">
        <v>6.4000000000000001E-2</v>
      </c>
      <c r="D293" t="s">
        <v>3804</v>
      </c>
    </row>
    <row r="294" spans="1:4" x14ac:dyDescent="0.3">
      <c r="A294" t="s">
        <v>3650</v>
      </c>
      <c r="B294">
        <v>1</v>
      </c>
      <c r="C294">
        <v>6.4000000000000001E-2</v>
      </c>
      <c r="D294" t="s">
        <v>3804</v>
      </c>
    </row>
    <row r="295" spans="1:4" x14ac:dyDescent="0.3">
      <c r="A295" t="s">
        <v>3651</v>
      </c>
      <c r="B295">
        <v>1</v>
      </c>
      <c r="C295">
        <v>6.4000000000000001E-2</v>
      </c>
      <c r="D295" t="s">
        <v>3804</v>
      </c>
    </row>
    <row r="296" spans="1:4" x14ac:dyDescent="0.3">
      <c r="A296" t="s">
        <v>3652</v>
      </c>
      <c r="B296">
        <v>1</v>
      </c>
      <c r="C296">
        <v>6.4000000000000001E-2</v>
      </c>
      <c r="D296" t="s">
        <v>3804</v>
      </c>
    </row>
    <row r="297" spans="1:4" x14ac:dyDescent="0.3">
      <c r="A297" t="s">
        <v>3653</v>
      </c>
      <c r="B297">
        <v>1</v>
      </c>
      <c r="C297">
        <v>6.4000000000000001E-2</v>
      </c>
      <c r="D297" t="s">
        <v>3804</v>
      </c>
    </row>
    <row r="298" spans="1:4" x14ac:dyDescent="0.3">
      <c r="A298" t="s">
        <v>3654</v>
      </c>
      <c r="B298">
        <v>1</v>
      </c>
      <c r="C298">
        <v>6.4000000000000001E-2</v>
      </c>
      <c r="D298" t="s">
        <v>3804</v>
      </c>
    </row>
    <row r="299" spans="1:4" x14ac:dyDescent="0.3">
      <c r="A299" t="s">
        <v>3655</v>
      </c>
      <c r="B299">
        <v>1</v>
      </c>
      <c r="C299">
        <v>6.4000000000000001E-2</v>
      </c>
      <c r="D299" t="s">
        <v>3804</v>
      </c>
    </row>
    <row r="300" spans="1:4" x14ac:dyDescent="0.3">
      <c r="A300" t="s">
        <v>3656</v>
      </c>
      <c r="B300">
        <v>1</v>
      </c>
      <c r="C300">
        <v>6.4000000000000001E-2</v>
      </c>
      <c r="D300" t="s">
        <v>3804</v>
      </c>
    </row>
    <row r="301" spans="1:4" x14ac:dyDescent="0.3">
      <c r="A301" t="s">
        <v>3657</v>
      </c>
      <c r="B301">
        <v>1</v>
      </c>
      <c r="C301">
        <v>6.4000000000000001E-2</v>
      </c>
      <c r="D301" t="s">
        <v>3804</v>
      </c>
    </row>
    <row r="302" spans="1:4" x14ac:dyDescent="0.3">
      <c r="A302" t="s">
        <v>3658</v>
      </c>
      <c r="B302">
        <v>1</v>
      </c>
      <c r="C302">
        <v>6.4000000000000001E-2</v>
      </c>
      <c r="D302" t="s">
        <v>3804</v>
      </c>
    </row>
    <row r="303" spans="1:4" x14ac:dyDescent="0.3">
      <c r="A303" t="s">
        <v>3659</v>
      </c>
      <c r="B303">
        <v>1</v>
      </c>
      <c r="C303">
        <v>6.4000000000000001E-2</v>
      </c>
      <c r="D303" t="s">
        <v>3804</v>
      </c>
    </row>
    <row r="304" spans="1:4" x14ac:dyDescent="0.3">
      <c r="A304" t="s">
        <v>3659</v>
      </c>
      <c r="B304">
        <v>1</v>
      </c>
      <c r="C304">
        <v>6.4000000000000001E-2</v>
      </c>
      <c r="D304" t="s">
        <v>3804</v>
      </c>
    </row>
    <row r="305" spans="1:4" x14ac:dyDescent="0.3">
      <c r="A305" t="s">
        <v>3660</v>
      </c>
      <c r="B305">
        <v>1</v>
      </c>
      <c r="C305">
        <v>6.4000000000000001E-2</v>
      </c>
      <c r="D305" t="s">
        <v>3804</v>
      </c>
    </row>
    <row r="306" spans="1:4" x14ac:dyDescent="0.3">
      <c r="A306" t="s">
        <v>3661</v>
      </c>
      <c r="B306">
        <v>1</v>
      </c>
      <c r="C306">
        <v>6.4000000000000001E-2</v>
      </c>
      <c r="D306" t="s">
        <v>3804</v>
      </c>
    </row>
    <row r="307" spans="1:4" x14ac:dyDescent="0.3">
      <c r="A307" t="s">
        <v>338</v>
      </c>
      <c r="B307">
        <v>1</v>
      </c>
      <c r="C307">
        <v>6.4000000000000001E-2</v>
      </c>
      <c r="D307" t="s">
        <v>3804</v>
      </c>
    </row>
    <row r="308" spans="1:4" x14ac:dyDescent="0.3">
      <c r="A308" t="s">
        <v>3662</v>
      </c>
      <c r="B308">
        <v>1</v>
      </c>
      <c r="C308">
        <v>6.4000000000000001E-2</v>
      </c>
      <c r="D308" t="s">
        <v>3804</v>
      </c>
    </row>
    <row r="309" spans="1:4" x14ac:dyDescent="0.3">
      <c r="A309" t="s">
        <v>3663</v>
      </c>
      <c r="B309">
        <v>1</v>
      </c>
      <c r="C309">
        <v>6.4000000000000001E-2</v>
      </c>
      <c r="D309" t="s">
        <v>3804</v>
      </c>
    </row>
    <row r="310" spans="1:4" x14ac:dyDescent="0.3">
      <c r="A310" t="s">
        <v>3664</v>
      </c>
      <c r="B310">
        <v>1</v>
      </c>
      <c r="C310">
        <v>6.4000000000000001E-2</v>
      </c>
      <c r="D310" t="s">
        <v>3804</v>
      </c>
    </row>
    <row r="311" spans="1:4" x14ac:dyDescent="0.3">
      <c r="A311" t="s">
        <v>3665</v>
      </c>
      <c r="B311">
        <v>1</v>
      </c>
      <c r="C311">
        <v>6.4000000000000001E-2</v>
      </c>
      <c r="D311" t="s">
        <v>3804</v>
      </c>
    </row>
    <row r="312" spans="1:4" x14ac:dyDescent="0.3">
      <c r="A312" t="s">
        <v>3423</v>
      </c>
      <c r="B312">
        <v>1</v>
      </c>
      <c r="C312">
        <v>6.4000000000000001E-2</v>
      </c>
      <c r="D312" t="s">
        <v>3804</v>
      </c>
    </row>
    <row r="313" spans="1:4" x14ac:dyDescent="0.3">
      <c r="A313" t="s">
        <v>3666</v>
      </c>
      <c r="B313">
        <v>1</v>
      </c>
      <c r="C313">
        <v>6.4000000000000001E-2</v>
      </c>
      <c r="D313" t="s">
        <v>3804</v>
      </c>
    </row>
    <row r="314" spans="1:4" x14ac:dyDescent="0.3">
      <c r="A314" t="s">
        <v>3667</v>
      </c>
      <c r="B314">
        <v>1</v>
      </c>
      <c r="C314">
        <v>6.4000000000000001E-2</v>
      </c>
      <c r="D314" t="s">
        <v>3804</v>
      </c>
    </row>
    <row r="315" spans="1:4" x14ac:dyDescent="0.3">
      <c r="A315" t="s">
        <v>3668</v>
      </c>
      <c r="B315">
        <v>1</v>
      </c>
      <c r="C315">
        <v>6.4000000000000001E-2</v>
      </c>
      <c r="D315" t="s">
        <v>3804</v>
      </c>
    </row>
    <row r="316" spans="1:4" x14ac:dyDescent="0.3">
      <c r="A316" t="s">
        <v>3669</v>
      </c>
      <c r="B316">
        <v>1</v>
      </c>
      <c r="C316">
        <v>6.4000000000000001E-2</v>
      </c>
      <c r="D316" t="s">
        <v>3804</v>
      </c>
    </row>
    <row r="317" spans="1:4" x14ac:dyDescent="0.3">
      <c r="A317" t="s">
        <v>3670</v>
      </c>
      <c r="B317">
        <v>1</v>
      </c>
      <c r="C317">
        <v>6.4000000000000001E-2</v>
      </c>
      <c r="D317" t="s">
        <v>3804</v>
      </c>
    </row>
    <row r="318" spans="1:4" x14ac:dyDescent="0.3">
      <c r="A318" t="s">
        <v>3671</v>
      </c>
      <c r="B318">
        <v>1</v>
      </c>
      <c r="C318">
        <v>6.4000000000000001E-2</v>
      </c>
      <c r="D318" t="s">
        <v>3804</v>
      </c>
    </row>
    <row r="319" spans="1:4" x14ac:dyDescent="0.3">
      <c r="A319" t="s">
        <v>127</v>
      </c>
      <c r="B319">
        <v>1</v>
      </c>
      <c r="C319">
        <v>6.4000000000000001E-2</v>
      </c>
      <c r="D319" t="s">
        <v>3804</v>
      </c>
    </row>
    <row r="320" spans="1:4" x14ac:dyDescent="0.3">
      <c r="A320" t="s">
        <v>24</v>
      </c>
      <c r="B320">
        <v>1</v>
      </c>
      <c r="C320">
        <v>6.4000000000000001E-2</v>
      </c>
      <c r="D320" t="s">
        <v>3804</v>
      </c>
    </row>
    <row r="321" spans="1:4" x14ac:dyDescent="0.3">
      <c r="A321" t="s">
        <v>3672</v>
      </c>
      <c r="B321">
        <v>1</v>
      </c>
      <c r="C321">
        <v>6.4000000000000001E-2</v>
      </c>
      <c r="D321" t="s">
        <v>3804</v>
      </c>
    </row>
    <row r="322" spans="1:4" x14ac:dyDescent="0.3">
      <c r="A322" t="s">
        <v>3673</v>
      </c>
      <c r="B322">
        <v>1</v>
      </c>
      <c r="C322">
        <v>6.4000000000000001E-2</v>
      </c>
      <c r="D322" t="s">
        <v>3804</v>
      </c>
    </row>
    <row r="323" spans="1:4" x14ac:dyDescent="0.3">
      <c r="A323" t="s">
        <v>3674</v>
      </c>
      <c r="B323">
        <v>1</v>
      </c>
      <c r="C323">
        <v>6.4000000000000001E-2</v>
      </c>
      <c r="D323" t="s">
        <v>3804</v>
      </c>
    </row>
    <row r="324" spans="1:4" x14ac:dyDescent="0.3">
      <c r="A324" t="s">
        <v>3675</v>
      </c>
      <c r="B324">
        <v>1</v>
      </c>
      <c r="C324">
        <v>6.4000000000000001E-2</v>
      </c>
      <c r="D324" t="s">
        <v>3804</v>
      </c>
    </row>
    <row r="325" spans="1:4" x14ac:dyDescent="0.3">
      <c r="A325" t="s">
        <v>3676</v>
      </c>
      <c r="B325">
        <v>1</v>
      </c>
      <c r="C325">
        <v>6.4000000000000001E-2</v>
      </c>
      <c r="D325" t="s">
        <v>3804</v>
      </c>
    </row>
    <row r="326" spans="1:4" x14ac:dyDescent="0.3">
      <c r="A326" t="s">
        <v>3677</v>
      </c>
      <c r="B326">
        <v>1</v>
      </c>
      <c r="C326">
        <v>6.4000000000000001E-2</v>
      </c>
      <c r="D326" t="s">
        <v>3804</v>
      </c>
    </row>
    <row r="327" spans="1:4" x14ac:dyDescent="0.3">
      <c r="A327" t="s">
        <v>3678</v>
      </c>
      <c r="B327">
        <v>1</v>
      </c>
      <c r="C327">
        <v>6.4000000000000001E-2</v>
      </c>
      <c r="D327" t="s">
        <v>3804</v>
      </c>
    </row>
    <row r="328" spans="1:4" x14ac:dyDescent="0.3">
      <c r="A328" t="s">
        <v>3679</v>
      </c>
      <c r="B328">
        <v>1</v>
      </c>
      <c r="C328">
        <v>6.4000000000000001E-2</v>
      </c>
      <c r="D328" t="s">
        <v>3804</v>
      </c>
    </row>
    <row r="329" spans="1:4" x14ac:dyDescent="0.3">
      <c r="A329" t="s">
        <v>3680</v>
      </c>
      <c r="B329">
        <v>1</v>
      </c>
      <c r="C329">
        <v>6.4000000000000001E-2</v>
      </c>
      <c r="D329" t="s">
        <v>3804</v>
      </c>
    </row>
    <row r="330" spans="1:4" x14ac:dyDescent="0.3">
      <c r="A330" t="s">
        <v>3681</v>
      </c>
      <c r="B330">
        <v>1</v>
      </c>
      <c r="C330">
        <v>6.4000000000000001E-2</v>
      </c>
      <c r="D330" t="s">
        <v>3804</v>
      </c>
    </row>
    <row r="331" spans="1:4" x14ac:dyDescent="0.3">
      <c r="A331" t="s">
        <v>33</v>
      </c>
      <c r="B331">
        <v>1</v>
      </c>
      <c r="C331">
        <v>6.4000000000000001E-2</v>
      </c>
      <c r="D331" t="s">
        <v>3804</v>
      </c>
    </row>
    <row r="332" spans="1:4" x14ac:dyDescent="0.3">
      <c r="A332" t="s">
        <v>3682</v>
      </c>
      <c r="B332">
        <v>1</v>
      </c>
      <c r="C332">
        <v>6.4000000000000001E-2</v>
      </c>
      <c r="D332" t="s">
        <v>3804</v>
      </c>
    </row>
    <row r="333" spans="1:4" x14ac:dyDescent="0.3">
      <c r="A333" t="s">
        <v>3683</v>
      </c>
      <c r="B333">
        <v>1</v>
      </c>
      <c r="C333">
        <v>6.4000000000000001E-2</v>
      </c>
      <c r="D333" t="s">
        <v>3804</v>
      </c>
    </row>
    <row r="334" spans="1:4" x14ac:dyDescent="0.3">
      <c r="A334" t="s">
        <v>3684</v>
      </c>
      <c r="B334">
        <v>1</v>
      </c>
      <c r="C334">
        <v>6.4000000000000001E-2</v>
      </c>
      <c r="D334" t="s">
        <v>3804</v>
      </c>
    </row>
    <row r="335" spans="1:4" x14ac:dyDescent="0.3">
      <c r="A335" t="s">
        <v>3685</v>
      </c>
      <c r="B335">
        <v>1</v>
      </c>
      <c r="C335">
        <v>6.4000000000000001E-2</v>
      </c>
      <c r="D335" t="s">
        <v>3804</v>
      </c>
    </row>
    <row r="336" spans="1:4" x14ac:dyDescent="0.3">
      <c r="A336" t="s">
        <v>3686</v>
      </c>
      <c r="B336">
        <v>1</v>
      </c>
      <c r="C336">
        <v>6.4000000000000001E-2</v>
      </c>
      <c r="D336" t="s">
        <v>3804</v>
      </c>
    </row>
    <row r="337" spans="1:4" x14ac:dyDescent="0.3">
      <c r="A337" t="s">
        <v>3687</v>
      </c>
      <c r="B337">
        <v>1</v>
      </c>
      <c r="C337">
        <v>6.4000000000000001E-2</v>
      </c>
      <c r="D337" t="s">
        <v>3804</v>
      </c>
    </row>
    <row r="338" spans="1:4" x14ac:dyDescent="0.3">
      <c r="A338" t="s">
        <v>3688</v>
      </c>
      <c r="B338">
        <v>1</v>
      </c>
      <c r="C338">
        <v>6.4000000000000001E-2</v>
      </c>
      <c r="D338" t="s">
        <v>3804</v>
      </c>
    </row>
    <row r="339" spans="1:4" x14ac:dyDescent="0.3">
      <c r="A339" t="s">
        <v>3689</v>
      </c>
      <c r="B339">
        <v>1</v>
      </c>
      <c r="C339">
        <v>6.4000000000000001E-2</v>
      </c>
      <c r="D339" t="s">
        <v>3804</v>
      </c>
    </row>
    <row r="340" spans="1:4" x14ac:dyDescent="0.3">
      <c r="A340" t="s">
        <v>3690</v>
      </c>
      <c r="B340">
        <v>1</v>
      </c>
      <c r="C340">
        <v>6.4000000000000001E-2</v>
      </c>
      <c r="D340" t="s">
        <v>3804</v>
      </c>
    </row>
    <row r="341" spans="1:4" x14ac:dyDescent="0.3">
      <c r="A341" t="s">
        <v>3691</v>
      </c>
      <c r="B341">
        <v>1</v>
      </c>
      <c r="C341">
        <v>6.4000000000000001E-2</v>
      </c>
      <c r="D341" t="s">
        <v>3804</v>
      </c>
    </row>
    <row r="342" spans="1:4" x14ac:dyDescent="0.3">
      <c r="A342" t="s">
        <v>3692</v>
      </c>
      <c r="B342">
        <v>1</v>
      </c>
      <c r="C342">
        <v>6.4000000000000001E-2</v>
      </c>
      <c r="D342" t="s">
        <v>3804</v>
      </c>
    </row>
    <row r="343" spans="1:4" x14ac:dyDescent="0.3">
      <c r="A343" t="s">
        <v>3693</v>
      </c>
      <c r="B343">
        <v>1</v>
      </c>
      <c r="C343">
        <v>6.4000000000000001E-2</v>
      </c>
      <c r="D343" t="s">
        <v>3804</v>
      </c>
    </row>
    <row r="344" spans="1:4" x14ac:dyDescent="0.3">
      <c r="A344" t="s">
        <v>3694</v>
      </c>
      <c r="B344">
        <v>1</v>
      </c>
      <c r="C344">
        <v>6.4000000000000001E-2</v>
      </c>
      <c r="D344" t="s">
        <v>3804</v>
      </c>
    </row>
    <row r="345" spans="1:4" x14ac:dyDescent="0.3">
      <c r="A345" t="s">
        <v>3695</v>
      </c>
      <c r="B345">
        <v>1</v>
      </c>
      <c r="C345">
        <v>6.4000000000000001E-2</v>
      </c>
      <c r="D345" t="s">
        <v>3804</v>
      </c>
    </row>
    <row r="346" spans="1:4" x14ac:dyDescent="0.3">
      <c r="A346" t="s">
        <v>3696</v>
      </c>
      <c r="B346">
        <v>1</v>
      </c>
      <c r="C346">
        <v>6.4000000000000001E-2</v>
      </c>
      <c r="D346" t="s">
        <v>3804</v>
      </c>
    </row>
    <row r="347" spans="1:4" x14ac:dyDescent="0.3">
      <c r="A347" t="s">
        <v>3697</v>
      </c>
      <c r="B347">
        <v>1</v>
      </c>
      <c r="C347">
        <v>6.4000000000000001E-2</v>
      </c>
      <c r="D347" t="s">
        <v>3804</v>
      </c>
    </row>
    <row r="348" spans="1:4" x14ac:dyDescent="0.3">
      <c r="A348" t="s">
        <v>3698</v>
      </c>
      <c r="B348">
        <v>1</v>
      </c>
      <c r="C348">
        <v>6.4000000000000001E-2</v>
      </c>
      <c r="D348" t="s">
        <v>3804</v>
      </c>
    </row>
    <row r="349" spans="1:4" x14ac:dyDescent="0.3">
      <c r="A349" t="s">
        <v>3699</v>
      </c>
      <c r="B349">
        <v>1</v>
      </c>
      <c r="C349">
        <v>6.4000000000000001E-2</v>
      </c>
      <c r="D349" t="s">
        <v>3804</v>
      </c>
    </row>
    <row r="350" spans="1:4" x14ac:dyDescent="0.3">
      <c r="A350" t="s">
        <v>3700</v>
      </c>
      <c r="B350">
        <v>1</v>
      </c>
      <c r="C350">
        <v>6.4000000000000001E-2</v>
      </c>
      <c r="D350" t="s">
        <v>3804</v>
      </c>
    </row>
    <row r="351" spans="1:4" x14ac:dyDescent="0.3">
      <c r="A351" t="s">
        <v>3701</v>
      </c>
      <c r="B351">
        <v>1</v>
      </c>
      <c r="C351">
        <v>6.4000000000000001E-2</v>
      </c>
      <c r="D351" t="s">
        <v>3804</v>
      </c>
    </row>
    <row r="352" spans="1:4" x14ac:dyDescent="0.3">
      <c r="A352" t="s">
        <v>3702</v>
      </c>
      <c r="B352">
        <v>1</v>
      </c>
      <c r="C352">
        <v>6.4000000000000001E-2</v>
      </c>
      <c r="D352" t="s">
        <v>3804</v>
      </c>
    </row>
    <row r="353" spans="1:4" x14ac:dyDescent="0.3">
      <c r="A353" t="s">
        <v>3703</v>
      </c>
      <c r="B353">
        <v>1</v>
      </c>
      <c r="C353">
        <v>6.4000000000000001E-2</v>
      </c>
      <c r="D353" t="s">
        <v>3804</v>
      </c>
    </row>
    <row r="354" spans="1:4" x14ac:dyDescent="0.3">
      <c r="A354" t="s">
        <v>3704</v>
      </c>
      <c r="B354">
        <v>1</v>
      </c>
      <c r="C354">
        <v>6.4000000000000001E-2</v>
      </c>
      <c r="D354" t="s">
        <v>3804</v>
      </c>
    </row>
    <row r="355" spans="1:4" x14ac:dyDescent="0.3">
      <c r="A355" t="s">
        <v>3705</v>
      </c>
      <c r="B355">
        <v>1</v>
      </c>
      <c r="C355">
        <v>6.4000000000000001E-2</v>
      </c>
      <c r="D355" t="s">
        <v>3804</v>
      </c>
    </row>
    <row r="356" spans="1:4" x14ac:dyDescent="0.3">
      <c r="A356" t="s">
        <v>3706</v>
      </c>
      <c r="B356">
        <v>1</v>
      </c>
      <c r="C356">
        <v>6.4000000000000001E-2</v>
      </c>
      <c r="D356" t="s">
        <v>3804</v>
      </c>
    </row>
    <row r="357" spans="1:4" x14ac:dyDescent="0.3">
      <c r="A357" t="s">
        <v>3707</v>
      </c>
      <c r="B357">
        <v>1</v>
      </c>
      <c r="C357">
        <v>6.4000000000000001E-2</v>
      </c>
      <c r="D357" t="s">
        <v>3804</v>
      </c>
    </row>
    <row r="358" spans="1:4" x14ac:dyDescent="0.3">
      <c r="A358" t="s">
        <v>3708</v>
      </c>
      <c r="B358">
        <v>1</v>
      </c>
      <c r="C358">
        <v>6.4000000000000001E-2</v>
      </c>
      <c r="D358" t="s">
        <v>3804</v>
      </c>
    </row>
    <row r="359" spans="1:4" x14ac:dyDescent="0.3">
      <c r="A359" t="s">
        <v>3709</v>
      </c>
      <c r="B359">
        <v>1</v>
      </c>
      <c r="C359">
        <v>6.4000000000000001E-2</v>
      </c>
      <c r="D359" t="s">
        <v>3804</v>
      </c>
    </row>
    <row r="360" spans="1:4" x14ac:dyDescent="0.3">
      <c r="A360" t="s">
        <v>3710</v>
      </c>
      <c r="B360">
        <v>1</v>
      </c>
      <c r="C360">
        <v>6.4000000000000001E-2</v>
      </c>
      <c r="D360" t="s">
        <v>3804</v>
      </c>
    </row>
    <row r="361" spans="1:4" x14ac:dyDescent="0.3">
      <c r="A361" t="s">
        <v>3711</v>
      </c>
      <c r="B361">
        <v>1</v>
      </c>
      <c r="C361">
        <v>6.4000000000000001E-2</v>
      </c>
      <c r="D361" t="s">
        <v>3804</v>
      </c>
    </row>
    <row r="362" spans="1:4" x14ac:dyDescent="0.3">
      <c r="A362" t="s">
        <v>3712</v>
      </c>
      <c r="B362">
        <v>1</v>
      </c>
      <c r="C362">
        <v>6.4000000000000001E-2</v>
      </c>
      <c r="D362" t="s">
        <v>3804</v>
      </c>
    </row>
    <row r="363" spans="1:4" x14ac:dyDescent="0.3">
      <c r="A363" t="s">
        <v>3713</v>
      </c>
      <c r="B363">
        <v>1</v>
      </c>
      <c r="C363">
        <v>6.4000000000000001E-2</v>
      </c>
      <c r="D363" t="s">
        <v>3804</v>
      </c>
    </row>
    <row r="364" spans="1:4" x14ac:dyDescent="0.3">
      <c r="A364" t="s">
        <v>3714</v>
      </c>
      <c r="B364">
        <v>1</v>
      </c>
      <c r="C364">
        <v>6.4000000000000001E-2</v>
      </c>
      <c r="D364" t="s">
        <v>3804</v>
      </c>
    </row>
    <row r="365" spans="1:4" x14ac:dyDescent="0.3">
      <c r="A365" t="s">
        <v>3715</v>
      </c>
      <c r="B365">
        <v>1</v>
      </c>
      <c r="C365">
        <v>6.4000000000000001E-2</v>
      </c>
      <c r="D365" t="s">
        <v>3804</v>
      </c>
    </row>
    <row r="366" spans="1:4" x14ac:dyDescent="0.3">
      <c r="A366" t="s">
        <v>3716</v>
      </c>
      <c r="B366">
        <v>1</v>
      </c>
      <c r="C366">
        <v>6.4000000000000001E-2</v>
      </c>
      <c r="D366" t="s">
        <v>3804</v>
      </c>
    </row>
    <row r="367" spans="1:4" x14ac:dyDescent="0.3">
      <c r="A367" t="s">
        <v>3717</v>
      </c>
      <c r="B367">
        <v>1</v>
      </c>
      <c r="C367">
        <v>6.4000000000000001E-2</v>
      </c>
      <c r="D367" t="s">
        <v>3804</v>
      </c>
    </row>
    <row r="368" spans="1:4" x14ac:dyDescent="0.3">
      <c r="A368" t="s">
        <v>3718</v>
      </c>
      <c r="B368">
        <v>1</v>
      </c>
      <c r="C368">
        <v>6.4000000000000001E-2</v>
      </c>
      <c r="D368" t="s">
        <v>3804</v>
      </c>
    </row>
    <row r="369" spans="1:4" x14ac:dyDescent="0.3">
      <c r="A369" t="s">
        <v>3719</v>
      </c>
      <c r="B369">
        <v>1</v>
      </c>
      <c r="C369">
        <v>6.4000000000000001E-2</v>
      </c>
      <c r="D369" t="s">
        <v>3804</v>
      </c>
    </row>
    <row r="370" spans="1:4" x14ac:dyDescent="0.3">
      <c r="A370" t="s">
        <v>3720</v>
      </c>
      <c r="B370">
        <v>1</v>
      </c>
      <c r="C370">
        <v>6.4000000000000001E-2</v>
      </c>
      <c r="D370" t="s">
        <v>3804</v>
      </c>
    </row>
    <row r="371" spans="1:4" x14ac:dyDescent="0.3">
      <c r="A371" t="s">
        <v>3721</v>
      </c>
      <c r="B371">
        <v>1</v>
      </c>
      <c r="C371">
        <v>6.4000000000000001E-2</v>
      </c>
      <c r="D371" t="s">
        <v>3804</v>
      </c>
    </row>
    <row r="372" spans="1:4" x14ac:dyDescent="0.3">
      <c r="A372" t="s">
        <v>3722</v>
      </c>
      <c r="B372">
        <v>1</v>
      </c>
      <c r="C372">
        <v>6.4000000000000001E-2</v>
      </c>
      <c r="D372" t="s">
        <v>3804</v>
      </c>
    </row>
    <row r="373" spans="1:4" x14ac:dyDescent="0.3">
      <c r="A373" t="s">
        <v>3723</v>
      </c>
      <c r="B373">
        <v>1</v>
      </c>
      <c r="C373">
        <v>6.4000000000000001E-2</v>
      </c>
      <c r="D373" t="s">
        <v>3804</v>
      </c>
    </row>
    <row r="374" spans="1:4" x14ac:dyDescent="0.3">
      <c r="A374" t="s">
        <v>3724</v>
      </c>
      <c r="B374">
        <v>1</v>
      </c>
      <c r="C374">
        <v>6.4000000000000001E-2</v>
      </c>
      <c r="D374" t="s">
        <v>3804</v>
      </c>
    </row>
    <row r="375" spans="1:4" x14ac:dyDescent="0.3">
      <c r="A375" t="s">
        <v>3725</v>
      </c>
      <c r="B375">
        <v>1</v>
      </c>
      <c r="C375">
        <v>6.4000000000000001E-2</v>
      </c>
      <c r="D375" t="s">
        <v>3804</v>
      </c>
    </row>
    <row r="376" spans="1:4" x14ac:dyDescent="0.3">
      <c r="A376" t="s">
        <v>3726</v>
      </c>
      <c r="B376">
        <v>1</v>
      </c>
      <c r="C376">
        <v>6.4000000000000001E-2</v>
      </c>
      <c r="D376" t="s">
        <v>3804</v>
      </c>
    </row>
    <row r="377" spans="1:4" x14ac:dyDescent="0.3">
      <c r="A377" t="s">
        <v>3727</v>
      </c>
      <c r="B377">
        <v>1</v>
      </c>
      <c r="C377">
        <v>6.4000000000000001E-2</v>
      </c>
      <c r="D377" t="s">
        <v>3804</v>
      </c>
    </row>
    <row r="378" spans="1:4" x14ac:dyDescent="0.3">
      <c r="A378" t="s">
        <v>3728</v>
      </c>
      <c r="B378">
        <v>1</v>
      </c>
      <c r="C378">
        <v>6.4000000000000001E-2</v>
      </c>
      <c r="D378" t="s">
        <v>3804</v>
      </c>
    </row>
    <row r="379" spans="1:4" x14ac:dyDescent="0.3">
      <c r="A379" t="s">
        <v>3729</v>
      </c>
      <c r="B379">
        <v>1</v>
      </c>
      <c r="C379">
        <v>6.4000000000000001E-2</v>
      </c>
      <c r="D379" t="s">
        <v>3804</v>
      </c>
    </row>
    <row r="380" spans="1:4" x14ac:dyDescent="0.3">
      <c r="A380" t="s">
        <v>3730</v>
      </c>
      <c r="B380">
        <v>1</v>
      </c>
      <c r="C380">
        <v>6.4000000000000001E-2</v>
      </c>
      <c r="D380" t="s">
        <v>3804</v>
      </c>
    </row>
    <row r="381" spans="1:4" x14ac:dyDescent="0.3">
      <c r="A381" t="s">
        <v>3731</v>
      </c>
      <c r="B381">
        <v>1</v>
      </c>
      <c r="C381">
        <v>6.4000000000000001E-2</v>
      </c>
      <c r="D381" t="s">
        <v>3804</v>
      </c>
    </row>
    <row r="382" spans="1:4" x14ac:dyDescent="0.3">
      <c r="A382" t="s">
        <v>3732</v>
      </c>
      <c r="B382">
        <v>1</v>
      </c>
      <c r="C382">
        <v>6.4000000000000001E-2</v>
      </c>
      <c r="D382" t="s">
        <v>3804</v>
      </c>
    </row>
    <row r="383" spans="1:4" x14ac:dyDescent="0.3">
      <c r="A383" t="s">
        <v>3733</v>
      </c>
      <c r="B383">
        <v>1</v>
      </c>
      <c r="C383">
        <v>6.4000000000000001E-2</v>
      </c>
      <c r="D383" t="s">
        <v>3804</v>
      </c>
    </row>
    <row r="384" spans="1:4" x14ac:dyDescent="0.3">
      <c r="A384" t="s">
        <v>3734</v>
      </c>
      <c r="B384">
        <v>1</v>
      </c>
      <c r="C384">
        <v>6.4000000000000001E-2</v>
      </c>
      <c r="D384" t="s">
        <v>3804</v>
      </c>
    </row>
    <row r="385" spans="1:4" x14ac:dyDescent="0.3">
      <c r="A385" t="s">
        <v>3464</v>
      </c>
      <c r="B385">
        <v>1</v>
      </c>
      <c r="C385">
        <v>6.4000000000000001E-2</v>
      </c>
      <c r="D385" t="s">
        <v>3804</v>
      </c>
    </row>
    <row r="386" spans="1:4" x14ac:dyDescent="0.3">
      <c r="A386" t="s">
        <v>3735</v>
      </c>
      <c r="B386">
        <v>1</v>
      </c>
      <c r="C386">
        <v>6.4000000000000001E-2</v>
      </c>
      <c r="D386" t="s">
        <v>3804</v>
      </c>
    </row>
    <row r="387" spans="1:4" x14ac:dyDescent="0.3">
      <c r="A387" t="s">
        <v>3736</v>
      </c>
      <c r="B387">
        <v>1</v>
      </c>
      <c r="C387">
        <v>6.4000000000000001E-2</v>
      </c>
      <c r="D387" t="s">
        <v>3804</v>
      </c>
    </row>
    <row r="388" spans="1:4" x14ac:dyDescent="0.3">
      <c r="A388" t="s">
        <v>3737</v>
      </c>
      <c r="B388">
        <v>1</v>
      </c>
      <c r="C388">
        <v>6.4000000000000001E-2</v>
      </c>
      <c r="D388" t="s">
        <v>3804</v>
      </c>
    </row>
    <row r="389" spans="1:4" x14ac:dyDescent="0.3">
      <c r="A389" t="s">
        <v>3738</v>
      </c>
      <c r="B389">
        <v>1</v>
      </c>
      <c r="C389">
        <v>6.4000000000000001E-2</v>
      </c>
      <c r="D389" t="s">
        <v>3804</v>
      </c>
    </row>
    <row r="390" spans="1:4" x14ac:dyDescent="0.3">
      <c r="A390" t="s">
        <v>3739</v>
      </c>
      <c r="B390">
        <v>1</v>
      </c>
      <c r="C390">
        <v>6.4000000000000001E-2</v>
      </c>
      <c r="D390" t="s">
        <v>3804</v>
      </c>
    </row>
    <row r="391" spans="1:4" x14ac:dyDescent="0.3">
      <c r="A391" t="s">
        <v>3740</v>
      </c>
      <c r="B391">
        <v>1</v>
      </c>
      <c r="C391">
        <v>6.4000000000000001E-2</v>
      </c>
      <c r="D391" t="s">
        <v>3804</v>
      </c>
    </row>
    <row r="392" spans="1:4" x14ac:dyDescent="0.3">
      <c r="A392" t="s">
        <v>3741</v>
      </c>
      <c r="B392">
        <v>1</v>
      </c>
      <c r="C392">
        <v>6.4000000000000001E-2</v>
      </c>
      <c r="D392" t="s">
        <v>3804</v>
      </c>
    </row>
    <row r="393" spans="1:4" x14ac:dyDescent="0.3">
      <c r="A393" t="s">
        <v>3742</v>
      </c>
      <c r="B393">
        <v>1</v>
      </c>
      <c r="C393">
        <v>6.4000000000000001E-2</v>
      </c>
      <c r="D393" t="s">
        <v>3804</v>
      </c>
    </row>
    <row r="394" spans="1:4" x14ac:dyDescent="0.3">
      <c r="A394" t="s">
        <v>3743</v>
      </c>
      <c r="B394">
        <v>1</v>
      </c>
      <c r="C394">
        <v>6.4000000000000001E-2</v>
      </c>
      <c r="D394" t="s">
        <v>3804</v>
      </c>
    </row>
    <row r="395" spans="1:4" x14ac:dyDescent="0.3">
      <c r="A395" t="s">
        <v>3744</v>
      </c>
      <c r="B395">
        <v>1</v>
      </c>
      <c r="C395">
        <v>6.4000000000000001E-2</v>
      </c>
      <c r="D395" t="s">
        <v>3804</v>
      </c>
    </row>
    <row r="396" spans="1:4" x14ac:dyDescent="0.3">
      <c r="A396" t="s">
        <v>3745</v>
      </c>
      <c r="B396">
        <v>1</v>
      </c>
      <c r="C396">
        <v>6.4000000000000001E-2</v>
      </c>
      <c r="D396" t="s">
        <v>3804</v>
      </c>
    </row>
    <row r="397" spans="1:4" x14ac:dyDescent="0.3">
      <c r="A397" t="s">
        <v>3746</v>
      </c>
      <c r="B397">
        <v>1</v>
      </c>
      <c r="C397">
        <v>6.4000000000000001E-2</v>
      </c>
      <c r="D397" t="s">
        <v>3804</v>
      </c>
    </row>
    <row r="398" spans="1:4" x14ac:dyDescent="0.3">
      <c r="A398" t="s">
        <v>3747</v>
      </c>
      <c r="B398">
        <v>1</v>
      </c>
      <c r="C398">
        <v>6.4000000000000001E-2</v>
      </c>
      <c r="D398" t="s">
        <v>3804</v>
      </c>
    </row>
    <row r="399" spans="1:4" x14ac:dyDescent="0.3">
      <c r="A399" t="s">
        <v>253</v>
      </c>
      <c r="B399">
        <v>1</v>
      </c>
      <c r="C399">
        <v>6.4000000000000001E-2</v>
      </c>
      <c r="D399" t="s">
        <v>3804</v>
      </c>
    </row>
    <row r="400" spans="1:4" x14ac:dyDescent="0.3">
      <c r="A400" t="s">
        <v>3748</v>
      </c>
      <c r="B400">
        <v>1</v>
      </c>
      <c r="C400">
        <v>6.4000000000000001E-2</v>
      </c>
      <c r="D400" t="s">
        <v>3804</v>
      </c>
    </row>
    <row r="401" spans="1:4" x14ac:dyDescent="0.3">
      <c r="A401" t="s">
        <v>3749</v>
      </c>
      <c r="B401">
        <v>1</v>
      </c>
      <c r="C401">
        <v>6.4000000000000001E-2</v>
      </c>
      <c r="D401" t="s">
        <v>3804</v>
      </c>
    </row>
    <row r="402" spans="1:4" x14ac:dyDescent="0.3">
      <c r="A402" t="s">
        <v>3750</v>
      </c>
      <c r="B402">
        <v>1</v>
      </c>
      <c r="C402">
        <v>6.4000000000000001E-2</v>
      </c>
      <c r="D402" t="s">
        <v>3804</v>
      </c>
    </row>
    <row r="403" spans="1:4" x14ac:dyDescent="0.3">
      <c r="A403" t="s">
        <v>3751</v>
      </c>
      <c r="B403">
        <v>1</v>
      </c>
      <c r="C403">
        <v>6.4000000000000001E-2</v>
      </c>
      <c r="D403" t="s">
        <v>3804</v>
      </c>
    </row>
    <row r="404" spans="1:4" x14ac:dyDescent="0.3">
      <c r="A404" t="s">
        <v>3752</v>
      </c>
      <c r="B404">
        <v>1</v>
      </c>
      <c r="C404">
        <v>6.4000000000000001E-2</v>
      </c>
      <c r="D404" t="s">
        <v>3804</v>
      </c>
    </row>
    <row r="405" spans="1:4" x14ac:dyDescent="0.3">
      <c r="A405" t="s">
        <v>3753</v>
      </c>
      <c r="B405">
        <v>1</v>
      </c>
      <c r="C405">
        <v>6.4000000000000001E-2</v>
      </c>
      <c r="D405" t="s">
        <v>3804</v>
      </c>
    </row>
    <row r="406" spans="1:4" x14ac:dyDescent="0.3">
      <c r="A406" t="s">
        <v>3754</v>
      </c>
      <c r="B406">
        <v>1</v>
      </c>
      <c r="C406">
        <v>6.4000000000000001E-2</v>
      </c>
      <c r="D406" t="s">
        <v>3804</v>
      </c>
    </row>
    <row r="407" spans="1:4" x14ac:dyDescent="0.3">
      <c r="A407" t="s">
        <v>3755</v>
      </c>
      <c r="B407">
        <v>1</v>
      </c>
      <c r="C407">
        <v>6.4000000000000001E-2</v>
      </c>
      <c r="D407" t="s">
        <v>3804</v>
      </c>
    </row>
    <row r="408" spans="1:4" x14ac:dyDescent="0.3">
      <c r="A408" t="s">
        <v>6</v>
      </c>
      <c r="B408">
        <v>1</v>
      </c>
      <c r="C408">
        <v>6.4000000000000001E-2</v>
      </c>
      <c r="D408" t="s">
        <v>3804</v>
      </c>
    </row>
    <row r="409" spans="1:4" x14ac:dyDescent="0.3">
      <c r="A409" t="s">
        <v>3756</v>
      </c>
      <c r="B409">
        <v>1</v>
      </c>
      <c r="C409">
        <v>6.4000000000000001E-2</v>
      </c>
      <c r="D409" t="s">
        <v>3804</v>
      </c>
    </row>
    <row r="410" spans="1:4" x14ac:dyDescent="0.3">
      <c r="A410" t="s">
        <v>3757</v>
      </c>
      <c r="B410">
        <v>1</v>
      </c>
      <c r="C410">
        <v>6.4000000000000001E-2</v>
      </c>
      <c r="D410" t="s">
        <v>3804</v>
      </c>
    </row>
    <row r="411" spans="1:4" x14ac:dyDescent="0.3">
      <c r="A411" t="s">
        <v>3758</v>
      </c>
      <c r="B411">
        <v>1</v>
      </c>
      <c r="C411">
        <v>6.4000000000000001E-2</v>
      </c>
      <c r="D411" t="s">
        <v>3804</v>
      </c>
    </row>
    <row r="412" spans="1:4" x14ac:dyDescent="0.3">
      <c r="A412" t="s">
        <v>7</v>
      </c>
      <c r="B412">
        <v>1</v>
      </c>
      <c r="C412">
        <v>6.4000000000000001E-2</v>
      </c>
      <c r="D412" t="s">
        <v>3804</v>
      </c>
    </row>
    <row r="413" spans="1:4" x14ac:dyDescent="0.3">
      <c r="A413" t="s">
        <v>3759</v>
      </c>
      <c r="B413">
        <v>1</v>
      </c>
      <c r="C413">
        <v>6.4000000000000001E-2</v>
      </c>
      <c r="D413" t="s">
        <v>3804</v>
      </c>
    </row>
    <row r="414" spans="1:4" x14ac:dyDescent="0.3">
      <c r="A414" t="s">
        <v>3760</v>
      </c>
      <c r="B414">
        <v>1</v>
      </c>
      <c r="C414">
        <v>6.4000000000000001E-2</v>
      </c>
      <c r="D414" t="s">
        <v>3804</v>
      </c>
    </row>
    <row r="415" spans="1:4" x14ac:dyDescent="0.3">
      <c r="A415" t="s">
        <v>392</v>
      </c>
      <c r="B415">
        <v>1</v>
      </c>
      <c r="C415">
        <v>6.4000000000000001E-2</v>
      </c>
      <c r="D415" t="s">
        <v>3804</v>
      </c>
    </row>
    <row r="416" spans="1:4" x14ac:dyDescent="0.3">
      <c r="A416" t="s">
        <v>136</v>
      </c>
      <c r="B416">
        <v>1</v>
      </c>
      <c r="C416">
        <v>6.4000000000000001E-2</v>
      </c>
      <c r="D416" t="s">
        <v>3804</v>
      </c>
    </row>
    <row r="417" spans="1:4" x14ac:dyDescent="0.3">
      <c r="A417" t="s">
        <v>3761</v>
      </c>
      <c r="B417">
        <v>1</v>
      </c>
      <c r="C417">
        <v>6.4000000000000001E-2</v>
      </c>
      <c r="D417" t="s">
        <v>3804</v>
      </c>
    </row>
    <row r="418" spans="1:4" x14ac:dyDescent="0.3">
      <c r="A418" t="s">
        <v>3762</v>
      </c>
      <c r="B418">
        <v>1</v>
      </c>
      <c r="C418">
        <v>6.4000000000000001E-2</v>
      </c>
      <c r="D418" t="s">
        <v>3804</v>
      </c>
    </row>
    <row r="419" spans="1:4" x14ac:dyDescent="0.3">
      <c r="A419" t="s">
        <v>911</v>
      </c>
      <c r="B419">
        <v>1</v>
      </c>
      <c r="C419">
        <v>6.4000000000000001E-2</v>
      </c>
      <c r="D419" t="s">
        <v>3804</v>
      </c>
    </row>
    <row r="420" spans="1:4" x14ac:dyDescent="0.3">
      <c r="A420" t="s">
        <v>3763</v>
      </c>
      <c r="B420">
        <v>1</v>
      </c>
      <c r="C420">
        <v>6.4000000000000001E-2</v>
      </c>
      <c r="D420" t="s">
        <v>3804</v>
      </c>
    </row>
    <row r="421" spans="1:4" x14ac:dyDescent="0.3">
      <c r="A421" t="s">
        <v>3764</v>
      </c>
      <c r="B421">
        <v>1</v>
      </c>
      <c r="C421">
        <v>6.4000000000000001E-2</v>
      </c>
      <c r="D421" t="s">
        <v>3804</v>
      </c>
    </row>
    <row r="422" spans="1:4" x14ac:dyDescent="0.3">
      <c r="A422" t="s">
        <v>3765</v>
      </c>
      <c r="B422">
        <v>1</v>
      </c>
      <c r="C422">
        <v>6.4000000000000001E-2</v>
      </c>
      <c r="D422" t="s">
        <v>3804</v>
      </c>
    </row>
    <row r="423" spans="1:4" x14ac:dyDescent="0.3">
      <c r="A423" t="s">
        <v>3766</v>
      </c>
      <c r="B423">
        <v>1</v>
      </c>
      <c r="C423">
        <v>6.4000000000000001E-2</v>
      </c>
      <c r="D423" t="s">
        <v>3804</v>
      </c>
    </row>
    <row r="424" spans="1:4" x14ac:dyDescent="0.3">
      <c r="A424" t="s">
        <v>3767</v>
      </c>
      <c r="B424">
        <v>1</v>
      </c>
      <c r="C424">
        <v>6.4000000000000001E-2</v>
      </c>
      <c r="D424" t="s">
        <v>3804</v>
      </c>
    </row>
    <row r="425" spans="1:4" x14ac:dyDescent="0.3">
      <c r="A425" t="s">
        <v>3768</v>
      </c>
      <c r="B425">
        <v>1</v>
      </c>
      <c r="C425">
        <v>6.4000000000000001E-2</v>
      </c>
      <c r="D425" t="s">
        <v>3804</v>
      </c>
    </row>
    <row r="426" spans="1:4" x14ac:dyDescent="0.3">
      <c r="A426" t="s">
        <v>3769</v>
      </c>
      <c r="B426">
        <v>1</v>
      </c>
      <c r="C426">
        <v>6.4000000000000001E-2</v>
      </c>
      <c r="D426" t="s">
        <v>3804</v>
      </c>
    </row>
    <row r="427" spans="1:4" x14ac:dyDescent="0.3">
      <c r="A427" t="s">
        <v>3770</v>
      </c>
      <c r="B427">
        <v>1</v>
      </c>
      <c r="C427">
        <v>6.4000000000000001E-2</v>
      </c>
      <c r="D427" t="s">
        <v>3804</v>
      </c>
    </row>
    <row r="428" spans="1:4" x14ac:dyDescent="0.3">
      <c r="A428" t="s">
        <v>3771</v>
      </c>
      <c r="B428">
        <v>1</v>
      </c>
      <c r="C428">
        <v>6.4000000000000001E-2</v>
      </c>
      <c r="D428" t="s">
        <v>3804</v>
      </c>
    </row>
    <row r="429" spans="1:4" x14ac:dyDescent="0.3">
      <c r="A429" t="s">
        <v>3772</v>
      </c>
      <c r="B429">
        <v>1</v>
      </c>
      <c r="C429">
        <v>6.4000000000000001E-2</v>
      </c>
      <c r="D429" t="s">
        <v>3804</v>
      </c>
    </row>
    <row r="430" spans="1:4" x14ac:dyDescent="0.3">
      <c r="A430" t="s">
        <v>3773</v>
      </c>
      <c r="B430">
        <v>1</v>
      </c>
      <c r="C430">
        <v>6.4000000000000001E-2</v>
      </c>
      <c r="D430" t="s">
        <v>3804</v>
      </c>
    </row>
    <row r="431" spans="1:4" x14ac:dyDescent="0.3">
      <c r="A431" t="s">
        <v>3774</v>
      </c>
      <c r="B431">
        <v>1</v>
      </c>
      <c r="C431">
        <v>6.4000000000000001E-2</v>
      </c>
      <c r="D431" t="s">
        <v>3804</v>
      </c>
    </row>
    <row r="432" spans="1:4" x14ac:dyDescent="0.3">
      <c r="A432" t="s">
        <v>3775</v>
      </c>
      <c r="B432">
        <v>1</v>
      </c>
      <c r="C432">
        <v>6.4000000000000001E-2</v>
      </c>
      <c r="D432" t="s">
        <v>3804</v>
      </c>
    </row>
    <row r="433" spans="1:4" x14ac:dyDescent="0.3">
      <c r="A433" t="s">
        <v>3776</v>
      </c>
      <c r="B433">
        <v>1</v>
      </c>
      <c r="C433">
        <v>6.4000000000000001E-2</v>
      </c>
      <c r="D433" t="s">
        <v>3804</v>
      </c>
    </row>
    <row r="434" spans="1:4" x14ac:dyDescent="0.3">
      <c r="A434" s="1" t="s">
        <v>6554</v>
      </c>
      <c r="B434" s="1">
        <v>1</v>
      </c>
      <c r="C434" s="1">
        <v>0.33200000000000002</v>
      </c>
      <c r="D434" t="s">
        <v>3803</v>
      </c>
    </row>
    <row r="435" spans="1:4" x14ac:dyDescent="0.3">
      <c r="A435" s="1" t="s">
        <v>6555</v>
      </c>
      <c r="B435" s="1">
        <v>1</v>
      </c>
      <c r="C435" s="1">
        <v>0.33200000000000002</v>
      </c>
      <c r="D435" t="s">
        <v>3803</v>
      </c>
    </row>
    <row r="436" spans="1:4" x14ac:dyDescent="0.3">
      <c r="A436" s="1" t="s">
        <v>68</v>
      </c>
      <c r="B436" s="1">
        <v>1</v>
      </c>
      <c r="C436" s="1">
        <v>0.33200000000000002</v>
      </c>
      <c r="D436" t="s">
        <v>3803</v>
      </c>
    </row>
    <row r="437" spans="1:4" x14ac:dyDescent="0.3">
      <c r="A437" s="1" t="s">
        <v>6556</v>
      </c>
      <c r="B437" s="1">
        <v>1</v>
      </c>
      <c r="C437" s="1">
        <v>0.33200000000000002</v>
      </c>
      <c r="D437" t="s">
        <v>3803</v>
      </c>
    </row>
    <row r="438" spans="1:4" x14ac:dyDescent="0.3">
      <c r="A438" s="1" t="s">
        <v>6557</v>
      </c>
      <c r="B438" s="1">
        <v>1</v>
      </c>
      <c r="C438" s="1">
        <v>0.33200000000000002</v>
      </c>
      <c r="D438" t="s">
        <v>3803</v>
      </c>
    </row>
    <row r="439" spans="1:4" x14ac:dyDescent="0.3">
      <c r="A439" s="1" t="s">
        <v>6558</v>
      </c>
      <c r="B439" s="1">
        <v>1</v>
      </c>
      <c r="C439" s="1">
        <v>0.33200000000000002</v>
      </c>
      <c r="D439" t="s">
        <v>3803</v>
      </c>
    </row>
    <row r="440" spans="1:4" x14ac:dyDescent="0.3">
      <c r="A440" s="1" t="s">
        <v>3402</v>
      </c>
      <c r="B440" s="1">
        <v>6</v>
      </c>
      <c r="C440" s="1">
        <v>1.9930000000000001</v>
      </c>
      <c r="D440" t="s">
        <v>3803</v>
      </c>
    </row>
    <row r="441" spans="1:4" x14ac:dyDescent="0.3">
      <c r="A441" s="1" t="s">
        <v>6559</v>
      </c>
      <c r="B441" s="1">
        <v>1</v>
      </c>
      <c r="C441" s="1">
        <v>0.33200000000000002</v>
      </c>
      <c r="D441" t="s">
        <v>3803</v>
      </c>
    </row>
    <row r="442" spans="1:4" x14ac:dyDescent="0.3">
      <c r="A442" s="1" t="s">
        <v>3476</v>
      </c>
      <c r="B442" s="1">
        <v>4</v>
      </c>
      <c r="C442" s="1">
        <v>1.329</v>
      </c>
      <c r="D442" t="s">
        <v>3803</v>
      </c>
    </row>
    <row r="443" spans="1:4" x14ac:dyDescent="0.3">
      <c r="A443" s="1" t="s">
        <v>3428</v>
      </c>
      <c r="B443" s="1">
        <v>2</v>
      </c>
      <c r="C443" s="1">
        <v>0.66400000000000003</v>
      </c>
      <c r="D443" t="s">
        <v>3803</v>
      </c>
    </row>
    <row r="444" spans="1:4" x14ac:dyDescent="0.3">
      <c r="A444" s="1" t="s">
        <v>3478</v>
      </c>
      <c r="B444" s="1">
        <v>2</v>
      </c>
      <c r="C444" s="1">
        <v>0.66400000000000003</v>
      </c>
      <c r="D444" t="s">
        <v>3803</v>
      </c>
    </row>
    <row r="445" spans="1:4" x14ac:dyDescent="0.3">
      <c r="A445" s="1" t="s">
        <v>6560</v>
      </c>
      <c r="B445" s="1">
        <v>1</v>
      </c>
      <c r="C445" s="1">
        <v>0.33200000000000002</v>
      </c>
      <c r="D445" t="s">
        <v>3803</v>
      </c>
    </row>
    <row r="446" spans="1:4" x14ac:dyDescent="0.3">
      <c r="A446" s="1" t="s">
        <v>3973</v>
      </c>
      <c r="B446" s="1">
        <v>1</v>
      </c>
      <c r="C446" s="1">
        <v>0.33200000000000002</v>
      </c>
      <c r="D446" t="s">
        <v>3803</v>
      </c>
    </row>
    <row r="447" spans="1:4" x14ac:dyDescent="0.3">
      <c r="A447" s="1" t="s">
        <v>6561</v>
      </c>
      <c r="B447" s="1">
        <v>1</v>
      </c>
      <c r="C447" s="1">
        <v>0.33200000000000002</v>
      </c>
      <c r="D447" t="s">
        <v>3803</v>
      </c>
    </row>
    <row r="448" spans="1:4" x14ac:dyDescent="0.3">
      <c r="A448" s="1" t="s">
        <v>3479</v>
      </c>
      <c r="B448" s="1">
        <v>1</v>
      </c>
      <c r="C448" s="1">
        <v>0.33200000000000002</v>
      </c>
      <c r="D448" t="s">
        <v>3803</v>
      </c>
    </row>
    <row r="449" spans="1:4" x14ac:dyDescent="0.3">
      <c r="A449" s="1" t="s">
        <v>6562</v>
      </c>
      <c r="B449" s="1">
        <v>1</v>
      </c>
      <c r="C449" s="1">
        <v>0.33200000000000002</v>
      </c>
      <c r="D449" t="s">
        <v>3803</v>
      </c>
    </row>
    <row r="450" spans="1:4" x14ac:dyDescent="0.3">
      <c r="A450" s="1" t="s">
        <v>3481</v>
      </c>
      <c r="B450" s="1">
        <v>1</v>
      </c>
      <c r="C450" s="1">
        <v>0.33200000000000002</v>
      </c>
      <c r="D450" t="s">
        <v>3803</v>
      </c>
    </row>
    <row r="451" spans="1:4" x14ac:dyDescent="0.3">
      <c r="A451" s="1" t="s">
        <v>6563</v>
      </c>
      <c r="B451" s="1">
        <v>1</v>
      </c>
      <c r="C451" s="1">
        <v>0.33200000000000002</v>
      </c>
      <c r="D451" t="s">
        <v>3803</v>
      </c>
    </row>
    <row r="452" spans="1:4" x14ac:dyDescent="0.3">
      <c r="A452" s="1" t="s">
        <v>6564</v>
      </c>
      <c r="B452" s="1">
        <v>1</v>
      </c>
      <c r="C452" s="1">
        <v>0.33200000000000002</v>
      </c>
      <c r="D452" t="s">
        <v>3803</v>
      </c>
    </row>
    <row r="453" spans="1:4" x14ac:dyDescent="0.3">
      <c r="A453" s="1" t="s">
        <v>6565</v>
      </c>
      <c r="B453" s="1">
        <v>1</v>
      </c>
      <c r="C453" s="1">
        <v>0.33200000000000002</v>
      </c>
      <c r="D453" t="s">
        <v>3803</v>
      </c>
    </row>
    <row r="454" spans="1:4" x14ac:dyDescent="0.3">
      <c r="A454" s="1" t="s">
        <v>6566</v>
      </c>
      <c r="B454" s="1">
        <v>1</v>
      </c>
      <c r="C454" s="1">
        <v>0.33200000000000002</v>
      </c>
      <c r="D454" t="s">
        <v>3803</v>
      </c>
    </row>
    <row r="455" spans="1:4" x14ac:dyDescent="0.3">
      <c r="A455" s="1" t="s">
        <v>3808</v>
      </c>
      <c r="B455" s="1">
        <v>1</v>
      </c>
      <c r="C455" s="1">
        <v>0.33200000000000002</v>
      </c>
      <c r="D455" t="s">
        <v>3803</v>
      </c>
    </row>
    <row r="456" spans="1:4" x14ac:dyDescent="0.3">
      <c r="A456" s="1" t="s">
        <v>6567</v>
      </c>
      <c r="B456" s="1">
        <v>1</v>
      </c>
      <c r="C456" s="1">
        <v>0.33200000000000002</v>
      </c>
      <c r="D456" t="s">
        <v>3803</v>
      </c>
    </row>
    <row r="457" spans="1:4" x14ac:dyDescent="0.3">
      <c r="A457" s="1" t="s">
        <v>6568</v>
      </c>
      <c r="B457" s="1">
        <v>1</v>
      </c>
      <c r="C457" s="1">
        <v>0.33200000000000002</v>
      </c>
      <c r="D457" t="s">
        <v>3803</v>
      </c>
    </row>
    <row r="458" spans="1:4" x14ac:dyDescent="0.3">
      <c r="A458" s="1" t="s">
        <v>3484</v>
      </c>
      <c r="B458" s="1">
        <v>4</v>
      </c>
      <c r="C458" s="1">
        <v>1.329</v>
      </c>
      <c r="D458" t="s">
        <v>3803</v>
      </c>
    </row>
    <row r="459" spans="1:4" x14ac:dyDescent="0.3">
      <c r="A459" s="1" t="s">
        <v>3429</v>
      </c>
      <c r="B459" s="1">
        <v>2</v>
      </c>
      <c r="C459" s="1">
        <v>0.66400000000000003</v>
      </c>
      <c r="D459" t="s">
        <v>3803</v>
      </c>
    </row>
    <row r="460" spans="1:4" x14ac:dyDescent="0.3">
      <c r="A460" s="1" t="s">
        <v>6569</v>
      </c>
      <c r="B460" s="1">
        <v>1</v>
      </c>
      <c r="C460" s="1">
        <v>0.33200000000000002</v>
      </c>
      <c r="D460" t="s">
        <v>3803</v>
      </c>
    </row>
    <row r="461" spans="1:4" x14ac:dyDescent="0.3">
      <c r="A461" s="1" t="s">
        <v>6570</v>
      </c>
      <c r="B461" s="1">
        <v>1</v>
      </c>
      <c r="C461" s="1">
        <v>0.33200000000000002</v>
      </c>
      <c r="D461" t="s">
        <v>3803</v>
      </c>
    </row>
    <row r="462" spans="1:4" x14ac:dyDescent="0.3">
      <c r="A462" s="1" t="s">
        <v>6571</v>
      </c>
      <c r="B462" s="1">
        <v>1</v>
      </c>
      <c r="C462" s="1">
        <v>0.33200000000000002</v>
      </c>
      <c r="D462" t="s">
        <v>3803</v>
      </c>
    </row>
    <row r="463" spans="1:4" x14ac:dyDescent="0.3">
      <c r="A463" s="1" t="s">
        <v>6572</v>
      </c>
      <c r="B463" s="1">
        <v>1</v>
      </c>
      <c r="C463" s="1">
        <v>0.33200000000000002</v>
      </c>
      <c r="D463" t="s">
        <v>3803</v>
      </c>
    </row>
    <row r="464" spans="1:4" x14ac:dyDescent="0.3">
      <c r="A464" s="1" t="s">
        <v>6573</v>
      </c>
      <c r="B464" s="1">
        <v>1</v>
      </c>
      <c r="C464" s="1">
        <v>0.33200000000000002</v>
      </c>
      <c r="D464" t="s">
        <v>3803</v>
      </c>
    </row>
    <row r="465" spans="1:4" x14ac:dyDescent="0.3">
      <c r="A465" s="1" t="s">
        <v>6574</v>
      </c>
      <c r="B465" s="1">
        <v>1</v>
      </c>
      <c r="C465" s="1">
        <v>0.33200000000000002</v>
      </c>
      <c r="D465" t="s">
        <v>3803</v>
      </c>
    </row>
    <row r="466" spans="1:4" x14ac:dyDescent="0.3">
      <c r="A466" s="1" t="s">
        <v>6575</v>
      </c>
      <c r="B466" s="1">
        <v>1</v>
      </c>
      <c r="C466" s="1">
        <v>0.33200000000000002</v>
      </c>
      <c r="D466" t="s">
        <v>3803</v>
      </c>
    </row>
    <row r="467" spans="1:4" x14ac:dyDescent="0.3">
      <c r="A467" s="1" t="s">
        <v>6576</v>
      </c>
      <c r="B467" s="1">
        <v>1</v>
      </c>
      <c r="C467" s="1">
        <v>0.33200000000000002</v>
      </c>
      <c r="D467" t="s">
        <v>3803</v>
      </c>
    </row>
    <row r="468" spans="1:4" x14ac:dyDescent="0.3">
      <c r="A468" s="1" t="s">
        <v>122</v>
      </c>
      <c r="B468" s="1">
        <v>1</v>
      </c>
      <c r="C468" s="1">
        <v>0.33200000000000002</v>
      </c>
      <c r="D468" t="s">
        <v>3803</v>
      </c>
    </row>
    <row r="469" spans="1:4" x14ac:dyDescent="0.3">
      <c r="A469" s="1" t="s">
        <v>6577</v>
      </c>
      <c r="B469" s="1">
        <v>1</v>
      </c>
      <c r="C469" s="1">
        <v>0.33200000000000002</v>
      </c>
      <c r="D469" t="s">
        <v>3803</v>
      </c>
    </row>
    <row r="470" spans="1:4" x14ac:dyDescent="0.3">
      <c r="A470" s="1" t="s">
        <v>6578</v>
      </c>
      <c r="B470" s="1">
        <v>1</v>
      </c>
      <c r="C470" s="1">
        <v>0.33200000000000002</v>
      </c>
      <c r="D470" t="s">
        <v>3803</v>
      </c>
    </row>
    <row r="471" spans="1:4" x14ac:dyDescent="0.3">
      <c r="A471" s="1" t="s">
        <v>6579</v>
      </c>
      <c r="B471" s="1">
        <v>1</v>
      </c>
      <c r="C471" s="1">
        <v>0.33200000000000002</v>
      </c>
      <c r="D471" t="s">
        <v>3803</v>
      </c>
    </row>
    <row r="472" spans="1:4" x14ac:dyDescent="0.3">
      <c r="A472" s="1" t="s">
        <v>6580</v>
      </c>
      <c r="B472" s="1">
        <v>1</v>
      </c>
      <c r="C472" s="1">
        <v>0.33200000000000002</v>
      </c>
      <c r="D472" t="s">
        <v>3803</v>
      </c>
    </row>
    <row r="473" spans="1:4" x14ac:dyDescent="0.3">
      <c r="A473" s="1" t="s">
        <v>6581</v>
      </c>
      <c r="B473" s="1">
        <v>1</v>
      </c>
      <c r="C473" s="1">
        <v>0.33200000000000002</v>
      </c>
      <c r="D473" t="s">
        <v>3803</v>
      </c>
    </row>
    <row r="474" spans="1:4" x14ac:dyDescent="0.3">
      <c r="A474" s="1" t="s">
        <v>6582</v>
      </c>
      <c r="B474" s="1">
        <v>1</v>
      </c>
      <c r="C474" s="1">
        <v>0.33200000000000002</v>
      </c>
      <c r="D474" t="s">
        <v>3803</v>
      </c>
    </row>
    <row r="475" spans="1:4" x14ac:dyDescent="0.3">
      <c r="A475" s="1" t="s">
        <v>6583</v>
      </c>
      <c r="B475" s="1">
        <v>1</v>
      </c>
      <c r="C475" s="1">
        <v>0.33200000000000002</v>
      </c>
      <c r="D475" t="s">
        <v>3803</v>
      </c>
    </row>
    <row r="476" spans="1:4" x14ac:dyDescent="0.3">
      <c r="A476" s="1" t="s">
        <v>3497</v>
      </c>
      <c r="B476" s="1">
        <v>1</v>
      </c>
      <c r="C476" s="1">
        <v>0.33200000000000002</v>
      </c>
      <c r="D476" t="s">
        <v>3803</v>
      </c>
    </row>
    <row r="477" spans="1:4" x14ac:dyDescent="0.3">
      <c r="A477" s="1" t="s">
        <v>6584</v>
      </c>
      <c r="B477" s="1">
        <v>1</v>
      </c>
      <c r="C477" s="1">
        <v>0.33200000000000002</v>
      </c>
      <c r="D477" t="s">
        <v>3803</v>
      </c>
    </row>
    <row r="478" spans="1:4" x14ac:dyDescent="0.3">
      <c r="A478" s="1" t="s">
        <v>6585</v>
      </c>
      <c r="B478" s="1">
        <v>1</v>
      </c>
      <c r="C478" s="1">
        <v>0.33200000000000002</v>
      </c>
      <c r="D478" t="s">
        <v>3803</v>
      </c>
    </row>
    <row r="479" spans="1:4" x14ac:dyDescent="0.3">
      <c r="A479" s="1" t="s">
        <v>6586</v>
      </c>
      <c r="B479" s="1">
        <v>1</v>
      </c>
      <c r="C479" s="1">
        <v>0.33200000000000002</v>
      </c>
      <c r="D479" t="s">
        <v>3803</v>
      </c>
    </row>
    <row r="480" spans="1:4" x14ac:dyDescent="0.3">
      <c r="A480" s="1" t="s">
        <v>6587</v>
      </c>
      <c r="B480" s="1">
        <v>1</v>
      </c>
      <c r="C480" s="1">
        <v>0.33200000000000002</v>
      </c>
      <c r="D480" t="s">
        <v>3803</v>
      </c>
    </row>
    <row r="481" spans="1:4" x14ac:dyDescent="0.3">
      <c r="A481" s="1" t="s">
        <v>6588</v>
      </c>
      <c r="B481" s="1">
        <v>1</v>
      </c>
      <c r="C481" s="1">
        <v>0.33200000000000002</v>
      </c>
      <c r="D481" t="s">
        <v>3803</v>
      </c>
    </row>
    <row r="482" spans="1:4" x14ac:dyDescent="0.3">
      <c r="A482" s="1" t="s">
        <v>6589</v>
      </c>
      <c r="B482" s="1">
        <v>1</v>
      </c>
      <c r="C482" s="1">
        <v>0.33200000000000002</v>
      </c>
      <c r="D482" t="s">
        <v>3803</v>
      </c>
    </row>
    <row r="483" spans="1:4" x14ac:dyDescent="0.3">
      <c r="A483" s="1" t="s">
        <v>6590</v>
      </c>
      <c r="B483" s="1">
        <v>1</v>
      </c>
      <c r="C483" s="1">
        <v>0.33200000000000002</v>
      </c>
      <c r="D483" t="s">
        <v>3803</v>
      </c>
    </row>
    <row r="484" spans="1:4" x14ac:dyDescent="0.3">
      <c r="A484" s="1" t="s">
        <v>287</v>
      </c>
      <c r="B484" s="1">
        <v>2</v>
      </c>
      <c r="C484" s="1">
        <v>0.66400000000000003</v>
      </c>
      <c r="D484" t="s">
        <v>3803</v>
      </c>
    </row>
    <row r="485" spans="1:4" x14ac:dyDescent="0.3">
      <c r="A485" s="1" t="s">
        <v>6591</v>
      </c>
      <c r="B485" s="1">
        <v>1</v>
      </c>
      <c r="C485" s="1">
        <v>0.33200000000000002</v>
      </c>
      <c r="D485" t="s">
        <v>3803</v>
      </c>
    </row>
    <row r="486" spans="1:4" x14ac:dyDescent="0.3">
      <c r="A486" s="1" t="s">
        <v>6592</v>
      </c>
      <c r="B486" s="1">
        <v>1</v>
      </c>
      <c r="C486" s="1">
        <v>0.33200000000000002</v>
      </c>
      <c r="D486" t="s">
        <v>3803</v>
      </c>
    </row>
    <row r="487" spans="1:4" x14ac:dyDescent="0.3">
      <c r="A487" s="1" t="s">
        <v>3418</v>
      </c>
      <c r="B487" s="1">
        <v>2</v>
      </c>
      <c r="C487" s="1">
        <v>0.66400000000000003</v>
      </c>
      <c r="D487" t="s">
        <v>3803</v>
      </c>
    </row>
    <row r="488" spans="1:4" x14ac:dyDescent="0.3">
      <c r="A488" s="1" t="s">
        <v>6593</v>
      </c>
      <c r="B488" s="1">
        <v>1</v>
      </c>
      <c r="C488" s="1">
        <v>0.33200000000000002</v>
      </c>
      <c r="D488" t="s">
        <v>3803</v>
      </c>
    </row>
    <row r="489" spans="1:4" x14ac:dyDescent="0.3">
      <c r="A489" s="1" t="s">
        <v>6594</v>
      </c>
      <c r="B489" s="1">
        <v>1</v>
      </c>
      <c r="C489" s="1">
        <v>0.33200000000000002</v>
      </c>
      <c r="D489" t="s">
        <v>3803</v>
      </c>
    </row>
    <row r="490" spans="1:4" x14ac:dyDescent="0.3">
      <c r="A490" s="1" t="s">
        <v>6595</v>
      </c>
      <c r="B490" s="1">
        <v>1</v>
      </c>
      <c r="C490" s="1">
        <v>0.33200000000000002</v>
      </c>
      <c r="D490" t="s">
        <v>3803</v>
      </c>
    </row>
    <row r="491" spans="1:4" x14ac:dyDescent="0.3">
      <c r="A491" s="1" t="s">
        <v>6596</v>
      </c>
      <c r="B491" s="1">
        <v>1</v>
      </c>
      <c r="C491" s="1">
        <v>0.33200000000000002</v>
      </c>
      <c r="D491" t="s">
        <v>3803</v>
      </c>
    </row>
    <row r="492" spans="1:4" x14ac:dyDescent="0.3">
      <c r="A492" s="1" t="s">
        <v>6597</v>
      </c>
      <c r="B492" s="1">
        <v>1</v>
      </c>
      <c r="C492" s="1">
        <v>0.33200000000000002</v>
      </c>
      <c r="D492" t="s">
        <v>3803</v>
      </c>
    </row>
    <row r="493" spans="1:4" x14ac:dyDescent="0.3">
      <c r="A493" s="1" t="s">
        <v>6598</v>
      </c>
      <c r="B493" s="1">
        <v>2</v>
      </c>
      <c r="C493" s="1">
        <v>0.66400000000000003</v>
      </c>
      <c r="D493" t="s">
        <v>3803</v>
      </c>
    </row>
    <row r="494" spans="1:4" x14ac:dyDescent="0.3">
      <c r="A494" s="1" t="s">
        <v>6599</v>
      </c>
      <c r="B494" s="1">
        <v>1</v>
      </c>
      <c r="C494" s="1">
        <v>0.33200000000000002</v>
      </c>
      <c r="D494" t="s">
        <v>3803</v>
      </c>
    </row>
    <row r="495" spans="1:4" x14ac:dyDescent="0.3">
      <c r="A495" s="1" t="s">
        <v>3437</v>
      </c>
      <c r="B495" s="1">
        <v>2</v>
      </c>
      <c r="C495" s="1">
        <v>0.66400000000000003</v>
      </c>
      <c r="D495" t="s">
        <v>3803</v>
      </c>
    </row>
    <row r="496" spans="1:4" x14ac:dyDescent="0.3">
      <c r="A496" s="1" t="s">
        <v>6600</v>
      </c>
      <c r="B496" s="1">
        <v>1</v>
      </c>
      <c r="C496" s="1">
        <v>0.33200000000000002</v>
      </c>
      <c r="D496" t="s">
        <v>3803</v>
      </c>
    </row>
    <row r="497" spans="1:4" x14ac:dyDescent="0.3">
      <c r="A497" s="1" t="s">
        <v>6601</v>
      </c>
      <c r="B497" s="1">
        <v>2</v>
      </c>
      <c r="C497" s="1">
        <v>0.66400000000000003</v>
      </c>
      <c r="D497" t="s">
        <v>3803</v>
      </c>
    </row>
    <row r="498" spans="1:4" x14ac:dyDescent="0.3">
      <c r="A498" s="1" t="s">
        <v>6602</v>
      </c>
      <c r="B498" s="1">
        <v>2</v>
      </c>
      <c r="C498" s="1">
        <v>0.66400000000000003</v>
      </c>
      <c r="D498" t="s">
        <v>3803</v>
      </c>
    </row>
    <row r="499" spans="1:4" x14ac:dyDescent="0.3">
      <c r="A499" s="1" t="s">
        <v>6603</v>
      </c>
      <c r="B499" s="1">
        <v>1</v>
      </c>
      <c r="C499" s="1">
        <v>0.33200000000000002</v>
      </c>
      <c r="D499" t="s">
        <v>3803</v>
      </c>
    </row>
    <row r="500" spans="1:4" x14ac:dyDescent="0.3">
      <c r="A500" s="1" t="s">
        <v>6604</v>
      </c>
      <c r="B500" s="1">
        <v>1</v>
      </c>
      <c r="C500" s="1">
        <v>0.33200000000000002</v>
      </c>
      <c r="D500" t="s">
        <v>3803</v>
      </c>
    </row>
    <row r="501" spans="1:4" x14ac:dyDescent="0.3">
      <c r="A501" s="1" t="s">
        <v>6605</v>
      </c>
      <c r="B501" s="1">
        <v>1</v>
      </c>
      <c r="C501" s="1">
        <v>0.33200000000000002</v>
      </c>
      <c r="D501" t="s">
        <v>3803</v>
      </c>
    </row>
    <row r="502" spans="1:4" x14ac:dyDescent="0.3">
      <c r="A502" s="1" t="s">
        <v>6606</v>
      </c>
      <c r="B502" s="1">
        <v>1</v>
      </c>
      <c r="C502" s="1">
        <v>0.33200000000000002</v>
      </c>
      <c r="D502" t="s">
        <v>3803</v>
      </c>
    </row>
    <row r="503" spans="1:4" x14ac:dyDescent="0.3">
      <c r="A503" s="1" t="s">
        <v>3438</v>
      </c>
      <c r="B503" s="1">
        <v>3</v>
      </c>
      <c r="C503" s="1">
        <v>0.997</v>
      </c>
      <c r="D503" t="s">
        <v>3803</v>
      </c>
    </row>
    <row r="504" spans="1:4" x14ac:dyDescent="0.3">
      <c r="A504" s="1" t="s">
        <v>6607</v>
      </c>
      <c r="B504" s="1">
        <v>1</v>
      </c>
      <c r="C504" s="1">
        <v>0.33200000000000002</v>
      </c>
      <c r="D504" t="s">
        <v>3803</v>
      </c>
    </row>
    <row r="505" spans="1:4" x14ac:dyDescent="0.3">
      <c r="A505" s="1" t="s">
        <v>6608</v>
      </c>
      <c r="B505" s="1">
        <v>1</v>
      </c>
      <c r="C505" s="1">
        <v>0.33200000000000002</v>
      </c>
      <c r="D505" t="s">
        <v>3803</v>
      </c>
    </row>
    <row r="506" spans="1:4" x14ac:dyDescent="0.3">
      <c r="A506" s="1" t="s">
        <v>6609</v>
      </c>
      <c r="B506" s="1">
        <v>1</v>
      </c>
      <c r="C506" s="1">
        <v>0.33200000000000002</v>
      </c>
      <c r="D506" t="s">
        <v>3803</v>
      </c>
    </row>
    <row r="507" spans="1:4" x14ac:dyDescent="0.3">
      <c r="A507" s="1" t="s">
        <v>6610</v>
      </c>
      <c r="B507" s="1">
        <v>1</v>
      </c>
      <c r="C507" s="1">
        <v>0.33200000000000002</v>
      </c>
      <c r="D507" t="s">
        <v>3803</v>
      </c>
    </row>
    <row r="508" spans="1:4" x14ac:dyDescent="0.3">
      <c r="A508" s="1" t="s">
        <v>6611</v>
      </c>
      <c r="B508" s="1">
        <v>1</v>
      </c>
      <c r="C508" s="1">
        <v>0.33200000000000002</v>
      </c>
      <c r="D508" t="s">
        <v>3803</v>
      </c>
    </row>
    <row r="509" spans="1:4" x14ac:dyDescent="0.3">
      <c r="A509" s="1" t="s">
        <v>3395</v>
      </c>
      <c r="B509" s="1">
        <v>2</v>
      </c>
      <c r="C509" s="1">
        <v>0.66400000000000003</v>
      </c>
      <c r="D509" t="s">
        <v>3803</v>
      </c>
    </row>
    <row r="510" spans="1:4" x14ac:dyDescent="0.3">
      <c r="A510" s="1" t="s">
        <v>6612</v>
      </c>
      <c r="B510" s="1">
        <v>1</v>
      </c>
      <c r="C510" s="1">
        <v>0.33200000000000002</v>
      </c>
      <c r="D510" t="s">
        <v>3803</v>
      </c>
    </row>
    <row r="511" spans="1:4" x14ac:dyDescent="0.3">
      <c r="A511" s="1" t="s">
        <v>6613</v>
      </c>
      <c r="B511" s="1">
        <v>1</v>
      </c>
      <c r="C511" s="1">
        <v>0.33200000000000002</v>
      </c>
      <c r="D511" t="s">
        <v>3803</v>
      </c>
    </row>
    <row r="512" spans="1:4" x14ac:dyDescent="0.3">
      <c r="A512" s="1" t="s">
        <v>6614</v>
      </c>
      <c r="B512" s="1">
        <v>1</v>
      </c>
      <c r="C512" s="1">
        <v>0.33200000000000002</v>
      </c>
      <c r="D512" t="s">
        <v>3803</v>
      </c>
    </row>
    <row r="513" spans="1:4" x14ac:dyDescent="0.3">
      <c r="A513" s="1" t="s">
        <v>6615</v>
      </c>
      <c r="B513" s="1">
        <v>1</v>
      </c>
      <c r="C513" s="1">
        <v>0.33200000000000002</v>
      </c>
      <c r="D513" t="s">
        <v>3803</v>
      </c>
    </row>
    <row r="514" spans="1:4" x14ac:dyDescent="0.3">
      <c r="A514" s="1" t="s">
        <v>3407</v>
      </c>
      <c r="B514" s="1">
        <v>6</v>
      </c>
      <c r="C514" s="1">
        <v>1.9930000000000001</v>
      </c>
      <c r="D514" t="s">
        <v>3803</v>
      </c>
    </row>
    <row r="515" spans="1:4" x14ac:dyDescent="0.3">
      <c r="A515" s="1" t="s">
        <v>6616</v>
      </c>
      <c r="B515" s="1">
        <v>1</v>
      </c>
      <c r="C515" s="1">
        <v>0.33200000000000002</v>
      </c>
      <c r="D515" t="s">
        <v>3803</v>
      </c>
    </row>
    <row r="516" spans="1:4" x14ac:dyDescent="0.3">
      <c r="A516" s="1" t="s">
        <v>6617</v>
      </c>
      <c r="B516" s="1">
        <v>1</v>
      </c>
      <c r="C516" s="1">
        <v>0.33200000000000002</v>
      </c>
      <c r="D516" t="s">
        <v>3803</v>
      </c>
    </row>
    <row r="517" spans="1:4" x14ac:dyDescent="0.3">
      <c r="A517" s="1" t="s">
        <v>3542</v>
      </c>
      <c r="B517" s="1">
        <v>1</v>
      </c>
      <c r="C517" s="1">
        <v>0.33200000000000002</v>
      </c>
      <c r="D517" t="s">
        <v>3803</v>
      </c>
    </row>
    <row r="518" spans="1:4" x14ac:dyDescent="0.3">
      <c r="A518" s="1" t="s">
        <v>3542</v>
      </c>
      <c r="B518" s="1">
        <v>1</v>
      </c>
      <c r="C518" s="1">
        <v>0.33200000000000002</v>
      </c>
      <c r="D518" t="s">
        <v>3803</v>
      </c>
    </row>
    <row r="519" spans="1:4" x14ac:dyDescent="0.3">
      <c r="A519" s="1" t="s">
        <v>6618</v>
      </c>
      <c r="B519" s="1">
        <v>1</v>
      </c>
      <c r="C519" s="1">
        <v>0.33200000000000002</v>
      </c>
      <c r="D519" t="s">
        <v>3803</v>
      </c>
    </row>
    <row r="520" spans="1:4" x14ac:dyDescent="0.3">
      <c r="A520" s="1" t="s">
        <v>6619</v>
      </c>
      <c r="B520" s="1">
        <v>1</v>
      </c>
      <c r="C520" s="1">
        <v>0.33200000000000002</v>
      </c>
      <c r="D520" t="s">
        <v>3803</v>
      </c>
    </row>
    <row r="521" spans="1:4" x14ac:dyDescent="0.3">
      <c r="A521" s="1" t="s">
        <v>3408</v>
      </c>
      <c r="B521" s="1">
        <v>1</v>
      </c>
      <c r="C521" s="1">
        <v>0.33200000000000002</v>
      </c>
      <c r="D521" t="s">
        <v>3803</v>
      </c>
    </row>
    <row r="522" spans="1:4" x14ac:dyDescent="0.3">
      <c r="A522" s="1" t="s">
        <v>3442</v>
      </c>
      <c r="B522" s="1">
        <v>1</v>
      </c>
      <c r="C522" s="1">
        <v>0.33200000000000002</v>
      </c>
      <c r="D522" t="s">
        <v>3803</v>
      </c>
    </row>
    <row r="523" spans="1:4" x14ac:dyDescent="0.3">
      <c r="A523" s="1" t="s">
        <v>3442</v>
      </c>
      <c r="B523" s="1">
        <v>1</v>
      </c>
      <c r="C523" s="1">
        <v>0.33200000000000002</v>
      </c>
      <c r="D523" t="s">
        <v>3803</v>
      </c>
    </row>
    <row r="524" spans="1:4" x14ac:dyDescent="0.3">
      <c r="A524" s="1" t="s">
        <v>3390</v>
      </c>
      <c r="B524" s="1">
        <v>8</v>
      </c>
      <c r="C524" s="1">
        <v>2.6579999999999999</v>
      </c>
      <c r="D524" t="s">
        <v>3803</v>
      </c>
    </row>
    <row r="525" spans="1:4" x14ac:dyDescent="0.3">
      <c r="A525" s="1" t="s">
        <v>3391</v>
      </c>
      <c r="B525" s="1">
        <v>5</v>
      </c>
      <c r="C525" s="1">
        <v>1.661</v>
      </c>
      <c r="D525" t="s">
        <v>3803</v>
      </c>
    </row>
    <row r="526" spans="1:4" x14ac:dyDescent="0.3">
      <c r="A526" s="1" t="s">
        <v>6620</v>
      </c>
      <c r="B526" s="1">
        <v>1</v>
      </c>
      <c r="C526" s="1">
        <v>0.33200000000000002</v>
      </c>
      <c r="D526" t="s">
        <v>3803</v>
      </c>
    </row>
    <row r="527" spans="1:4" x14ac:dyDescent="0.3">
      <c r="A527" s="1" t="s">
        <v>3553</v>
      </c>
      <c r="B527" s="1">
        <v>1</v>
      </c>
      <c r="C527" s="1">
        <v>0.33200000000000002</v>
      </c>
      <c r="D527" t="s">
        <v>3803</v>
      </c>
    </row>
    <row r="528" spans="1:4" x14ac:dyDescent="0.3">
      <c r="A528" s="1" t="s">
        <v>3409</v>
      </c>
      <c r="B528" s="1">
        <v>3</v>
      </c>
      <c r="C528" s="1">
        <v>0.997</v>
      </c>
      <c r="D528" t="s">
        <v>3803</v>
      </c>
    </row>
    <row r="529" spans="1:4" x14ac:dyDescent="0.3">
      <c r="A529" s="1" t="s">
        <v>6621</v>
      </c>
      <c r="B529" s="1">
        <v>1</v>
      </c>
      <c r="C529" s="1">
        <v>0.33200000000000002</v>
      </c>
      <c r="D529" t="s">
        <v>3803</v>
      </c>
    </row>
    <row r="530" spans="1:4" x14ac:dyDescent="0.3">
      <c r="A530" s="1" t="s">
        <v>3562</v>
      </c>
      <c r="B530" s="1">
        <v>1</v>
      </c>
      <c r="C530" s="1">
        <v>0.33200000000000002</v>
      </c>
      <c r="D530" t="s">
        <v>3803</v>
      </c>
    </row>
    <row r="531" spans="1:4" x14ac:dyDescent="0.3">
      <c r="A531" s="1" t="s">
        <v>6622</v>
      </c>
      <c r="B531" s="1">
        <v>1</v>
      </c>
      <c r="C531" s="1">
        <v>0.33200000000000002</v>
      </c>
      <c r="D531" t="s">
        <v>3803</v>
      </c>
    </row>
    <row r="532" spans="1:4" x14ac:dyDescent="0.3">
      <c r="A532" s="1" t="s">
        <v>6623</v>
      </c>
      <c r="B532" s="1">
        <v>1</v>
      </c>
      <c r="C532" s="1">
        <v>0.33200000000000002</v>
      </c>
      <c r="D532" t="s">
        <v>3803</v>
      </c>
    </row>
    <row r="533" spans="1:4" x14ac:dyDescent="0.3">
      <c r="A533" s="1" t="s">
        <v>6624</v>
      </c>
      <c r="B533" s="1">
        <v>1</v>
      </c>
      <c r="C533" s="1">
        <v>0.33200000000000002</v>
      </c>
      <c r="D533" t="s">
        <v>3803</v>
      </c>
    </row>
    <row r="534" spans="1:4" x14ac:dyDescent="0.3">
      <c r="A534" s="1" t="s">
        <v>6625</v>
      </c>
      <c r="B534" s="1">
        <v>1</v>
      </c>
      <c r="C534" s="1">
        <v>0.33200000000000002</v>
      </c>
      <c r="D534" t="s">
        <v>3803</v>
      </c>
    </row>
    <row r="535" spans="1:4" x14ac:dyDescent="0.3">
      <c r="A535" s="1" t="s">
        <v>3568</v>
      </c>
      <c r="B535" s="1">
        <v>1</v>
      </c>
      <c r="C535" s="1">
        <v>0.33200000000000002</v>
      </c>
      <c r="D535" t="s">
        <v>3803</v>
      </c>
    </row>
    <row r="536" spans="1:4" x14ac:dyDescent="0.3">
      <c r="A536" s="1" t="s">
        <v>6626</v>
      </c>
      <c r="B536" s="1">
        <v>1</v>
      </c>
      <c r="C536" s="1">
        <v>0.33200000000000002</v>
      </c>
      <c r="D536" t="s">
        <v>3803</v>
      </c>
    </row>
    <row r="537" spans="1:4" x14ac:dyDescent="0.3">
      <c r="A537" s="1" t="s">
        <v>3444</v>
      </c>
      <c r="B537" s="1">
        <v>1</v>
      </c>
      <c r="C537" s="1">
        <v>0.33200000000000002</v>
      </c>
      <c r="D537" t="s">
        <v>3803</v>
      </c>
    </row>
    <row r="538" spans="1:4" x14ac:dyDescent="0.3">
      <c r="A538" s="1" t="s">
        <v>6627</v>
      </c>
      <c r="B538" s="1">
        <v>1</v>
      </c>
      <c r="C538" s="1">
        <v>0.33200000000000002</v>
      </c>
      <c r="D538" t="s">
        <v>3803</v>
      </c>
    </row>
    <row r="539" spans="1:4" x14ac:dyDescent="0.3">
      <c r="A539" s="1" t="s">
        <v>6628</v>
      </c>
      <c r="B539" s="1">
        <v>1</v>
      </c>
      <c r="C539" s="1">
        <v>0.33200000000000002</v>
      </c>
      <c r="D539" t="s">
        <v>3803</v>
      </c>
    </row>
    <row r="540" spans="1:4" x14ac:dyDescent="0.3">
      <c r="A540" s="1" t="s">
        <v>6629</v>
      </c>
      <c r="B540" s="1">
        <v>1</v>
      </c>
      <c r="C540" s="1">
        <v>0.33200000000000002</v>
      </c>
      <c r="D540" t="s">
        <v>3803</v>
      </c>
    </row>
    <row r="541" spans="1:4" x14ac:dyDescent="0.3">
      <c r="A541" s="1" t="s">
        <v>6630</v>
      </c>
      <c r="B541" s="1">
        <v>1</v>
      </c>
      <c r="C541" s="1">
        <v>0.33200000000000002</v>
      </c>
      <c r="D541" t="s">
        <v>3803</v>
      </c>
    </row>
    <row r="542" spans="1:4" x14ac:dyDescent="0.3">
      <c r="A542" s="1" t="s">
        <v>6631</v>
      </c>
      <c r="B542" s="1">
        <v>1</v>
      </c>
      <c r="C542" s="1">
        <v>0.33200000000000002</v>
      </c>
      <c r="D542" t="s">
        <v>3803</v>
      </c>
    </row>
    <row r="543" spans="1:4" x14ac:dyDescent="0.3">
      <c r="A543" s="1" t="s">
        <v>3385</v>
      </c>
      <c r="B543" s="1">
        <v>10</v>
      </c>
      <c r="C543" s="1">
        <v>3.3220000000000001</v>
      </c>
      <c r="D543" t="s">
        <v>3803</v>
      </c>
    </row>
    <row r="544" spans="1:4" x14ac:dyDescent="0.3">
      <c r="A544" s="1" t="s">
        <v>6632</v>
      </c>
      <c r="B544" s="1">
        <v>1</v>
      </c>
      <c r="C544" s="1">
        <v>0.33200000000000002</v>
      </c>
      <c r="D544" t="s">
        <v>3803</v>
      </c>
    </row>
    <row r="545" spans="1:4" x14ac:dyDescent="0.3">
      <c r="A545" s="1" t="s">
        <v>306</v>
      </c>
      <c r="B545" s="1">
        <v>1</v>
      </c>
      <c r="C545" s="1">
        <v>0.33200000000000002</v>
      </c>
      <c r="D545" t="s">
        <v>3803</v>
      </c>
    </row>
    <row r="546" spans="1:4" x14ac:dyDescent="0.3">
      <c r="A546" s="1" t="s">
        <v>3574</v>
      </c>
      <c r="B546" s="1">
        <v>1</v>
      </c>
      <c r="C546" s="1">
        <v>0.33200000000000002</v>
      </c>
      <c r="D546" t="s">
        <v>3803</v>
      </c>
    </row>
    <row r="547" spans="1:4" x14ac:dyDescent="0.3">
      <c r="A547" s="1" t="s">
        <v>3578</v>
      </c>
      <c r="B547" s="1">
        <v>1</v>
      </c>
      <c r="C547" s="1">
        <v>0.33200000000000002</v>
      </c>
      <c r="D547" t="s">
        <v>3803</v>
      </c>
    </row>
    <row r="548" spans="1:4" x14ac:dyDescent="0.3">
      <c r="A548" s="1" t="s">
        <v>6633</v>
      </c>
      <c r="B548" s="1">
        <v>1</v>
      </c>
      <c r="C548" s="1">
        <v>0.33200000000000002</v>
      </c>
      <c r="D548" t="s">
        <v>3803</v>
      </c>
    </row>
    <row r="549" spans="1:4" x14ac:dyDescent="0.3">
      <c r="A549" s="1" t="s">
        <v>6634</v>
      </c>
      <c r="B549" s="1">
        <v>1</v>
      </c>
      <c r="C549" s="1">
        <v>0.33200000000000002</v>
      </c>
      <c r="D549" t="s">
        <v>3803</v>
      </c>
    </row>
    <row r="550" spans="1:4" x14ac:dyDescent="0.3">
      <c r="A550" s="1" t="s">
        <v>3403</v>
      </c>
      <c r="B550" s="1">
        <v>6</v>
      </c>
      <c r="C550" s="1">
        <v>1.9930000000000001</v>
      </c>
      <c r="D550" t="s">
        <v>3803</v>
      </c>
    </row>
    <row r="551" spans="1:4" x14ac:dyDescent="0.3">
      <c r="A551" s="1" t="s">
        <v>3845</v>
      </c>
      <c r="B551" s="1">
        <v>1</v>
      </c>
      <c r="C551" s="1">
        <v>0.33200000000000002</v>
      </c>
      <c r="D551" t="s">
        <v>3803</v>
      </c>
    </row>
    <row r="552" spans="1:4" x14ac:dyDescent="0.3">
      <c r="A552" s="1" t="s">
        <v>72</v>
      </c>
      <c r="B552" s="1">
        <v>1</v>
      </c>
      <c r="C552" s="1">
        <v>0.33200000000000002</v>
      </c>
      <c r="D552" t="s">
        <v>3803</v>
      </c>
    </row>
    <row r="553" spans="1:4" x14ac:dyDescent="0.3">
      <c r="A553" s="1" t="s">
        <v>310</v>
      </c>
      <c r="B553" s="1">
        <v>1</v>
      </c>
      <c r="C553" s="1">
        <v>0.33200000000000002</v>
      </c>
      <c r="D553" t="s">
        <v>3803</v>
      </c>
    </row>
    <row r="554" spans="1:4" x14ac:dyDescent="0.3">
      <c r="A554" s="1" t="s">
        <v>6635</v>
      </c>
      <c r="B554" s="1">
        <v>1</v>
      </c>
      <c r="C554" s="1">
        <v>0.33200000000000002</v>
      </c>
      <c r="D554" t="s">
        <v>3803</v>
      </c>
    </row>
    <row r="555" spans="1:4" x14ac:dyDescent="0.3">
      <c r="A555" s="1" t="s">
        <v>6636</v>
      </c>
      <c r="B555" s="1">
        <v>1</v>
      </c>
      <c r="C555" s="1">
        <v>0.33200000000000002</v>
      </c>
      <c r="D555" t="s">
        <v>3803</v>
      </c>
    </row>
    <row r="556" spans="1:4" x14ac:dyDescent="0.3">
      <c r="A556" s="1" t="s">
        <v>6637</v>
      </c>
      <c r="B556" s="1">
        <v>1</v>
      </c>
      <c r="C556" s="1">
        <v>0.33200000000000002</v>
      </c>
      <c r="D556" t="s">
        <v>3803</v>
      </c>
    </row>
    <row r="557" spans="1:4" x14ac:dyDescent="0.3">
      <c r="A557" s="1" t="s">
        <v>6638</v>
      </c>
      <c r="B557" s="1">
        <v>1</v>
      </c>
      <c r="C557" s="1">
        <v>0.33200000000000002</v>
      </c>
      <c r="D557" t="s">
        <v>3803</v>
      </c>
    </row>
    <row r="558" spans="1:4" x14ac:dyDescent="0.3">
      <c r="A558" s="1" t="s">
        <v>6639</v>
      </c>
      <c r="B558" s="1">
        <v>1</v>
      </c>
      <c r="C558" s="1">
        <v>0.33200000000000002</v>
      </c>
      <c r="D558" t="s">
        <v>3803</v>
      </c>
    </row>
    <row r="559" spans="1:4" x14ac:dyDescent="0.3">
      <c r="A559" s="1" t="s">
        <v>6640</v>
      </c>
      <c r="B559" s="1">
        <v>1</v>
      </c>
      <c r="C559" s="1">
        <v>0.33200000000000002</v>
      </c>
      <c r="D559" t="s">
        <v>3803</v>
      </c>
    </row>
    <row r="560" spans="1:4" x14ac:dyDescent="0.3">
      <c r="A560" s="1" t="s">
        <v>6641</v>
      </c>
      <c r="B560" s="1">
        <v>1</v>
      </c>
      <c r="C560" s="1">
        <v>0.33200000000000002</v>
      </c>
      <c r="D560" t="s">
        <v>3803</v>
      </c>
    </row>
    <row r="561" spans="1:4" x14ac:dyDescent="0.3">
      <c r="A561" s="1" t="s">
        <v>6642</v>
      </c>
      <c r="B561" s="1">
        <v>1</v>
      </c>
      <c r="C561" s="1">
        <v>0.33200000000000002</v>
      </c>
      <c r="D561" t="s">
        <v>3803</v>
      </c>
    </row>
    <row r="562" spans="1:4" x14ac:dyDescent="0.3">
      <c r="A562" s="1" t="s">
        <v>6643</v>
      </c>
      <c r="B562" s="1">
        <v>1</v>
      </c>
      <c r="C562" s="1">
        <v>0.33200000000000002</v>
      </c>
      <c r="D562" t="s">
        <v>3803</v>
      </c>
    </row>
    <row r="563" spans="1:4" x14ac:dyDescent="0.3">
      <c r="A563" s="1" t="s">
        <v>6644</v>
      </c>
      <c r="B563" s="1">
        <v>1</v>
      </c>
      <c r="C563" s="1">
        <v>0.33200000000000002</v>
      </c>
      <c r="D563" t="s">
        <v>3803</v>
      </c>
    </row>
    <row r="564" spans="1:4" x14ac:dyDescent="0.3">
      <c r="A564" s="1" t="s">
        <v>6645</v>
      </c>
      <c r="B564" s="1">
        <v>1</v>
      </c>
      <c r="C564" s="1">
        <v>0.33200000000000002</v>
      </c>
      <c r="D564" t="s">
        <v>3803</v>
      </c>
    </row>
    <row r="565" spans="1:4" x14ac:dyDescent="0.3">
      <c r="A565" s="1" t="s">
        <v>6646</v>
      </c>
      <c r="B565" s="1">
        <v>1</v>
      </c>
      <c r="C565" s="1">
        <v>0.33200000000000002</v>
      </c>
      <c r="D565" t="s">
        <v>3803</v>
      </c>
    </row>
    <row r="566" spans="1:4" x14ac:dyDescent="0.3">
      <c r="A566" s="1" t="s">
        <v>3610</v>
      </c>
      <c r="B566" s="1">
        <v>2</v>
      </c>
      <c r="C566" s="1">
        <v>0.66400000000000003</v>
      </c>
      <c r="D566" t="s">
        <v>3803</v>
      </c>
    </row>
    <row r="567" spans="1:4" x14ac:dyDescent="0.3">
      <c r="A567" s="1" t="s">
        <v>6647</v>
      </c>
      <c r="B567" s="1">
        <v>1</v>
      </c>
      <c r="C567" s="1">
        <v>0.33200000000000002</v>
      </c>
      <c r="D567" t="s">
        <v>3803</v>
      </c>
    </row>
    <row r="568" spans="1:4" x14ac:dyDescent="0.3">
      <c r="A568" s="1" t="s">
        <v>3448</v>
      </c>
      <c r="B568" s="1">
        <v>2</v>
      </c>
      <c r="C568" s="1">
        <v>0.66400000000000003</v>
      </c>
      <c r="D568" t="s">
        <v>3803</v>
      </c>
    </row>
    <row r="569" spans="1:4" x14ac:dyDescent="0.3">
      <c r="A569" s="1" t="s">
        <v>6648</v>
      </c>
      <c r="B569" s="1">
        <v>2</v>
      </c>
      <c r="C569" s="1">
        <v>0.66400000000000003</v>
      </c>
      <c r="D569" t="s">
        <v>3803</v>
      </c>
    </row>
    <row r="570" spans="1:4" x14ac:dyDescent="0.3">
      <c r="A570" s="1" t="s">
        <v>6649</v>
      </c>
      <c r="B570" s="1">
        <v>1</v>
      </c>
      <c r="C570" s="1">
        <v>0.33200000000000002</v>
      </c>
      <c r="D570" t="s">
        <v>3803</v>
      </c>
    </row>
    <row r="571" spans="1:4" x14ac:dyDescent="0.3">
      <c r="A571" s="1" t="s">
        <v>3399</v>
      </c>
      <c r="B571" s="1">
        <v>6</v>
      </c>
      <c r="C571" s="1">
        <v>1.9930000000000001</v>
      </c>
      <c r="D571" t="s">
        <v>3803</v>
      </c>
    </row>
    <row r="572" spans="1:4" x14ac:dyDescent="0.3">
      <c r="A572" s="1" t="s">
        <v>6650</v>
      </c>
      <c r="B572" s="1">
        <v>1</v>
      </c>
      <c r="C572" s="1">
        <v>0.33200000000000002</v>
      </c>
      <c r="D572" t="s">
        <v>3803</v>
      </c>
    </row>
    <row r="573" spans="1:4" x14ac:dyDescent="0.3">
      <c r="A573" s="1" t="s">
        <v>6651</v>
      </c>
      <c r="B573" s="1">
        <v>1</v>
      </c>
      <c r="C573" s="1">
        <v>0.33200000000000002</v>
      </c>
      <c r="D573" t="s">
        <v>3803</v>
      </c>
    </row>
    <row r="574" spans="1:4" x14ac:dyDescent="0.3">
      <c r="A574" s="1" t="s">
        <v>6652</v>
      </c>
      <c r="B574" s="1">
        <v>1</v>
      </c>
      <c r="C574" s="1">
        <v>0.33200000000000002</v>
      </c>
      <c r="D574" t="s">
        <v>3803</v>
      </c>
    </row>
    <row r="575" spans="1:4" x14ac:dyDescent="0.3">
      <c r="A575" s="1" t="s">
        <v>6653</v>
      </c>
      <c r="B575" s="1">
        <v>1</v>
      </c>
      <c r="C575" s="1">
        <v>0.33200000000000002</v>
      </c>
      <c r="D575" t="s">
        <v>3803</v>
      </c>
    </row>
    <row r="576" spans="1:4" x14ac:dyDescent="0.3">
      <c r="A576" s="1" t="s">
        <v>6654</v>
      </c>
      <c r="B576" s="1">
        <v>1</v>
      </c>
      <c r="C576" s="1">
        <v>0.33200000000000002</v>
      </c>
      <c r="D576" t="s">
        <v>3803</v>
      </c>
    </row>
    <row r="577" spans="1:4" x14ac:dyDescent="0.3">
      <c r="A577" s="1" t="s">
        <v>6655</v>
      </c>
      <c r="B577" s="1">
        <v>1</v>
      </c>
      <c r="C577" s="1">
        <v>0.33200000000000002</v>
      </c>
      <c r="D577" t="s">
        <v>3803</v>
      </c>
    </row>
    <row r="578" spans="1:4" x14ac:dyDescent="0.3">
      <c r="A578" s="1" t="s">
        <v>6656</v>
      </c>
      <c r="B578" s="1">
        <v>1</v>
      </c>
      <c r="C578" s="1">
        <v>0.33200000000000002</v>
      </c>
      <c r="D578" t="s">
        <v>3803</v>
      </c>
    </row>
    <row r="579" spans="1:4" x14ac:dyDescent="0.3">
      <c r="A579" s="1" t="s">
        <v>3393</v>
      </c>
      <c r="B579" s="1">
        <v>1</v>
      </c>
      <c r="C579" s="1">
        <v>0.33200000000000002</v>
      </c>
      <c r="D579" t="s">
        <v>3803</v>
      </c>
    </row>
    <row r="580" spans="1:4" x14ac:dyDescent="0.3">
      <c r="A580" s="1" t="s">
        <v>6657</v>
      </c>
      <c r="B580" s="1">
        <v>1</v>
      </c>
      <c r="C580" s="1">
        <v>0.33200000000000002</v>
      </c>
      <c r="D580" t="s">
        <v>3803</v>
      </c>
    </row>
    <row r="581" spans="1:4" x14ac:dyDescent="0.3">
      <c r="A581" s="1" t="s">
        <v>6658</v>
      </c>
      <c r="B581" s="1">
        <v>1</v>
      </c>
      <c r="C581" s="1">
        <v>0.33200000000000002</v>
      </c>
      <c r="D581" t="s">
        <v>3803</v>
      </c>
    </row>
    <row r="582" spans="1:4" x14ac:dyDescent="0.3">
      <c r="A582" s="1" t="s">
        <v>6659</v>
      </c>
      <c r="B582" s="1">
        <v>2</v>
      </c>
      <c r="C582" s="1">
        <v>0.66400000000000003</v>
      </c>
      <c r="D582" t="s">
        <v>3803</v>
      </c>
    </row>
    <row r="583" spans="1:4" x14ac:dyDescent="0.3">
      <c r="A583" s="1" t="s">
        <v>181</v>
      </c>
      <c r="B583" s="1">
        <v>2</v>
      </c>
      <c r="C583" s="1">
        <v>0.66400000000000003</v>
      </c>
      <c r="D583" t="s">
        <v>3803</v>
      </c>
    </row>
    <row r="584" spans="1:4" x14ac:dyDescent="0.3">
      <c r="A584" s="1" t="s">
        <v>6660</v>
      </c>
      <c r="B584" s="1">
        <v>1</v>
      </c>
      <c r="C584" s="1">
        <v>0.33200000000000002</v>
      </c>
      <c r="D584" t="s">
        <v>3803</v>
      </c>
    </row>
    <row r="585" spans="1:4" x14ac:dyDescent="0.3">
      <c r="A585" s="1" t="s">
        <v>3421</v>
      </c>
      <c r="B585" s="1">
        <v>3</v>
      </c>
      <c r="C585" s="1">
        <v>0.997</v>
      </c>
      <c r="D585" t="s">
        <v>3803</v>
      </c>
    </row>
    <row r="586" spans="1:4" x14ac:dyDescent="0.3">
      <c r="A586" s="1" t="s">
        <v>6661</v>
      </c>
      <c r="B586" s="1">
        <v>1</v>
      </c>
      <c r="C586" s="1">
        <v>0.33200000000000002</v>
      </c>
      <c r="D586" t="s">
        <v>3803</v>
      </c>
    </row>
    <row r="587" spans="1:4" x14ac:dyDescent="0.3">
      <c r="A587" s="1" t="s">
        <v>6662</v>
      </c>
      <c r="B587" s="1">
        <v>1</v>
      </c>
      <c r="C587" s="1">
        <v>0.33200000000000002</v>
      </c>
      <c r="D587" t="s">
        <v>3803</v>
      </c>
    </row>
    <row r="588" spans="1:4" x14ac:dyDescent="0.3">
      <c r="A588" s="1" t="s">
        <v>6663</v>
      </c>
      <c r="B588" s="1">
        <v>1</v>
      </c>
      <c r="C588" s="1">
        <v>0.33200000000000002</v>
      </c>
      <c r="D588" t="s">
        <v>3803</v>
      </c>
    </row>
    <row r="589" spans="1:4" x14ac:dyDescent="0.3">
      <c r="A589" s="1" t="s">
        <v>666</v>
      </c>
      <c r="B589" s="1">
        <v>1</v>
      </c>
      <c r="C589" s="1">
        <v>0.33200000000000002</v>
      </c>
      <c r="D589" t="s">
        <v>3803</v>
      </c>
    </row>
    <row r="590" spans="1:4" x14ac:dyDescent="0.3">
      <c r="A590" s="1" t="s">
        <v>6664</v>
      </c>
      <c r="B590" s="1">
        <v>1</v>
      </c>
      <c r="C590" s="1">
        <v>0.33200000000000002</v>
      </c>
      <c r="D590" t="s">
        <v>3803</v>
      </c>
    </row>
    <row r="591" spans="1:4" x14ac:dyDescent="0.3">
      <c r="A591" s="1" t="s">
        <v>3400</v>
      </c>
      <c r="B591" s="1">
        <v>6</v>
      </c>
      <c r="C591" s="1">
        <v>1.9930000000000001</v>
      </c>
      <c r="D591" t="s">
        <v>3803</v>
      </c>
    </row>
    <row r="592" spans="1:4" x14ac:dyDescent="0.3">
      <c r="A592" s="1" t="s">
        <v>3451</v>
      </c>
      <c r="B592" s="1">
        <v>1</v>
      </c>
      <c r="C592" s="1">
        <v>0.33200000000000002</v>
      </c>
      <c r="D592" t="s">
        <v>3803</v>
      </c>
    </row>
    <row r="593" spans="1:4" x14ac:dyDescent="0.3">
      <c r="A593" s="1" t="s">
        <v>3633</v>
      </c>
      <c r="B593" s="1">
        <v>3</v>
      </c>
      <c r="C593" s="1">
        <v>0.997</v>
      </c>
      <c r="D593" t="s">
        <v>3803</v>
      </c>
    </row>
    <row r="594" spans="1:4" x14ac:dyDescent="0.3">
      <c r="A594" s="1" t="s">
        <v>6665</v>
      </c>
      <c r="B594" s="1">
        <v>1</v>
      </c>
      <c r="C594" s="1">
        <v>0.33200000000000002</v>
      </c>
      <c r="D594" t="s">
        <v>3803</v>
      </c>
    </row>
    <row r="595" spans="1:4" x14ac:dyDescent="0.3">
      <c r="A595" s="1" t="s">
        <v>6666</v>
      </c>
      <c r="B595" s="1">
        <v>1</v>
      </c>
      <c r="C595" s="1">
        <v>0.33200000000000002</v>
      </c>
      <c r="D595" t="s">
        <v>3803</v>
      </c>
    </row>
    <row r="596" spans="1:4" x14ac:dyDescent="0.3">
      <c r="A596" s="1" t="s">
        <v>3413</v>
      </c>
      <c r="B596" s="1">
        <v>1</v>
      </c>
      <c r="C596" s="1">
        <v>0.33200000000000002</v>
      </c>
      <c r="D596" t="s">
        <v>3803</v>
      </c>
    </row>
    <row r="597" spans="1:4" x14ac:dyDescent="0.3">
      <c r="A597" s="1" t="s">
        <v>3404</v>
      </c>
      <c r="B597" s="1">
        <v>1</v>
      </c>
      <c r="C597" s="1">
        <v>0.33200000000000002</v>
      </c>
      <c r="D597" t="s">
        <v>3803</v>
      </c>
    </row>
    <row r="598" spans="1:4" x14ac:dyDescent="0.3">
      <c r="A598" s="1" t="s">
        <v>6667</v>
      </c>
      <c r="B598" s="1">
        <v>1</v>
      </c>
      <c r="C598" s="1">
        <v>0.33200000000000002</v>
      </c>
      <c r="D598" t="s">
        <v>3803</v>
      </c>
    </row>
    <row r="599" spans="1:4" x14ac:dyDescent="0.3">
      <c r="A599" s="1" t="s">
        <v>3452</v>
      </c>
      <c r="B599" s="1">
        <v>1</v>
      </c>
      <c r="C599" s="1">
        <v>0.33200000000000002</v>
      </c>
      <c r="D599" t="s">
        <v>3803</v>
      </c>
    </row>
    <row r="600" spans="1:4" x14ac:dyDescent="0.3">
      <c r="A600" s="1" t="s">
        <v>6668</v>
      </c>
      <c r="B600" s="1">
        <v>1</v>
      </c>
      <c r="C600" s="1">
        <v>0.33200000000000002</v>
      </c>
      <c r="D600" t="s">
        <v>3803</v>
      </c>
    </row>
    <row r="601" spans="1:4" x14ac:dyDescent="0.3">
      <c r="A601" s="1" t="s">
        <v>6669</v>
      </c>
      <c r="B601" s="1">
        <v>1</v>
      </c>
      <c r="C601" s="1">
        <v>0.33200000000000002</v>
      </c>
      <c r="D601" t="s">
        <v>3803</v>
      </c>
    </row>
    <row r="602" spans="1:4" x14ac:dyDescent="0.3">
      <c r="A602" s="1" t="s">
        <v>6670</v>
      </c>
      <c r="B602" s="1">
        <v>1</v>
      </c>
      <c r="C602" s="1">
        <v>0.33200000000000002</v>
      </c>
      <c r="D602" t="s">
        <v>3803</v>
      </c>
    </row>
    <row r="603" spans="1:4" x14ac:dyDescent="0.3">
      <c r="A603" s="1" t="s">
        <v>6671</v>
      </c>
      <c r="B603" s="1">
        <v>1</v>
      </c>
      <c r="C603" s="1">
        <v>0.33200000000000002</v>
      </c>
      <c r="D603" t="s">
        <v>3803</v>
      </c>
    </row>
    <row r="604" spans="1:4" x14ac:dyDescent="0.3">
      <c r="A604" s="1" t="s">
        <v>6672</v>
      </c>
      <c r="B604" s="1">
        <v>1</v>
      </c>
      <c r="C604" s="1">
        <v>0.33200000000000002</v>
      </c>
      <c r="D604" t="s">
        <v>3803</v>
      </c>
    </row>
    <row r="605" spans="1:4" x14ac:dyDescent="0.3">
      <c r="A605" s="1" t="s">
        <v>6673</v>
      </c>
      <c r="B605" s="1">
        <v>1</v>
      </c>
      <c r="C605" s="1">
        <v>0.33200000000000002</v>
      </c>
      <c r="D605" t="s">
        <v>3803</v>
      </c>
    </row>
    <row r="606" spans="1:4" x14ac:dyDescent="0.3">
      <c r="A606" s="1" t="s">
        <v>6674</v>
      </c>
      <c r="B606" s="1">
        <v>1</v>
      </c>
      <c r="C606" s="1">
        <v>0.33200000000000002</v>
      </c>
      <c r="D606" t="s">
        <v>3803</v>
      </c>
    </row>
    <row r="607" spans="1:4" x14ac:dyDescent="0.3">
      <c r="A607" s="1" t="s">
        <v>154</v>
      </c>
      <c r="B607" s="1">
        <v>29</v>
      </c>
      <c r="C607" s="1">
        <v>9.6349999999999998</v>
      </c>
      <c r="D607" t="s">
        <v>3803</v>
      </c>
    </row>
    <row r="608" spans="1:4" x14ac:dyDescent="0.3">
      <c r="A608" s="1" t="s">
        <v>3649</v>
      </c>
      <c r="B608" s="1">
        <v>1</v>
      </c>
      <c r="C608" s="1">
        <v>0.33200000000000002</v>
      </c>
      <c r="D608" t="s">
        <v>3803</v>
      </c>
    </row>
    <row r="609" spans="1:4" x14ac:dyDescent="0.3">
      <c r="A609" s="1" t="s">
        <v>3396</v>
      </c>
      <c r="B609" s="1">
        <v>1</v>
      </c>
      <c r="C609" s="1">
        <v>0.33200000000000002</v>
      </c>
      <c r="D609" t="s">
        <v>3803</v>
      </c>
    </row>
    <row r="610" spans="1:4" x14ac:dyDescent="0.3">
      <c r="A610" s="1" t="s">
        <v>6675</v>
      </c>
      <c r="B610" s="1">
        <v>2</v>
      </c>
      <c r="C610" s="1">
        <v>0.66400000000000003</v>
      </c>
      <c r="D610" t="s">
        <v>3803</v>
      </c>
    </row>
    <row r="611" spans="1:4" x14ac:dyDescent="0.3">
      <c r="A611" s="1" t="s">
        <v>3657</v>
      </c>
      <c r="B611" s="1">
        <v>1</v>
      </c>
      <c r="C611" s="1">
        <v>0.33200000000000002</v>
      </c>
      <c r="D611" t="s">
        <v>3803</v>
      </c>
    </row>
    <row r="612" spans="1:4" x14ac:dyDescent="0.3">
      <c r="A612" s="1" t="s">
        <v>6676</v>
      </c>
      <c r="B612" s="1">
        <v>2</v>
      </c>
      <c r="C612" s="1">
        <v>0.66400000000000003</v>
      </c>
      <c r="D612" t="s">
        <v>3803</v>
      </c>
    </row>
    <row r="613" spans="1:4" x14ac:dyDescent="0.3">
      <c r="A613" s="1" t="s">
        <v>3384</v>
      </c>
      <c r="B613" s="1">
        <v>35</v>
      </c>
      <c r="C613" s="1">
        <v>11.628</v>
      </c>
      <c r="D613" t="s">
        <v>3803</v>
      </c>
    </row>
    <row r="614" spans="1:4" x14ac:dyDescent="0.3">
      <c r="A614" s="1" t="s">
        <v>338</v>
      </c>
      <c r="B614" s="1">
        <v>1</v>
      </c>
      <c r="C614" s="1">
        <v>0.33200000000000002</v>
      </c>
      <c r="D614" t="s">
        <v>3803</v>
      </c>
    </row>
    <row r="615" spans="1:4" x14ac:dyDescent="0.3">
      <c r="A615" s="1" t="s">
        <v>6677</v>
      </c>
      <c r="B615" s="1">
        <v>4</v>
      </c>
      <c r="C615" s="1">
        <v>1.329</v>
      </c>
      <c r="D615" t="s">
        <v>3803</v>
      </c>
    </row>
    <row r="616" spans="1:4" x14ac:dyDescent="0.3">
      <c r="A616" s="1" t="s">
        <v>3392</v>
      </c>
      <c r="B616" s="1">
        <v>2</v>
      </c>
      <c r="C616" s="1">
        <v>0.66400000000000003</v>
      </c>
      <c r="D616" t="s">
        <v>3803</v>
      </c>
    </row>
    <row r="617" spans="1:4" x14ac:dyDescent="0.3">
      <c r="A617" s="1" t="s">
        <v>6678</v>
      </c>
      <c r="B617" s="1">
        <v>1</v>
      </c>
      <c r="C617" s="1">
        <v>0.33200000000000002</v>
      </c>
      <c r="D617" t="s">
        <v>3803</v>
      </c>
    </row>
    <row r="618" spans="1:4" x14ac:dyDescent="0.3">
      <c r="A618" s="1" t="s">
        <v>6679</v>
      </c>
      <c r="B618" s="1">
        <v>1</v>
      </c>
      <c r="C618" s="1">
        <v>0.33200000000000002</v>
      </c>
      <c r="D618" t="s">
        <v>3803</v>
      </c>
    </row>
    <row r="619" spans="1:4" x14ac:dyDescent="0.3">
      <c r="A619" s="1" t="s">
        <v>6680</v>
      </c>
      <c r="B619" s="1">
        <v>1</v>
      </c>
      <c r="C619" s="1">
        <v>0.33200000000000002</v>
      </c>
      <c r="D619" t="s">
        <v>3803</v>
      </c>
    </row>
    <row r="620" spans="1:4" x14ac:dyDescent="0.3">
      <c r="A620" s="1" t="s">
        <v>3386</v>
      </c>
      <c r="B620" s="1">
        <v>7</v>
      </c>
      <c r="C620" s="1">
        <v>2.3260000000000001</v>
      </c>
      <c r="D620" t="s">
        <v>3803</v>
      </c>
    </row>
    <row r="621" spans="1:4" x14ac:dyDescent="0.3">
      <c r="A621" s="1" t="s">
        <v>6681</v>
      </c>
      <c r="B621" s="1">
        <v>1</v>
      </c>
      <c r="C621" s="1">
        <v>0.33200000000000002</v>
      </c>
      <c r="D621" t="s">
        <v>3803</v>
      </c>
    </row>
    <row r="622" spans="1:4" x14ac:dyDescent="0.3">
      <c r="A622" s="1" t="s">
        <v>3665</v>
      </c>
      <c r="B622" s="1">
        <v>2</v>
      </c>
      <c r="C622" s="1">
        <v>0.66400000000000003</v>
      </c>
      <c r="D622" t="s">
        <v>3803</v>
      </c>
    </row>
    <row r="623" spans="1:4" x14ac:dyDescent="0.3">
      <c r="A623" s="1" t="s">
        <v>3423</v>
      </c>
      <c r="B623" s="1">
        <v>1</v>
      </c>
      <c r="C623" s="1">
        <v>0.33200000000000002</v>
      </c>
      <c r="D623" t="s">
        <v>3803</v>
      </c>
    </row>
    <row r="624" spans="1:4" x14ac:dyDescent="0.3">
      <c r="A624" s="1" t="s">
        <v>3423</v>
      </c>
      <c r="B624" s="1">
        <v>1</v>
      </c>
      <c r="C624" s="1">
        <v>0.33200000000000002</v>
      </c>
      <c r="D624" t="s">
        <v>3803</v>
      </c>
    </row>
    <row r="625" spans="1:4" x14ac:dyDescent="0.3">
      <c r="A625" s="1" t="s">
        <v>184</v>
      </c>
      <c r="B625" s="1">
        <v>1</v>
      </c>
      <c r="C625" s="1">
        <v>0.33200000000000002</v>
      </c>
      <c r="D625" t="s">
        <v>3803</v>
      </c>
    </row>
    <row r="626" spans="1:4" x14ac:dyDescent="0.3">
      <c r="A626" s="1" t="s">
        <v>3424</v>
      </c>
      <c r="B626" s="1">
        <v>1</v>
      </c>
      <c r="C626" s="1">
        <v>0.33200000000000002</v>
      </c>
      <c r="D626" t="s">
        <v>3803</v>
      </c>
    </row>
    <row r="627" spans="1:4" x14ac:dyDescent="0.3">
      <c r="A627" s="1" t="s">
        <v>6682</v>
      </c>
      <c r="B627" s="1">
        <v>1</v>
      </c>
      <c r="C627" s="1">
        <v>0.33200000000000002</v>
      </c>
      <c r="D627" t="s">
        <v>3803</v>
      </c>
    </row>
    <row r="628" spans="1:4" x14ac:dyDescent="0.3">
      <c r="A628" s="1" t="s">
        <v>3414</v>
      </c>
      <c r="B628" s="1">
        <v>2</v>
      </c>
      <c r="C628" s="1">
        <v>0.66400000000000003</v>
      </c>
      <c r="D628" t="s">
        <v>3803</v>
      </c>
    </row>
    <row r="629" spans="1:4" x14ac:dyDescent="0.3">
      <c r="A629" s="1" t="s">
        <v>3401</v>
      </c>
      <c r="B629" s="1">
        <v>2</v>
      </c>
      <c r="C629" s="1">
        <v>0.66400000000000003</v>
      </c>
      <c r="D629" t="s">
        <v>3803</v>
      </c>
    </row>
    <row r="630" spans="1:4" x14ac:dyDescent="0.3">
      <c r="A630" s="1" t="s">
        <v>3397</v>
      </c>
      <c r="B630" s="1">
        <v>3</v>
      </c>
      <c r="C630" s="1">
        <v>0.997</v>
      </c>
      <c r="D630" t="s">
        <v>3803</v>
      </c>
    </row>
    <row r="631" spans="1:4" x14ac:dyDescent="0.3">
      <c r="A631" s="1" t="s">
        <v>3410</v>
      </c>
      <c r="B631" s="1">
        <v>1</v>
      </c>
      <c r="C631" s="1">
        <v>0.33200000000000002</v>
      </c>
      <c r="D631" t="s">
        <v>3803</v>
      </c>
    </row>
    <row r="632" spans="1:4" x14ac:dyDescent="0.3">
      <c r="A632" s="1" t="s">
        <v>3389</v>
      </c>
      <c r="B632" s="1">
        <v>4</v>
      </c>
      <c r="C632" s="1">
        <v>1.329</v>
      </c>
      <c r="D632" t="s">
        <v>3803</v>
      </c>
    </row>
    <row r="633" spans="1:4" x14ac:dyDescent="0.3">
      <c r="A633" s="1" t="s">
        <v>6683</v>
      </c>
      <c r="B633" s="1">
        <v>1</v>
      </c>
      <c r="C633" s="1">
        <v>0.33200000000000002</v>
      </c>
      <c r="D633" t="s">
        <v>3803</v>
      </c>
    </row>
    <row r="634" spans="1:4" x14ac:dyDescent="0.3">
      <c r="A634" s="1" t="s">
        <v>3672</v>
      </c>
      <c r="B634" s="1">
        <v>3</v>
      </c>
      <c r="C634" s="1">
        <v>0.997</v>
      </c>
      <c r="D634" t="s">
        <v>3803</v>
      </c>
    </row>
    <row r="635" spans="1:4" x14ac:dyDescent="0.3">
      <c r="A635" s="1" t="s">
        <v>6684</v>
      </c>
      <c r="B635" s="1">
        <v>1</v>
      </c>
      <c r="C635" s="1">
        <v>0.33200000000000002</v>
      </c>
      <c r="D635" t="s">
        <v>3803</v>
      </c>
    </row>
    <row r="636" spans="1:4" x14ac:dyDescent="0.3">
      <c r="A636" s="1" t="s">
        <v>6685</v>
      </c>
      <c r="B636" s="1">
        <v>1</v>
      </c>
      <c r="C636" s="1">
        <v>0.33200000000000002</v>
      </c>
      <c r="D636" t="s">
        <v>3803</v>
      </c>
    </row>
    <row r="637" spans="1:4" x14ac:dyDescent="0.3">
      <c r="A637" s="1" t="s">
        <v>3675</v>
      </c>
      <c r="B637" s="1">
        <v>1</v>
      </c>
      <c r="C637" s="1">
        <v>0.33200000000000002</v>
      </c>
      <c r="D637" t="s">
        <v>3803</v>
      </c>
    </row>
    <row r="638" spans="1:4" x14ac:dyDescent="0.3">
      <c r="A638" s="1" t="s">
        <v>3398</v>
      </c>
      <c r="B638" s="1">
        <v>1</v>
      </c>
      <c r="C638" s="1">
        <v>0.33200000000000002</v>
      </c>
      <c r="D638" t="s">
        <v>3803</v>
      </c>
    </row>
    <row r="639" spans="1:4" x14ac:dyDescent="0.3">
      <c r="A639" s="1" t="s">
        <v>6686</v>
      </c>
      <c r="B639" s="1">
        <v>3</v>
      </c>
      <c r="C639" s="1">
        <v>0.997</v>
      </c>
      <c r="D639" t="s">
        <v>3803</v>
      </c>
    </row>
    <row r="640" spans="1:4" x14ac:dyDescent="0.3">
      <c r="A640" s="1" t="s">
        <v>3455</v>
      </c>
      <c r="B640" s="1">
        <v>1</v>
      </c>
      <c r="C640" s="1">
        <v>0.33200000000000002</v>
      </c>
      <c r="D640" t="s">
        <v>3803</v>
      </c>
    </row>
    <row r="641" spans="1:4" x14ac:dyDescent="0.3">
      <c r="A641" s="1" t="s">
        <v>3387</v>
      </c>
      <c r="B641" s="1">
        <v>3</v>
      </c>
      <c r="C641" s="1">
        <v>0.997</v>
      </c>
      <c r="D641" t="s">
        <v>3803</v>
      </c>
    </row>
    <row r="642" spans="1:4" x14ac:dyDescent="0.3">
      <c r="A642" s="1" t="s">
        <v>3405</v>
      </c>
      <c r="B642" s="1">
        <v>1</v>
      </c>
      <c r="C642" s="1">
        <v>0.33200000000000002</v>
      </c>
      <c r="D642" t="s">
        <v>3803</v>
      </c>
    </row>
    <row r="643" spans="1:4" x14ac:dyDescent="0.3">
      <c r="A643" s="1" t="s">
        <v>6687</v>
      </c>
      <c r="B643" s="1">
        <v>1</v>
      </c>
      <c r="C643" s="1">
        <v>0.33200000000000002</v>
      </c>
      <c r="D643" t="s">
        <v>3803</v>
      </c>
    </row>
    <row r="644" spans="1:4" x14ac:dyDescent="0.3">
      <c r="A644" s="1" t="s">
        <v>6688</v>
      </c>
      <c r="B644" s="1">
        <v>2</v>
      </c>
      <c r="C644" s="1">
        <v>0.66400000000000003</v>
      </c>
      <c r="D644" t="s">
        <v>3803</v>
      </c>
    </row>
    <row r="645" spans="1:4" x14ac:dyDescent="0.3">
      <c r="A645" s="1" t="s">
        <v>6689</v>
      </c>
      <c r="B645" s="1">
        <v>1</v>
      </c>
      <c r="C645" s="1">
        <v>0.33200000000000002</v>
      </c>
      <c r="D645" t="s">
        <v>3803</v>
      </c>
    </row>
    <row r="646" spans="1:4" x14ac:dyDescent="0.3">
      <c r="A646" s="1" t="s">
        <v>6690</v>
      </c>
      <c r="B646" s="1">
        <v>1</v>
      </c>
      <c r="C646" s="1">
        <v>0.33200000000000002</v>
      </c>
      <c r="D646" t="s">
        <v>3803</v>
      </c>
    </row>
    <row r="647" spans="1:4" x14ac:dyDescent="0.3">
      <c r="A647" s="1" t="s">
        <v>6691</v>
      </c>
      <c r="B647" s="1">
        <v>1</v>
      </c>
      <c r="C647" s="1">
        <v>0.33200000000000002</v>
      </c>
      <c r="D647" t="s">
        <v>3803</v>
      </c>
    </row>
    <row r="648" spans="1:4" x14ac:dyDescent="0.3">
      <c r="A648" s="1" t="s">
        <v>6692</v>
      </c>
      <c r="B648" s="1">
        <v>1</v>
      </c>
      <c r="C648" s="1">
        <v>0.33200000000000002</v>
      </c>
      <c r="D648" t="s">
        <v>3803</v>
      </c>
    </row>
    <row r="649" spans="1:4" x14ac:dyDescent="0.3">
      <c r="A649" s="1" t="s">
        <v>6693</v>
      </c>
      <c r="B649" s="1">
        <v>1</v>
      </c>
      <c r="C649" s="1">
        <v>0.33200000000000002</v>
      </c>
      <c r="D649" t="s">
        <v>3803</v>
      </c>
    </row>
    <row r="650" spans="1:4" x14ac:dyDescent="0.3">
      <c r="A650" s="1" t="s">
        <v>6694</v>
      </c>
      <c r="B650" s="1">
        <v>1</v>
      </c>
      <c r="C650" s="1">
        <v>0.33200000000000002</v>
      </c>
      <c r="D650" t="s">
        <v>3803</v>
      </c>
    </row>
    <row r="651" spans="1:4" x14ac:dyDescent="0.3">
      <c r="A651" s="1" t="s">
        <v>3425</v>
      </c>
      <c r="B651" s="1">
        <v>2</v>
      </c>
      <c r="C651" s="1">
        <v>0.66400000000000003</v>
      </c>
      <c r="D651" t="s">
        <v>3803</v>
      </c>
    </row>
    <row r="652" spans="1:4" x14ac:dyDescent="0.3">
      <c r="A652" s="1" t="s">
        <v>6695</v>
      </c>
      <c r="B652" s="1">
        <v>1</v>
      </c>
      <c r="C652" s="1">
        <v>0.33200000000000002</v>
      </c>
      <c r="D652" t="s">
        <v>3803</v>
      </c>
    </row>
    <row r="653" spans="1:4" x14ac:dyDescent="0.3">
      <c r="A653" s="1" t="s">
        <v>6696</v>
      </c>
      <c r="B653" s="1">
        <v>1</v>
      </c>
      <c r="C653" s="1">
        <v>0.33200000000000002</v>
      </c>
      <c r="D653" t="s">
        <v>3803</v>
      </c>
    </row>
    <row r="654" spans="1:4" x14ac:dyDescent="0.3">
      <c r="A654" s="1" t="s">
        <v>6697</v>
      </c>
      <c r="B654" s="1">
        <v>1</v>
      </c>
      <c r="C654" s="1">
        <v>0.33200000000000002</v>
      </c>
      <c r="D654" t="s">
        <v>3803</v>
      </c>
    </row>
    <row r="655" spans="1:4" x14ac:dyDescent="0.3">
      <c r="A655" s="1" t="s">
        <v>6698</v>
      </c>
      <c r="B655" s="1">
        <v>1</v>
      </c>
      <c r="C655" s="1">
        <v>0.33200000000000002</v>
      </c>
      <c r="D655" t="s">
        <v>3803</v>
      </c>
    </row>
    <row r="656" spans="1:4" x14ac:dyDescent="0.3">
      <c r="A656" s="1" t="s">
        <v>6699</v>
      </c>
      <c r="B656" s="1">
        <v>1</v>
      </c>
      <c r="C656" s="1">
        <v>0.33200000000000002</v>
      </c>
      <c r="D656" t="s">
        <v>3803</v>
      </c>
    </row>
    <row r="657" spans="1:4" x14ac:dyDescent="0.3">
      <c r="A657" s="1" t="s">
        <v>6700</v>
      </c>
      <c r="B657" s="1">
        <v>1</v>
      </c>
      <c r="C657" s="1">
        <v>0.33200000000000002</v>
      </c>
      <c r="D657" t="s">
        <v>3803</v>
      </c>
    </row>
    <row r="658" spans="1:4" x14ac:dyDescent="0.3">
      <c r="A658" s="1" t="s">
        <v>3685</v>
      </c>
      <c r="B658" s="1">
        <v>1</v>
      </c>
      <c r="C658" s="1">
        <v>0.33200000000000002</v>
      </c>
      <c r="D658" t="s">
        <v>3803</v>
      </c>
    </row>
    <row r="659" spans="1:4" x14ac:dyDescent="0.3">
      <c r="A659" s="1" t="s">
        <v>3686</v>
      </c>
      <c r="B659" s="1">
        <v>1</v>
      </c>
      <c r="C659" s="1">
        <v>0.33200000000000002</v>
      </c>
      <c r="D659" t="s">
        <v>3803</v>
      </c>
    </row>
    <row r="660" spans="1:4" x14ac:dyDescent="0.3">
      <c r="A660" s="1" t="s">
        <v>6701</v>
      </c>
      <c r="B660" s="1">
        <v>1</v>
      </c>
      <c r="C660" s="1">
        <v>0.33200000000000002</v>
      </c>
      <c r="D660" t="s">
        <v>3803</v>
      </c>
    </row>
    <row r="661" spans="1:4" x14ac:dyDescent="0.3">
      <c r="A661" s="1" t="s">
        <v>6702</v>
      </c>
      <c r="B661" s="1">
        <v>1</v>
      </c>
      <c r="C661" s="1">
        <v>0.33200000000000002</v>
      </c>
      <c r="D661" t="s">
        <v>3803</v>
      </c>
    </row>
    <row r="662" spans="1:4" x14ac:dyDescent="0.3">
      <c r="A662" s="1" t="s">
        <v>6703</v>
      </c>
      <c r="B662" s="1">
        <v>1</v>
      </c>
      <c r="C662" s="1">
        <v>0.33200000000000002</v>
      </c>
      <c r="D662" t="s">
        <v>3803</v>
      </c>
    </row>
    <row r="663" spans="1:4" x14ac:dyDescent="0.3">
      <c r="A663" s="1" t="s">
        <v>6704</v>
      </c>
      <c r="B663" s="1">
        <v>1</v>
      </c>
      <c r="C663" s="1">
        <v>0.33200000000000002</v>
      </c>
      <c r="D663" t="s">
        <v>3803</v>
      </c>
    </row>
    <row r="664" spans="1:4" x14ac:dyDescent="0.3">
      <c r="A664" s="1" t="s">
        <v>6705</v>
      </c>
      <c r="B664" s="1">
        <v>1</v>
      </c>
      <c r="C664" s="1">
        <v>0.33200000000000002</v>
      </c>
      <c r="D664" t="s">
        <v>3803</v>
      </c>
    </row>
    <row r="665" spans="1:4" x14ac:dyDescent="0.3">
      <c r="A665" s="1" t="s">
        <v>6706</v>
      </c>
      <c r="B665" s="1">
        <v>1</v>
      </c>
      <c r="C665" s="1">
        <v>0.33200000000000002</v>
      </c>
      <c r="D665" t="s">
        <v>3803</v>
      </c>
    </row>
    <row r="666" spans="1:4" x14ac:dyDescent="0.3">
      <c r="A666" s="1" t="s">
        <v>6707</v>
      </c>
      <c r="B666" s="1">
        <v>1</v>
      </c>
      <c r="C666" s="1">
        <v>0.33200000000000002</v>
      </c>
      <c r="D666" t="s">
        <v>3803</v>
      </c>
    </row>
    <row r="667" spans="1:4" x14ac:dyDescent="0.3">
      <c r="A667" s="1" t="s">
        <v>6708</v>
      </c>
      <c r="B667" s="1">
        <v>1</v>
      </c>
      <c r="C667" s="1">
        <v>0.33200000000000002</v>
      </c>
      <c r="D667" t="s">
        <v>3803</v>
      </c>
    </row>
    <row r="668" spans="1:4" x14ac:dyDescent="0.3">
      <c r="A668" s="1" t="s">
        <v>6709</v>
      </c>
      <c r="B668" s="1">
        <v>1</v>
      </c>
      <c r="C668" s="1">
        <v>0.33200000000000002</v>
      </c>
      <c r="D668" t="s">
        <v>3803</v>
      </c>
    </row>
    <row r="669" spans="1:4" x14ac:dyDescent="0.3">
      <c r="A669" s="1" t="s">
        <v>6710</v>
      </c>
      <c r="B669" s="1">
        <v>1</v>
      </c>
      <c r="C669" s="1">
        <v>0.33200000000000002</v>
      </c>
      <c r="D669" t="s">
        <v>3803</v>
      </c>
    </row>
    <row r="670" spans="1:4" x14ac:dyDescent="0.3">
      <c r="A670" s="1" t="s">
        <v>6711</v>
      </c>
      <c r="B670" s="1">
        <v>1</v>
      </c>
      <c r="C670" s="1">
        <v>0.33200000000000002</v>
      </c>
      <c r="D670" t="s">
        <v>3803</v>
      </c>
    </row>
    <row r="671" spans="1:4" x14ac:dyDescent="0.3">
      <c r="A671" s="1" t="s">
        <v>6712</v>
      </c>
      <c r="B671" s="1">
        <v>1</v>
      </c>
      <c r="C671" s="1">
        <v>0.33200000000000002</v>
      </c>
      <c r="D671" t="s">
        <v>3803</v>
      </c>
    </row>
    <row r="672" spans="1:4" x14ac:dyDescent="0.3">
      <c r="A672" s="1" t="s">
        <v>6713</v>
      </c>
      <c r="B672" s="1">
        <v>1</v>
      </c>
      <c r="C672" s="1">
        <v>0.33200000000000002</v>
      </c>
      <c r="D672" t="s">
        <v>3803</v>
      </c>
    </row>
    <row r="673" spans="1:4" x14ac:dyDescent="0.3">
      <c r="A673" s="1" t="s">
        <v>6714</v>
      </c>
      <c r="B673" s="1">
        <v>1</v>
      </c>
      <c r="C673" s="1">
        <v>0.33200000000000002</v>
      </c>
      <c r="D673" t="s">
        <v>3803</v>
      </c>
    </row>
    <row r="674" spans="1:4" x14ac:dyDescent="0.3">
      <c r="A674" s="1" t="s">
        <v>6715</v>
      </c>
      <c r="B674" s="1">
        <v>1</v>
      </c>
      <c r="C674" s="1">
        <v>0.33200000000000002</v>
      </c>
      <c r="D674" t="s">
        <v>3803</v>
      </c>
    </row>
    <row r="675" spans="1:4" x14ac:dyDescent="0.3">
      <c r="A675" s="1" t="s">
        <v>6716</v>
      </c>
      <c r="B675" s="1">
        <v>1</v>
      </c>
      <c r="C675" s="1">
        <v>0.33200000000000002</v>
      </c>
      <c r="D675" t="s">
        <v>3803</v>
      </c>
    </row>
    <row r="676" spans="1:4" x14ac:dyDescent="0.3">
      <c r="A676" s="1" t="s">
        <v>3426</v>
      </c>
      <c r="B676" s="1">
        <v>1</v>
      </c>
      <c r="C676" s="1">
        <v>0.33200000000000002</v>
      </c>
      <c r="D676" t="s">
        <v>3803</v>
      </c>
    </row>
    <row r="677" spans="1:4" x14ac:dyDescent="0.3">
      <c r="A677" s="1" t="s">
        <v>6717</v>
      </c>
      <c r="B677" s="1">
        <v>1</v>
      </c>
      <c r="C677" s="1">
        <v>0.33200000000000002</v>
      </c>
      <c r="D677" t="s">
        <v>3803</v>
      </c>
    </row>
    <row r="678" spans="1:4" x14ac:dyDescent="0.3">
      <c r="A678" s="1" t="s">
        <v>6718</v>
      </c>
      <c r="B678" s="1">
        <v>1</v>
      </c>
      <c r="C678" s="1">
        <v>0.33200000000000002</v>
      </c>
      <c r="D678" t="s">
        <v>3803</v>
      </c>
    </row>
    <row r="679" spans="1:4" x14ac:dyDescent="0.3">
      <c r="A679" s="1" t="s">
        <v>6719</v>
      </c>
      <c r="B679" s="1">
        <v>1</v>
      </c>
      <c r="C679" s="1">
        <v>0.33200000000000002</v>
      </c>
      <c r="D679" t="s">
        <v>3803</v>
      </c>
    </row>
    <row r="680" spans="1:4" x14ac:dyDescent="0.3">
      <c r="A680" s="1" t="s">
        <v>3708</v>
      </c>
      <c r="B680" s="1">
        <v>1</v>
      </c>
      <c r="C680" s="1">
        <v>0.33200000000000002</v>
      </c>
      <c r="D680" t="s">
        <v>3803</v>
      </c>
    </row>
    <row r="681" spans="1:4" x14ac:dyDescent="0.3">
      <c r="A681" s="1" t="s">
        <v>6720</v>
      </c>
      <c r="B681" s="1">
        <v>1</v>
      </c>
      <c r="C681" s="1">
        <v>0.33200000000000002</v>
      </c>
      <c r="D681" t="s">
        <v>3803</v>
      </c>
    </row>
    <row r="682" spans="1:4" x14ac:dyDescent="0.3">
      <c r="A682" s="1" t="s">
        <v>6721</v>
      </c>
      <c r="B682" s="1">
        <v>1</v>
      </c>
      <c r="C682" s="1">
        <v>0.33200000000000002</v>
      </c>
      <c r="D682" t="s">
        <v>3803</v>
      </c>
    </row>
    <row r="683" spans="1:4" x14ac:dyDescent="0.3">
      <c r="A683" s="1" t="s">
        <v>6722</v>
      </c>
      <c r="B683" s="1">
        <v>1</v>
      </c>
      <c r="C683" s="1">
        <v>0.33200000000000002</v>
      </c>
      <c r="D683" t="s">
        <v>3803</v>
      </c>
    </row>
    <row r="684" spans="1:4" x14ac:dyDescent="0.3">
      <c r="A684" s="1" t="s">
        <v>6723</v>
      </c>
      <c r="B684" s="1">
        <v>1</v>
      </c>
      <c r="C684" s="1">
        <v>0.33200000000000002</v>
      </c>
      <c r="D684" t="s">
        <v>3803</v>
      </c>
    </row>
    <row r="685" spans="1:4" x14ac:dyDescent="0.3">
      <c r="A685" s="1" t="s">
        <v>3427</v>
      </c>
      <c r="B685" s="1">
        <v>5</v>
      </c>
      <c r="C685" s="1">
        <v>1.661</v>
      </c>
      <c r="D685" t="s">
        <v>3803</v>
      </c>
    </row>
    <row r="686" spans="1:4" x14ac:dyDescent="0.3">
      <c r="A686" s="1" t="s">
        <v>6724</v>
      </c>
      <c r="B686" s="1">
        <v>1</v>
      </c>
      <c r="C686" s="1">
        <v>0.33200000000000002</v>
      </c>
      <c r="D686" t="s">
        <v>3803</v>
      </c>
    </row>
    <row r="687" spans="1:4" x14ac:dyDescent="0.3">
      <c r="A687" s="1" t="s">
        <v>6725</v>
      </c>
      <c r="B687" s="1">
        <v>1</v>
      </c>
      <c r="C687" s="1">
        <v>0.33200000000000002</v>
      </c>
      <c r="D687" t="s">
        <v>3803</v>
      </c>
    </row>
    <row r="688" spans="1:4" x14ac:dyDescent="0.3">
      <c r="A688" s="1" t="s">
        <v>6726</v>
      </c>
      <c r="B688" s="1">
        <v>1</v>
      </c>
      <c r="C688" s="1">
        <v>0.33200000000000002</v>
      </c>
      <c r="D688" t="s">
        <v>3803</v>
      </c>
    </row>
    <row r="689" spans="1:4" x14ac:dyDescent="0.3">
      <c r="A689" s="1" t="s">
        <v>3906</v>
      </c>
      <c r="B689" s="1">
        <v>2</v>
      </c>
      <c r="C689" s="1">
        <v>0.66400000000000003</v>
      </c>
      <c r="D689" t="s">
        <v>3803</v>
      </c>
    </row>
    <row r="690" spans="1:4" x14ac:dyDescent="0.3">
      <c r="A690" s="1" t="s">
        <v>6727</v>
      </c>
      <c r="B690" s="1">
        <v>1</v>
      </c>
      <c r="C690" s="1">
        <v>0.33200000000000002</v>
      </c>
      <c r="D690" t="s">
        <v>3803</v>
      </c>
    </row>
    <row r="691" spans="1:4" x14ac:dyDescent="0.3">
      <c r="A691" s="1" t="s">
        <v>3411</v>
      </c>
      <c r="B691" s="1">
        <v>2</v>
      </c>
      <c r="C691" s="1">
        <v>0.66400000000000003</v>
      </c>
      <c r="D691" t="s">
        <v>3803</v>
      </c>
    </row>
    <row r="692" spans="1:4" x14ac:dyDescent="0.3">
      <c r="A692" s="1" t="s">
        <v>6728</v>
      </c>
      <c r="B692" s="1">
        <v>1</v>
      </c>
      <c r="C692" s="1">
        <v>0.33200000000000002</v>
      </c>
      <c r="D692" t="s">
        <v>3803</v>
      </c>
    </row>
    <row r="693" spans="1:4" x14ac:dyDescent="0.3">
      <c r="A693" s="1" t="s">
        <v>3412</v>
      </c>
      <c r="B693" s="1">
        <v>3</v>
      </c>
      <c r="C693" s="1">
        <v>0.997</v>
      </c>
      <c r="D693" t="s">
        <v>3803</v>
      </c>
    </row>
    <row r="694" spans="1:4" x14ac:dyDescent="0.3">
      <c r="A694" s="1" t="s">
        <v>3394</v>
      </c>
      <c r="B694" s="1">
        <v>3</v>
      </c>
      <c r="C694" s="1">
        <v>0.997</v>
      </c>
      <c r="D694" t="s">
        <v>3803</v>
      </c>
    </row>
    <row r="695" spans="1:4" x14ac:dyDescent="0.3">
      <c r="A695" s="1" t="s">
        <v>6729</v>
      </c>
      <c r="B695" s="1">
        <v>1</v>
      </c>
      <c r="C695" s="1">
        <v>0.33200000000000002</v>
      </c>
      <c r="D695" t="s">
        <v>3803</v>
      </c>
    </row>
    <row r="696" spans="1:4" x14ac:dyDescent="0.3">
      <c r="A696" s="1" t="s">
        <v>6730</v>
      </c>
      <c r="B696" s="1">
        <v>1</v>
      </c>
      <c r="C696" s="1">
        <v>0.33200000000000002</v>
      </c>
      <c r="D696" t="s">
        <v>3803</v>
      </c>
    </row>
    <row r="697" spans="1:4" x14ac:dyDescent="0.3">
      <c r="A697" s="1" t="s">
        <v>6731</v>
      </c>
      <c r="B697" s="1">
        <v>1</v>
      </c>
      <c r="C697" s="1">
        <v>0.33200000000000002</v>
      </c>
      <c r="D697" t="s">
        <v>3803</v>
      </c>
    </row>
    <row r="698" spans="1:4" x14ac:dyDescent="0.3">
      <c r="A698" s="1" t="s">
        <v>6732</v>
      </c>
      <c r="B698" s="1">
        <v>1</v>
      </c>
      <c r="C698" s="1">
        <v>0.33200000000000002</v>
      </c>
      <c r="D698" t="s">
        <v>3803</v>
      </c>
    </row>
    <row r="699" spans="1:4" x14ac:dyDescent="0.3">
      <c r="A699" s="1" t="s">
        <v>6733</v>
      </c>
      <c r="B699" s="1">
        <v>1</v>
      </c>
      <c r="C699" s="1">
        <v>0.33200000000000002</v>
      </c>
      <c r="D699" t="s">
        <v>3803</v>
      </c>
    </row>
    <row r="700" spans="1:4" x14ac:dyDescent="0.3">
      <c r="A700" s="1" t="s">
        <v>3388</v>
      </c>
      <c r="B700" s="1">
        <v>6</v>
      </c>
      <c r="C700" s="1">
        <v>1.9930000000000001</v>
      </c>
      <c r="D700" t="s">
        <v>3803</v>
      </c>
    </row>
    <row r="701" spans="1:4" x14ac:dyDescent="0.3">
      <c r="A701" s="1" t="s">
        <v>6734</v>
      </c>
      <c r="B701" s="1">
        <v>1</v>
      </c>
      <c r="C701" s="1">
        <v>0.33200000000000002</v>
      </c>
      <c r="D701" t="s">
        <v>3803</v>
      </c>
    </row>
    <row r="702" spans="1:4" x14ac:dyDescent="0.3">
      <c r="A702" s="1" t="s">
        <v>6735</v>
      </c>
      <c r="B702" s="1">
        <v>1</v>
      </c>
      <c r="C702" s="1">
        <v>0.33200000000000002</v>
      </c>
      <c r="D702" t="s">
        <v>3803</v>
      </c>
    </row>
    <row r="703" spans="1:4" x14ac:dyDescent="0.3">
      <c r="A703" s="1" t="s">
        <v>6736</v>
      </c>
      <c r="B703" s="1">
        <v>1</v>
      </c>
      <c r="C703" s="1">
        <v>0.33200000000000002</v>
      </c>
      <c r="D703" t="s">
        <v>3803</v>
      </c>
    </row>
    <row r="704" spans="1:4" x14ac:dyDescent="0.3">
      <c r="A704" s="1" t="s">
        <v>6737</v>
      </c>
      <c r="B704" s="1">
        <v>1</v>
      </c>
      <c r="C704" s="1">
        <v>0.33200000000000002</v>
      </c>
      <c r="D704" t="s">
        <v>3803</v>
      </c>
    </row>
    <row r="705" spans="1:4" x14ac:dyDescent="0.3">
      <c r="A705" s="1" t="s">
        <v>6738</v>
      </c>
      <c r="B705" s="1">
        <v>1</v>
      </c>
      <c r="C705" s="1">
        <v>0.33200000000000002</v>
      </c>
      <c r="D705" t="s">
        <v>3803</v>
      </c>
    </row>
    <row r="706" spans="1:4" x14ac:dyDescent="0.3">
      <c r="A706" s="1" t="s">
        <v>3465</v>
      </c>
      <c r="B706" s="1">
        <v>2</v>
      </c>
      <c r="C706" s="1">
        <v>0.66400000000000003</v>
      </c>
      <c r="D706" t="s">
        <v>3803</v>
      </c>
    </row>
    <row r="707" spans="1:4" x14ac:dyDescent="0.3">
      <c r="A707" s="1" t="s">
        <v>6739</v>
      </c>
      <c r="B707" s="1">
        <v>1</v>
      </c>
      <c r="C707" s="1">
        <v>0.33200000000000002</v>
      </c>
      <c r="D707" t="s">
        <v>3803</v>
      </c>
    </row>
    <row r="708" spans="1:4" x14ac:dyDescent="0.3">
      <c r="A708" s="1" t="s">
        <v>6740</v>
      </c>
      <c r="B708" s="1">
        <v>1</v>
      </c>
      <c r="C708" s="1">
        <v>0.33200000000000002</v>
      </c>
      <c r="D708" t="s">
        <v>3803</v>
      </c>
    </row>
    <row r="709" spans="1:4" x14ac:dyDescent="0.3">
      <c r="A709" s="1" t="s">
        <v>6741</v>
      </c>
      <c r="B709" s="1">
        <v>1</v>
      </c>
      <c r="C709" s="1">
        <v>0.33200000000000002</v>
      </c>
      <c r="D709" t="s">
        <v>3803</v>
      </c>
    </row>
    <row r="710" spans="1:4" x14ac:dyDescent="0.3">
      <c r="A710" s="1" t="s">
        <v>358</v>
      </c>
      <c r="B710" s="1">
        <v>8</v>
      </c>
      <c r="C710" s="1">
        <v>2.6579999999999999</v>
      </c>
      <c r="D710" t="s">
        <v>3803</v>
      </c>
    </row>
    <row r="711" spans="1:4" x14ac:dyDescent="0.3">
      <c r="A711" s="1" t="s">
        <v>3745</v>
      </c>
      <c r="B711" s="1">
        <v>1</v>
      </c>
      <c r="C711" s="1">
        <v>0.33200000000000002</v>
      </c>
      <c r="D711" t="s">
        <v>3803</v>
      </c>
    </row>
    <row r="712" spans="1:4" x14ac:dyDescent="0.3">
      <c r="A712" s="1" t="s">
        <v>3745</v>
      </c>
      <c r="B712" s="1">
        <v>1</v>
      </c>
      <c r="C712" s="1">
        <v>0.33200000000000002</v>
      </c>
      <c r="D712" t="s">
        <v>3803</v>
      </c>
    </row>
    <row r="713" spans="1:4" x14ac:dyDescent="0.3">
      <c r="A713" s="1" t="s">
        <v>6742</v>
      </c>
      <c r="B713" s="1">
        <v>1</v>
      </c>
      <c r="C713" s="1">
        <v>0.33200000000000002</v>
      </c>
      <c r="D713" t="s">
        <v>3803</v>
      </c>
    </row>
    <row r="714" spans="1:4" x14ac:dyDescent="0.3">
      <c r="A714" s="1" t="s">
        <v>156</v>
      </c>
      <c r="B714" s="1">
        <v>18</v>
      </c>
      <c r="C714" s="1">
        <v>5.98</v>
      </c>
      <c r="D714" t="s">
        <v>3803</v>
      </c>
    </row>
    <row r="715" spans="1:4" x14ac:dyDescent="0.3">
      <c r="A715" s="1" t="s">
        <v>253</v>
      </c>
      <c r="B715" s="1">
        <v>1</v>
      </c>
      <c r="C715" s="1">
        <v>0.33200000000000002</v>
      </c>
      <c r="D715" t="s">
        <v>3803</v>
      </c>
    </row>
    <row r="716" spans="1:4" x14ac:dyDescent="0.3">
      <c r="A716" s="1" t="s">
        <v>3383</v>
      </c>
      <c r="B716" s="1">
        <v>31</v>
      </c>
      <c r="C716" s="1">
        <v>10.298999999999999</v>
      </c>
      <c r="D716" t="s">
        <v>3803</v>
      </c>
    </row>
    <row r="717" spans="1:4" x14ac:dyDescent="0.3">
      <c r="A717" s="1" t="s">
        <v>254</v>
      </c>
      <c r="B717" s="1">
        <v>2</v>
      </c>
      <c r="C717" s="1">
        <v>0.66400000000000003</v>
      </c>
      <c r="D717" t="s">
        <v>3803</v>
      </c>
    </row>
    <row r="718" spans="1:4" x14ac:dyDescent="0.3">
      <c r="A718" s="1" t="s">
        <v>6743</v>
      </c>
      <c r="B718" s="1">
        <v>1</v>
      </c>
      <c r="C718" s="1">
        <v>0.33200000000000002</v>
      </c>
      <c r="D718" t="s">
        <v>3803</v>
      </c>
    </row>
    <row r="719" spans="1:4" x14ac:dyDescent="0.3">
      <c r="A719" s="1" t="s">
        <v>131</v>
      </c>
      <c r="B719" s="1">
        <v>1</v>
      </c>
      <c r="C719" s="1">
        <v>0.33200000000000002</v>
      </c>
      <c r="D719" t="s">
        <v>3803</v>
      </c>
    </row>
    <row r="720" spans="1:4" x14ac:dyDescent="0.3">
      <c r="A720" s="1" t="s">
        <v>10</v>
      </c>
      <c r="B720" s="1">
        <v>1</v>
      </c>
      <c r="C720" s="1">
        <v>0.33200000000000002</v>
      </c>
      <c r="D720" t="s">
        <v>3803</v>
      </c>
    </row>
    <row r="721" spans="1:4" x14ac:dyDescent="0.3">
      <c r="A721" s="1" t="s">
        <v>378</v>
      </c>
      <c r="B721" s="1">
        <v>1</v>
      </c>
      <c r="C721" s="1">
        <v>0.33200000000000002</v>
      </c>
      <c r="D721" t="s">
        <v>3803</v>
      </c>
    </row>
    <row r="722" spans="1:4" x14ac:dyDescent="0.3">
      <c r="A722" s="1" t="s">
        <v>3755</v>
      </c>
      <c r="B722" s="1">
        <v>1</v>
      </c>
      <c r="C722" s="1">
        <v>0.33200000000000002</v>
      </c>
      <c r="D722" t="s">
        <v>3803</v>
      </c>
    </row>
    <row r="723" spans="1:4" x14ac:dyDescent="0.3">
      <c r="A723" s="1" t="s">
        <v>860</v>
      </c>
      <c r="B723" s="1">
        <v>1</v>
      </c>
      <c r="C723" s="1">
        <v>0.33200000000000002</v>
      </c>
      <c r="D723" t="s">
        <v>3803</v>
      </c>
    </row>
    <row r="724" spans="1:4" x14ac:dyDescent="0.3">
      <c r="A724" s="1" t="s">
        <v>6744</v>
      </c>
      <c r="B724" s="1">
        <v>1</v>
      </c>
      <c r="C724" s="1">
        <v>0.33200000000000002</v>
      </c>
      <c r="D724" t="s">
        <v>3803</v>
      </c>
    </row>
    <row r="725" spans="1:4" x14ac:dyDescent="0.3">
      <c r="A725" s="1" t="s">
        <v>6745</v>
      </c>
      <c r="B725" s="1">
        <v>1</v>
      </c>
      <c r="C725" s="1">
        <v>0.33200000000000002</v>
      </c>
      <c r="D725" t="s">
        <v>3803</v>
      </c>
    </row>
    <row r="726" spans="1:4" x14ac:dyDescent="0.3">
      <c r="A726" s="1" t="s">
        <v>6746</v>
      </c>
      <c r="B726" s="1">
        <v>1</v>
      </c>
      <c r="C726" s="1">
        <v>0.33200000000000002</v>
      </c>
      <c r="D726" t="s">
        <v>3803</v>
      </c>
    </row>
    <row r="727" spans="1:4" x14ac:dyDescent="0.3">
      <c r="A727" s="1" t="s">
        <v>3416</v>
      </c>
      <c r="B727" s="1">
        <v>4</v>
      </c>
      <c r="C727" s="1">
        <v>1.329</v>
      </c>
      <c r="D727" t="s">
        <v>3803</v>
      </c>
    </row>
    <row r="728" spans="1:4" x14ac:dyDescent="0.3">
      <c r="A728" s="1" t="s">
        <v>3466</v>
      </c>
      <c r="B728" s="1">
        <v>2</v>
      </c>
      <c r="C728" s="1">
        <v>0.66400000000000003</v>
      </c>
      <c r="D728" t="s">
        <v>3803</v>
      </c>
    </row>
    <row r="729" spans="1:4" x14ac:dyDescent="0.3">
      <c r="A729" s="1" t="s">
        <v>6747</v>
      </c>
      <c r="B729" s="1">
        <v>1</v>
      </c>
      <c r="C729" s="1">
        <v>0.33200000000000002</v>
      </c>
      <c r="D729" t="s">
        <v>3803</v>
      </c>
    </row>
    <row r="730" spans="1:4" x14ac:dyDescent="0.3">
      <c r="A730" s="1" t="s">
        <v>6748</v>
      </c>
      <c r="B730" s="1">
        <v>1</v>
      </c>
      <c r="C730" s="1">
        <v>0.33200000000000002</v>
      </c>
      <c r="D730" t="s">
        <v>3803</v>
      </c>
    </row>
    <row r="731" spans="1:4" x14ac:dyDescent="0.3">
      <c r="A731" s="1" t="s">
        <v>6749</v>
      </c>
      <c r="B731" s="1">
        <v>1</v>
      </c>
      <c r="C731" s="1">
        <v>0.33200000000000002</v>
      </c>
      <c r="D731" t="s">
        <v>3803</v>
      </c>
    </row>
    <row r="732" spans="1:4" x14ac:dyDescent="0.3">
      <c r="A732" s="1" t="s">
        <v>6750</v>
      </c>
      <c r="B732" s="1">
        <v>1</v>
      </c>
      <c r="C732" s="1">
        <v>0.33200000000000002</v>
      </c>
      <c r="D732" t="s">
        <v>3803</v>
      </c>
    </row>
    <row r="733" spans="1:4" x14ac:dyDescent="0.3">
      <c r="A733" s="1" t="s">
        <v>3406</v>
      </c>
      <c r="B733" s="1">
        <v>2</v>
      </c>
      <c r="C733" s="1">
        <v>0.66400000000000003</v>
      </c>
      <c r="D733" t="s">
        <v>3803</v>
      </c>
    </row>
    <row r="734" spans="1:4" x14ac:dyDescent="0.3">
      <c r="A734" s="1" t="s">
        <v>6751</v>
      </c>
      <c r="B734" s="1">
        <v>1</v>
      </c>
      <c r="C734" s="1">
        <v>0.33200000000000002</v>
      </c>
      <c r="D734" t="s">
        <v>3803</v>
      </c>
    </row>
    <row r="735" spans="1:4" x14ac:dyDescent="0.3">
      <c r="A735" s="1" t="s">
        <v>6752</v>
      </c>
      <c r="B735" s="1">
        <v>1</v>
      </c>
      <c r="C735" s="1">
        <v>0.33200000000000002</v>
      </c>
      <c r="D735" t="s">
        <v>3803</v>
      </c>
    </row>
    <row r="736" spans="1:4" x14ac:dyDescent="0.3">
      <c r="A736" s="1" t="s">
        <v>3773</v>
      </c>
      <c r="B736" s="1">
        <v>1</v>
      </c>
      <c r="C736" s="1">
        <v>0.33200000000000002</v>
      </c>
      <c r="D736" t="s">
        <v>3803</v>
      </c>
    </row>
    <row r="737" spans="1:4" x14ac:dyDescent="0.3">
      <c r="A737" s="1" t="s">
        <v>81</v>
      </c>
      <c r="B737" s="1">
        <v>1</v>
      </c>
      <c r="C737" s="1">
        <v>0.33200000000000002</v>
      </c>
      <c r="D737" t="s">
        <v>3803</v>
      </c>
    </row>
    <row r="738" spans="1:4" x14ac:dyDescent="0.3">
      <c r="A738" s="1" t="s">
        <v>6753</v>
      </c>
      <c r="B738" s="1">
        <v>1</v>
      </c>
      <c r="C738" s="1">
        <v>0.33200000000000002</v>
      </c>
      <c r="D738" t="s">
        <v>3803</v>
      </c>
    </row>
    <row r="739" spans="1:4" x14ac:dyDescent="0.3">
      <c r="A739" t="s">
        <v>6754</v>
      </c>
      <c r="B739">
        <v>1</v>
      </c>
      <c r="C739">
        <v>0.183</v>
      </c>
      <c r="D739" t="s">
        <v>3961</v>
      </c>
    </row>
    <row r="740" spans="1:4" x14ac:dyDescent="0.3">
      <c r="A740" t="s">
        <v>6755</v>
      </c>
      <c r="B740">
        <v>1</v>
      </c>
      <c r="C740">
        <v>0.183</v>
      </c>
      <c r="D740" t="s">
        <v>3961</v>
      </c>
    </row>
    <row r="741" spans="1:4" x14ac:dyDescent="0.3">
      <c r="A741" t="s">
        <v>6756</v>
      </c>
      <c r="B741">
        <v>1</v>
      </c>
      <c r="C741">
        <v>0.183</v>
      </c>
      <c r="D741" t="s">
        <v>3961</v>
      </c>
    </row>
    <row r="742" spans="1:4" x14ac:dyDescent="0.3">
      <c r="A742" t="s">
        <v>6757</v>
      </c>
      <c r="B742">
        <v>1</v>
      </c>
      <c r="C742">
        <v>0.183</v>
      </c>
      <c r="D742" t="s">
        <v>3961</v>
      </c>
    </row>
    <row r="743" spans="1:4" x14ac:dyDescent="0.3">
      <c r="A743" t="s">
        <v>6758</v>
      </c>
      <c r="B743">
        <v>1</v>
      </c>
      <c r="C743">
        <v>0.183</v>
      </c>
      <c r="D743" t="s">
        <v>3961</v>
      </c>
    </row>
    <row r="744" spans="1:4" x14ac:dyDescent="0.3">
      <c r="A744" t="s">
        <v>6556</v>
      </c>
      <c r="B744">
        <v>3</v>
      </c>
      <c r="C744">
        <v>0.54800000000000004</v>
      </c>
      <c r="D744" t="s">
        <v>3961</v>
      </c>
    </row>
    <row r="745" spans="1:4" x14ac:dyDescent="0.3">
      <c r="A745" t="s">
        <v>6759</v>
      </c>
      <c r="B745">
        <v>1</v>
      </c>
      <c r="C745">
        <v>0.183</v>
      </c>
      <c r="D745" t="s">
        <v>3961</v>
      </c>
    </row>
    <row r="746" spans="1:4" x14ac:dyDescent="0.3">
      <c r="A746" t="s">
        <v>6760</v>
      </c>
      <c r="B746">
        <v>1</v>
      </c>
      <c r="C746">
        <v>0.183</v>
      </c>
      <c r="D746" t="s">
        <v>3961</v>
      </c>
    </row>
    <row r="747" spans="1:4" x14ac:dyDescent="0.3">
      <c r="A747" t="s">
        <v>6761</v>
      </c>
      <c r="B747">
        <v>1</v>
      </c>
      <c r="C747">
        <v>0.183</v>
      </c>
      <c r="D747" t="s">
        <v>3961</v>
      </c>
    </row>
    <row r="748" spans="1:4" x14ac:dyDescent="0.3">
      <c r="A748" t="s">
        <v>3402</v>
      </c>
      <c r="B748">
        <v>9</v>
      </c>
      <c r="C748">
        <v>1.645</v>
      </c>
      <c r="D748" t="s">
        <v>3961</v>
      </c>
    </row>
    <row r="749" spans="1:4" x14ac:dyDescent="0.3">
      <c r="A749" t="s">
        <v>3472</v>
      </c>
      <c r="B749">
        <v>1</v>
      </c>
      <c r="C749">
        <v>0.183</v>
      </c>
      <c r="D749" t="s">
        <v>3961</v>
      </c>
    </row>
    <row r="750" spans="1:4" x14ac:dyDescent="0.3">
      <c r="A750" t="s">
        <v>3473</v>
      </c>
      <c r="B750">
        <v>2</v>
      </c>
      <c r="C750">
        <v>0.36599999999999999</v>
      </c>
      <c r="D750" t="s">
        <v>3961</v>
      </c>
    </row>
    <row r="751" spans="1:4" x14ac:dyDescent="0.3">
      <c r="A751" t="s">
        <v>6762</v>
      </c>
      <c r="B751">
        <v>1</v>
      </c>
      <c r="C751">
        <v>0.183</v>
      </c>
      <c r="D751" t="s">
        <v>3961</v>
      </c>
    </row>
    <row r="752" spans="1:4" x14ac:dyDescent="0.3">
      <c r="A752" t="s">
        <v>6763</v>
      </c>
      <c r="B752">
        <v>1</v>
      </c>
      <c r="C752">
        <v>0.183</v>
      </c>
      <c r="D752" t="s">
        <v>3961</v>
      </c>
    </row>
    <row r="753" spans="1:4" x14ac:dyDescent="0.3">
      <c r="A753" t="s">
        <v>6764</v>
      </c>
      <c r="B753">
        <v>1</v>
      </c>
      <c r="C753">
        <v>0.183</v>
      </c>
      <c r="D753" t="s">
        <v>3961</v>
      </c>
    </row>
    <row r="754" spans="1:4" x14ac:dyDescent="0.3">
      <c r="A754" t="s">
        <v>3476</v>
      </c>
      <c r="B754">
        <v>9</v>
      </c>
      <c r="C754">
        <v>1.645</v>
      </c>
      <c r="D754" t="s">
        <v>3961</v>
      </c>
    </row>
    <row r="755" spans="1:4" x14ac:dyDescent="0.3">
      <c r="A755" t="s">
        <v>6765</v>
      </c>
      <c r="B755">
        <v>1</v>
      </c>
      <c r="C755">
        <v>0.183</v>
      </c>
      <c r="D755" t="s">
        <v>3961</v>
      </c>
    </row>
    <row r="756" spans="1:4" x14ac:dyDescent="0.3">
      <c r="A756" t="s">
        <v>6766</v>
      </c>
      <c r="B756">
        <v>3</v>
      </c>
      <c r="C756">
        <v>0.54800000000000004</v>
      </c>
      <c r="D756" t="s">
        <v>3961</v>
      </c>
    </row>
    <row r="757" spans="1:4" x14ac:dyDescent="0.3">
      <c r="A757" t="s">
        <v>6767</v>
      </c>
      <c r="B757">
        <v>1</v>
      </c>
      <c r="C757">
        <v>0.183</v>
      </c>
      <c r="D757" t="s">
        <v>3961</v>
      </c>
    </row>
    <row r="758" spans="1:4" x14ac:dyDescent="0.3">
      <c r="A758" t="s">
        <v>3428</v>
      </c>
      <c r="B758">
        <v>4</v>
      </c>
      <c r="C758">
        <v>0.73099999999999998</v>
      </c>
      <c r="D758" t="s">
        <v>3961</v>
      </c>
    </row>
    <row r="759" spans="1:4" x14ac:dyDescent="0.3">
      <c r="A759" t="s">
        <v>3478</v>
      </c>
      <c r="B759">
        <v>7</v>
      </c>
      <c r="C759">
        <v>1.28</v>
      </c>
      <c r="D759" t="s">
        <v>3961</v>
      </c>
    </row>
    <row r="760" spans="1:4" x14ac:dyDescent="0.3">
      <c r="A760" t="s">
        <v>6768</v>
      </c>
      <c r="B760">
        <v>1</v>
      </c>
      <c r="C760">
        <v>0.183</v>
      </c>
      <c r="D760" t="s">
        <v>3961</v>
      </c>
    </row>
    <row r="761" spans="1:4" x14ac:dyDescent="0.3">
      <c r="A761" t="s">
        <v>6769</v>
      </c>
      <c r="B761">
        <v>1</v>
      </c>
      <c r="C761">
        <v>0.183</v>
      </c>
      <c r="D761" t="s">
        <v>3961</v>
      </c>
    </row>
    <row r="762" spans="1:4" x14ac:dyDescent="0.3">
      <c r="A762" t="s">
        <v>6770</v>
      </c>
      <c r="B762">
        <v>1</v>
      </c>
      <c r="C762">
        <v>0.183</v>
      </c>
      <c r="D762" t="s">
        <v>3961</v>
      </c>
    </row>
    <row r="763" spans="1:4" x14ac:dyDescent="0.3">
      <c r="A763" t="s">
        <v>6771</v>
      </c>
      <c r="B763">
        <v>1</v>
      </c>
      <c r="C763">
        <v>0.183</v>
      </c>
      <c r="D763" t="s">
        <v>3961</v>
      </c>
    </row>
    <row r="764" spans="1:4" x14ac:dyDescent="0.3">
      <c r="A764" t="s">
        <v>6772</v>
      </c>
      <c r="B764">
        <v>1</v>
      </c>
      <c r="C764">
        <v>0.183</v>
      </c>
      <c r="D764" t="s">
        <v>3961</v>
      </c>
    </row>
    <row r="765" spans="1:4" x14ac:dyDescent="0.3">
      <c r="A765" t="s">
        <v>6773</v>
      </c>
      <c r="B765">
        <v>1</v>
      </c>
      <c r="C765">
        <v>0.183</v>
      </c>
      <c r="D765" t="s">
        <v>3961</v>
      </c>
    </row>
    <row r="766" spans="1:4" x14ac:dyDescent="0.3">
      <c r="A766" t="s">
        <v>6774</v>
      </c>
      <c r="B766">
        <v>1</v>
      </c>
      <c r="C766">
        <v>0.183</v>
      </c>
      <c r="D766" t="s">
        <v>3961</v>
      </c>
    </row>
    <row r="767" spans="1:4" x14ac:dyDescent="0.3">
      <c r="A767" t="s">
        <v>6775</v>
      </c>
      <c r="B767">
        <v>1</v>
      </c>
      <c r="C767">
        <v>0.183</v>
      </c>
      <c r="D767" t="s">
        <v>3961</v>
      </c>
    </row>
    <row r="768" spans="1:4" x14ac:dyDescent="0.3">
      <c r="A768" t="s">
        <v>3484</v>
      </c>
      <c r="B768">
        <v>8</v>
      </c>
      <c r="C768">
        <v>1.4630000000000001</v>
      </c>
      <c r="D768" t="s">
        <v>3961</v>
      </c>
    </row>
    <row r="769" spans="1:4" x14ac:dyDescent="0.3">
      <c r="A769" t="s">
        <v>6776</v>
      </c>
      <c r="B769">
        <v>1</v>
      </c>
      <c r="C769">
        <v>0.183</v>
      </c>
      <c r="D769" t="s">
        <v>3961</v>
      </c>
    </row>
    <row r="770" spans="1:4" x14ac:dyDescent="0.3">
      <c r="A770" t="s">
        <v>6777</v>
      </c>
      <c r="B770">
        <v>1</v>
      </c>
      <c r="C770">
        <v>0.183</v>
      </c>
      <c r="D770" t="s">
        <v>3961</v>
      </c>
    </row>
    <row r="771" spans="1:4" x14ac:dyDescent="0.3">
      <c r="A771" t="s">
        <v>6778</v>
      </c>
      <c r="B771">
        <v>1</v>
      </c>
      <c r="C771">
        <v>0.183</v>
      </c>
      <c r="D771" t="s">
        <v>3961</v>
      </c>
    </row>
    <row r="772" spans="1:4" x14ac:dyDescent="0.3">
      <c r="A772" t="s">
        <v>6779</v>
      </c>
      <c r="B772">
        <v>3</v>
      </c>
      <c r="C772">
        <v>0.54800000000000004</v>
      </c>
      <c r="D772" t="s">
        <v>3961</v>
      </c>
    </row>
    <row r="773" spans="1:4" x14ac:dyDescent="0.3">
      <c r="A773" t="s">
        <v>6780</v>
      </c>
      <c r="B773">
        <v>1</v>
      </c>
      <c r="C773">
        <v>0.183</v>
      </c>
      <c r="D773" t="s">
        <v>3961</v>
      </c>
    </row>
    <row r="774" spans="1:4" x14ac:dyDescent="0.3">
      <c r="A774" t="s">
        <v>6781</v>
      </c>
      <c r="B774">
        <v>1</v>
      </c>
      <c r="C774">
        <v>0.183</v>
      </c>
      <c r="D774" t="s">
        <v>3961</v>
      </c>
    </row>
    <row r="775" spans="1:4" x14ac:dyDescent="0.3">
      <c r="A775" t="s">
        <v>77</v>
      </c>
      <c r="B775">
        <v>1</v>
      </c>
      <c r="C775">
        <v>0.183</v>
      </c>
      <c r="D775" t="s">
        <v>3961</v>
      </c>
    </row>
    <row r="776" spans="1:4" x14ac:dyDescent="0.3">
      <c r="A776" t="s">
        <v>3430</v>
      </c>
      <c r="B776">
        <v>7</v>
      </c>
      <c r="C776">
        <v>1.28</v>
      </c>
      <c r="D776" t="s">
        <v>3961</v>
      </c>
    </row>
    <row r="777" spans="1:4" x14ac:dyDescent="0.3">
      <c r="A777" t="s">
        <v>6782</v>
      </c>
      <c r="B777">
        <v>1</v>
      </c>
      <c r="C777">
        <v>0.183</v>
      </c>
      <c r="D777" t="s">
        <v>3961</v>
      </c>
    </row>
    <row r="778" spans="1:4" x14ac:dyDescent="0.3">
      <c r="A778" t="s">
        <v>6783</v>
      </c>
      <c r="B778">
        <v>1</v>
      </c>
      <c r="C778">
        <v>0.183</v>
      </c>
      <c r="D778" t="s">
        <v>3961</v>
      </c>
    </row>
    <row r="779" spans="1:4" x14ac:dyDescent="0.3">
      <c r="A779" t="s">
        <v>6784</v>
      </c>
      <c r="B779">
        <v>1</v>
      </c>
      <c r="C779">
        <v>0.183</v>
      </c>
      <c r="D779" t="s">
        <v>3961</v>
      </c>
    </row>
    <row r="780" spans="1:4" x14ac:dyDescent="0.3">
      <c r="A780" t="s">
        <v>6785</v>
      </c>
      <c r="B780">
        <v>1</v>
      </c>
      <c r="C780">
        <v>0.183</v>
      </c>
      <c r="D780" t="s">
        <v>3961</v>
      </c>
    </row>
    <row r="781" spans="1:4" x14ac:dyDescent="0.3">
      <c r="A781" t="s">
        <v>6786</v>
      </c>
      <c r="B781">
        <v>2</v>
      </c>
      <c r="C781">
        <v>0.36599999999999999</v>
      </c>
      <c r="D781" t="s">
        <v>3961</v>
      </c>
    </row>
    <row r="782" spans="1:4" x14ac:dyDescent="0.3">
      <c r="A782" t="s">
        <v>6787</v>
      </c>
      <c r="B782">
        <v>1</v>
      </c>
      <c r="C782">
        <v>0.183</v>
      </c>
      <c r="D782" t="s">
        <v>3961</v>
      </c>
    </row>
    <row r="783" spans="1:4" x14ac:dyDescent="0.3">
      <c r="A783" t="s">
        <v>6788</v>
      </c>
      <c r="B783">
        <v>3</v>
      </c>
      <c r="C783">
        <v>0.54800000000000004</v>
      </c>
      <c r="D783" t="s">
        <v>3961</v>
      </c>
    </row>
    <row r="784" spans="1:4" x14ac:dyDescent="0.3">
      <c r="A784" t="s">
        <v>6789</v>
      </c>
      <c r="B784">
        <v>1</v>
      </c>
      <c r="C784">
        <v>0.183</v>
      </c>
      <c r="D784" t="s">
        <v>3961</v>
      </c>
    </row>
    <row r="785" spans="1:4" x14ac:dyDescent="0.3">
      <c r="A785" t="s">
        <v>6790</v>
      </c>
      <c r="B785">
        <v>1</v>
      </c>
      <c r="C785">
        <v>0.183</v>
      </c>
      <c r="D785" t="s">
        <v>3961</v>
      </c>
    </row>
    <row r="786" spans="1:4" x14ac:dyDescent="0.3">
      <c r="A786" t="s">
        <v>6791</v>
      </c>
      <c r="B786">
        <v>1</v>
      </c>
      <c r="C786">
        <v>0.183</v>
      </c>
      <c r="D786" t="s">
        <v>3961</v>
      </c>
    </row>
    <row r="787" spans="1:4" x14ac:dyDescent="0.3">
      <c r="A787" t="s">
        <v>6576</v>
      </c>
      <c r="B787">
        <v>1</v>
      </c>
      <c r="C787">
        <v>0.183</v>
      </c>
      <c r="D787" t="s">
        <v>3961</v>
      </c>
    </row>
    <row r="788" spans="1:4" x14ac:dyDescent="0.3">
      <c r="A788" t="s">
        <v>6792</v>
      </c>
      <c r="B788">
        <v>2</v>
      </c>
      <c r="C788">
        <v>0.36599999999999999</v>
      </c>
      <c r="D788" t="s">
        <v>3961</v>
      </c>
    </row>
    <row r="789" spans="1:4" x14ac:dyDescent="0.3">
      <c r="A789" t="s">
        <v>6793</v>
      </c>
      <c r="B789">
        <v>1</v>
      </c>
      <c r="C789">
        <v>0.183</v>
      </c>
      <c r="D789" t="s">
        <v>3961</v>
      </c>
    </row>
    <row r="790" spans="1:4" x14ac:dyDescent="0.3">
      <c r="A790" t="s">
        <v>6794</v>
      </c>
      <c r="B790">
        <v>1</v>
      </c>
      <c r="C790">
        <v>0.183</v>
      </c>
      <c r="D790" t="s">
        <v>3961</v>
      </c>
    </row>
    <row r="791" spans="1:4" x14ac:dyDescent="0.3">
      <c r="A791" t="s">
        <v>6795</v>
      </c>
      <c r="B791">
        <v>2</v>
      </c>
      <c r="C791">
        <v>0.36599999999999999</v>
      </c>
      <c r="D791" t="s">
        <v>3961</v>
      </c>
    </row>
    <row r="792" spans="1:4" x14ac:dyDescent="0.3">
      <c r="A792" t="s">
        <v>6796</v>
      </c>
      <c r="B792">
        <v>1</v>
      </c>
      <c r="C792">
        <v>0.183</v>
      </c>
      <c r="D792" t="s">
        <v>3961</v>
      </c>
    </row>
    <row r="793" spans="1:4" x14ac:dyDescent="0.3">
      <c r="A793" t="s">
        <v>6797</v>
      </c>
      <c r="B793">
        <v>1</v>
      </c>
      <c r="C793">
        <v>0.183</v>
      </c>
      <c r="D793" t="s">
        <v>3961</v>
      </c>
    </row>
    <row r="794" spans="1:4" x14ac:dyDescent="0.3">
      <c r="A794" t="s">
        <v>6578</v>
      </c>
      <c r="B794">
        <v>1</v>
      </c>
      <c r="C794">
        <v>0.183</v>
      </c>
      <c r="D794" t="s">
        <v>3961</v>
      </c>
    </row>
    <row r="795" spans="1:4" x14ac:dyDescent="0.3">
      <c r="A795" t="s">
        <v>6798</v>
      </c>
      <c r="B795">
        <v>1</v>
      </c>
      <c r="C795">
        <v>0.183</v>
      </c>
      <c r="D795" t="s">
        <v>3961</v>
      </c>
    </row>
    <row r="796" spans="1:4" x14ac:dyDescent="0.3">
      <c r="A796" t="s">
        <v>6799</v>
      </c>
      <c r="B796">
        <v>1</v>
      </c>
      <c r="C796">
        <v>0.183</v>
      </c>
      <c r="D796" t="s">
        <v>3961</v>
      </c>
    </row>
    <row r="797" spans="1:4" x14ac:dyDescent="0.3">
      <c r="A797" t="s">
        <v>6800</v>
      </c>
      <c r="B797">
        <v>1</v>
      </c>
      <c r="C797">
        <v>0.183</v>
      </c>
      <c r="D797" t="s">
        <v>3961</v>
      </c>
    </row>
    <row r="798" spans="1:4" x14ac:dyDescent="0.3">
      <c r="A798" t="s">
        <v>6801</v>
      </c>
      <c r="B798">
        <v>1</v>
      </c>
      <c r="C798">
        <v>0.183</v>
      </c>
      <c r="D798" t="s">
        <v>3961</v>
      </c>
    </row>
    <row r="799" spans="1:4" x14ac:dyDescent="0.3">
      <c r="A799" t="s">
        <v>6586</v>
      </c>
      <c r="B799">
        <v>1</v>
      </c>
      <c r="C799">
        <v>0.183</v>
      </c>
      <c r="D799" t="s">
        <v>3961</v>
      </c>
    </row>
    <row r="800" spans="1:4" x14ac:dyDescent="0.3">
      <c r="A800" t="s">
        <v>6802</v>
      </c>
      <c r="B800">
        <v>1</v>
      </c>
      <c r="C800">
        <v>0.183</v>
      </c>
      <c r="D800" t="s">
        <v>3961</v>
      </c>
    </row>
    <row r="801" spans="1:4" x14ac:dyDescent="0.3">
      <c r="A801" t="s">
        <v>6803</v>
      </c>
      <c r="B801">
        <v>1</v>
      </c>
      <c r="C801">
        <v>0.183</v>
      </c>
      <c r="D801" t="s">
        <v>3961</v>
      </c>
    </row>
    <row r="802" spans="1:4" x14ac:dyDescent="0.3">
      <c r="A802" t="s">
        <v>6804</v>
      </c>
      <c r="B802">
        <v>1</v>
      </c>
      <c r="C802">
        <v>0.183</v>
      </c>
      <c r="D802" t="s">
        <v>3961</v>
      </c>
    </row>
    <row r="803" spans="1:4" x14ac:dyDescent="0.3">
      <c r="A803" t="s">
        <v>6805</v>
      </c>
      <c r="B803">
        <v>1</v>
      </c>
      <c r="C803">
        <v>0.183</v>
      </c>
      <c r="D803" t="s">
        <v>3961</v>
      </c>
    </row>
    <row r="804" spans="1:4" x14ac:dyDescent="0.3">
      <c r="A804" t="s">
        <v>16</v>
      </c>
      <c r="B804">
        <v>1</v>
      </c>
      <c r="C804">
        <v>0.183</v>
      </c>
      <c r="D804" t="s">
        <v>3961</v>
      </c>
    </row>
    <row r="805" spans="1:4" x14ac:dyDescent="0.3">
      <c r="A805" t="s">
        <v>3418</v>
      </c>
      <c r="B805">
        <v>5</v>
      </c>
      <c r="C805">
        <v>0.91400000000000003</v>
      </c>
      <c r="D805" t="s">
        <v>3961</v>
      </c>
    </row>
    <row r="806" spans="1:4" x14ac:dyDescent="0.3">
      <c r="A806" t="s">
        <v>6806</v>
      </c>
      <c r="B806">
        <v>2</v>
      </c>
      <c r="C806">
        <v>0.36599999999999999</v>
      </c>
      <c r="D806" t="s">
        <v>3961</v>
      </c>
    </row>
    <row r="807" spans="1:4" x14ac:dyDescent="0.3">
      <c r="A807" t="s">
        <v>6807</v>
      </c>
      <c r="B807">
        <v>3</v>
      </c>
      <c r="C807">
        <v>0.54800000000000004</v>
      </c>
      <c r="D807" t="s">
        <v>3961</v>
      </c>
    </row>
    <row r="808" spans="1:4" x14ac:dyDescent="0.3">
      <c r="A808" t="s">
        <v>3818</v>
      </c>
      <c r="B808">
        <v>1</v>
      </c>
      <c r="C808">
        <v>0.183</v>
      </c>
      <c r="D808" t="s">
        <v>3961</v>
      </c>
    </row>
    <row r="809" spans="1:4" x14ac:dyDescent="0.3">
      <c r="A809" t="s">
        <v>6808</v>
      </c>
      <c r="B809">
        <v>1</v>
      </c>
      <c r="C809">
        <v>0.183</v>
      </c>
      <c r="D809" t="s">
        <v>3961</v>
      </c>
    </row>
    <row r="810" spans="1:4" x14ac:dyDescent="0.3">
      <c r="A810" t="s">
        <v>6809</v>
      </c>
      <c r="B810">
        <v>1</v>
      </c>
      <c r="C810">
        <v>0.183</v>
      </c>
      <c r="D810" t="s">
        <v>3961</v>
      </c>
    </row>
    <row r="811" spans="1:4" x14ac:dyDescent="0.3">
      <c r="A811" t="s">
        <v>6810</v>
      </c>
      <c r="B811">
        <v>1</v>
      </c>
      <c r="C811">
        <v>0.183</v>
      </c>
      <c r="D811" t="s">
        <v>3961</v>
      </c>
    </row>
    <row r="812" spans="1:4" x14ac:dyDescent="0.3">
      <c r="A812" t="s">
        <v>6811</v>
      </c>
      <c r="B812">
        <v>1</v>
      </c>
      <c r="C812">
        <v>0.183</v>
      </c>
      <c r="D812" t="s">
        <v>3961</v>
      </c>
    </row>
    <row r="813" spans="1:4" x14ac:dyDescent="0.3">
      <c r="A813" t="s">
        <v>6812</v>
      </c>
      <c r="B813">
        <v>1</v>
      </c>
      <c r="C813">
        <v>0.183</v>
      </c>
      <c r="D813" t="s">
        <v>3961</v>
      </c>
    </row>
    <row r="814" spans="1:4" x14ac:dyDescent="0.3">
      <c r="A814" t="s">
        <v>6813</v>
      </c>
      <c r="B814">
        <v>1</v>
      </c>
      <c r="C814">
        <v>0.183</v>
      </c>
      <c r="D814" t="s">
        <v>3961</v>
      </c>
    </row>
    <row r="815" spans="1:4" x14ac:dyDescent="0.3">
      <c r="A815" t="s">
        <v>6814</v>
      </c>
      <c r="B815">
        <v>3</v>
      </c>
      <c r="C815">
        <v>0.54800000000000004</v>
      </c>
      <c r="D815" t="s">
        <v>3961</v>
      </c>
    </row>
    <row r="816" spans="1:4" x14ac:dyDescent="0.3">
      <c r="A816" t="s">
        <v>6815</v>
      </c>
      <c r="B816">
        <v>1</v>
      </c>
      <c r="C816">
        <v>0.183</v>
      </c>
      <c r="D816" t="s">
        <v>3961</v>
      </c>
    </row>
    <row r="817" spans="1:4" x14ac:dyDescent="0.3">
      <c r="A817" t="s">
        <v>6816</v>
      </c>
      <c r="B817">
        <v>1</v>
      </c>
      <c r="C817">
        <v>0.183</v>
      </c>
      <c r="D817" t="s">
        <v>3961</v>
      </c>
    </row>
    <row r="818" spans="1:4" x14ac:dyDescent="0.3">
      <c r="A818" t="s">
        <v>6817</v>
      </c>
      <c r="B818">
        <v>1</v>
      </c>
      <c r="C818">
        <v>0.183</v>
      </c>
      <c r="D818" t="s">
        <v>3961</v>
      </c>
    </row>
    <row r="819" spans="1:4" x14ac:dyDescent="0.3">
      <c r="A819" t="s">
        <v>6818</v>
      </c>
      <c r="B819">
        <v>1</v>
      </c>
      <c r="C819">
        <v>0.183</v>
      </c>
      <c r="D819" t="s">
        <v>3961</v>
      </c>
    </row>
    <row r="820" spans="1:4" x14ac:dyDescent="0.3">
      <c r="A820" t="s">
        <v>6819</v>
      </c>
      <c r="B820">
        <v>1</v>
      </c>
      <c r="C820">
        <v>0.183</v>
      </c>
      <c r="D820" t="s">
        <v>3961</v>
      </c>
    </row>
    <row r="821" spans="1:4" x14ac:dyDescent="0.3">
      <c r="A821" t="s">
        <v>6820</v>
      </c>
      <c r="B821">
        <v>1</v>
      </c>
      <c r="C821">
        <v>0.183</v>
      </c>
      <c r="D821" t="s">
        <v>3961</v>
      </c>
    </row>
    <row r="822" spans="1:4" x14ac:dyDescent="0.3">
      <c r="A822" t="s">
        <v>6821</v>
      </c>
      <c r="B822">
        <v>5</v>
      </c>
      <c r="C822">
        <v>0.91400000000000003</v>
      </c>
      <c r="D822" t="s">
        <v>3961</v>
      </c>
    </row>
    <row r="823" spans="1:4" x14ac:dyDescent="0.3">
      <c r="A823" t="s">
        <v>4028</v>
      </c>
      <c r="B823">
        <v>2</v>
      </c>
      <c r="C823">
        <v>0.36599999999999999</v>
      </c>
      <c r="D823" t="s">
        <v>3961</v>
      </c>
    </row>
    <row r="824" spans="1:4" x14ac:dyDescent="0.3">
      <c r="A824" t="s">
        <v>6598</v>
      </c>
      <c r="B824">
        <v>24</v>
      </c>
      <c r="C824">
        <v>4.3879999999999999</v>
      </c>
      <c r="D824" t="s">
        <v>3961</v>
      </c>
    </row>
    <row r="825" spans="1:4" x14ac:dyDescent="0.3">
      <c r="A825" t="s">
        <v>6599</v>
      </c>
      <c r="B825">
        <v>2</v>
      </c>
      <c r="C825">
        <v>0.36599999999999999</v>
      </c>
      <c r="D825" t="s">
        <v>3961</v>
      </c>
    </row>
    <row r="826" spans="1:4" x14ac:dyDescent="0.3">
      <c r="A826" t="s">
        <v>6822</v>
      </c>
      <c r="B826">
        <v>1</v>
      </c>
      <c r="C826">
        <v>0.183</v>
      </c>
      <c r="D826" t="s">
        <v>3961</v>
      </c>
    </row>
    <row r="827" spans="1:4" x14ac:dyDescent="0.3">
      <c r="A827" t="s">
        <v>3437</v>
      </c>
      <c r="B827">
        <v>13</v>
      </c>
      <c r="C827">
        <v>2.3769999999999998</v>
      </c>
      <c r="D827" t="s">
        <v>3961</v>
      </c>
    </row>
    <row r="828" spans="1:4" x14ac:dyDescent="0.3">
      <c r="A828" t="s">
        <v>6823</v>
      </c>
      <c r="B828">
        <v>1</v>
      </c>
      <c r="C828">
        <v>0.183</v>
      </c>
      <c r="D828" t="s">
        <v>3961</v>
      </c>
    </row>
    <row r="829" spans="1:4" x14ac:dyDescent="0.3">
      <c r="A829" t="s">
        <v>6824</v>
      </c>
      <c r="B829">
        <v>1</v>
      </c>
      <c r="C829">
        <v>0.183</v>
      </c>
      <c r="D829" t="s">
        <v>3961</v>
      </c>
    </row>
    <row r="830" spans="1:4" x14ac:dyDescent="0.3">
      <c r="A830" t="s">
        <v>6825</v>
      </c>
      <c r="B830">
        <v>1</v>
      </c>
      <c r="C830">
        <v>0.183</v>
      </c>
      <c r="D830" t="s">
        <v>3961</v>
      </c>
    </row>
    <row r="831" spans="1:4" x14ac:dyDescent="0.3">
      <c r="A831" t="s">
        <v>6600</v>
      </c>
      <c r="B831">
        <v>3</v>
      </c>
      <c r="C831">
        <v>0.54800000000000004</v>
      </c>
      <c r="D831" t="s">
        <v>3961</v>
      </c>
    </row>
    <row r="832" spans="1:4" x14ac:dyDescent="0.3">
      <c r="A832" t="s">
        <v>6826</v>
      </c>
      <c r="B832">
        <v>1</v>
      </c>
      <c r="C832">
        <v>0.183</v>
      </c>
      <c r="D832" t="s">
        <v>3961</v>
      </c>
    </row>
    <row r="833" spans="1:4" x14ac:dyDescent="0.3">
      <c r="A833" t="s">
        <v>6827</v>
      </c>
      <c r="B833">
        <v>1</v>
      </c>
      <c r="C833">
        <v>0.183</v>
      </c>
      <c r="D833" t="s">
        <v>3961</v>
      </c>
    </row>
    <row r="834" spans="1:4" x14ac:dyDescent="0.3">
      <c r="A834" t="s">
        <v>6828</v>
      </c>
      <c r="B834">
        <v>2</v>
      </c>
      <c r="C834">
        <v>0.36599999999999999</v>
      </c>
      <c r="D834" t="s">
        <v>3961</v>
      </c>
    </row>
    <row r="835" spans="1:4" x14ac:dyDescent="0.3">
      <c r="A835" t="s">
        <v>6829</v>
      </c>
      <c r="B835">
        <v>1</v>
      </c>
      <c r="C835">
        <v>0.183</v>
      </c>
      <c r="D835" t="s">
        <v>3961</v>
      </c>
    </row>
    <row r="836" spans="1:4" x14ac:dyDescent="0.3">
      <c r="A836" t="s">
        <v>6601</v>
      </c>
      <c r="B836">
        <v>7</v>
      </c>
      <c r="C836">
        <v>1.28</v>
      </c>
      <c r="D836" t="s">
        <v>3961</v>
      </c>
    </row>
    <row r="837" spans="1:4" x14ac:dyDescent="0.3">
      <c r="A837" t="s">
        <v>6602</v>
      </c>
      <c r="B837">
        <v>5</v>
      </c>
      <c r="C837">
        <v>0.91400000000000003</v>
      </c>
      <c r="D837" t="s">
        <v>3961</v>
      </c>
    </row>
    <row r="838" spans="1:4" x14ac:dyDescent="0.3">
      <c r="A838" t="s">
        <v>6830</v>
      </c>
      <c r="B838">
        <v>1</v>
      </c>
      <c r="C838">
        <v>0.183</v>
      </c>
      <c r="D838" t="s">
        <v>3961</v>
      </c>
    </row>
    <row r="839" spans="1:4" x14ac:dyDescent="0.3">
      <c r="A839" t="s">
        <v>6831</v>
      </c>
      <c r="B839">
        <v>4</v>
      </c>
      <c r="C839">
        <v>0.73099999999999998</v>
      </c>
      <c r="D839" t="s">
        <v>3961</v>
      </c>
    </row>
    <row r="840" spans="1:4" x14ac:dyDescent="0.3">
      <c r="A840" t="s">
        <v>6832</v>
      </c>
      <c r="B840">
        <v>1</v>
      </c>
      <c r="C840">
        <v>0.183</v>
      </c>
      <c r="D840" t="s">
        <v>3961</v>
      </c>
    </row>
    <row r="841" spans="1:4" x14ac:dyDescent="0.3">
      <c r="A841" t="s">
        <v>6603</v>
      </c>
      <c r="B841">
        <v>1</v>
      </c>
      <c r="C841">
        <v>0.183</v>
      </c>
      <c r="D841" t="s">
        <v>3961</v>
      </c>
    </row>
    <row r="842" spans="1:4" x14ac:dyDescent="0.3">
      <c r="A842" t="s">
        <v>6833</v>
      </c>
      <c r="B842">
        <v>1</v>
      </c>
      <c r="C842">
        <v>0.183</v>
      </c>
      <c r="D842" t="s">
        <v>3961</v>
      </c>
    </row>
    <row r="843" spans="1:4" x14ac:dyDescent="0.3">
      <c r="A843" t="s">
        <v>6834</v>
      </c>
      <c r="B843">
        <v>1</v>
      </c>
      <c r="C843">
        <v>0.183</v>
      </c>
      <c r="D843" t="s">
        <v>3961</v>
      </c>
    </row>
    <row r="844" spans="1:4" x14ac:dyDescent="0.3">
      <c r="A844" t="s">
        <v>6835</v>
      </c>
      <c r="B844">
        <v>1</v>
      </c>
      <c r="C844">
        <v>0.183</v>
      </c>
      <c r="D844" t="s">
        <v>3961</v>
      </c>
    </row>
    <row r="845" spans="1:4" x14ac:dyDescent="0.3">
      <c r="A845" t="s">
        <v>6836</v>
      </c>
      <c r="B845">
        <v>1</v>
      </c>
      <c r="C845">
        <v>0.183</v>
      </c>
      <c r="D845" t="s">
        <v>3961</v>
      </c>
    </row>
    <row r="846" spans="1:4" x14ac:dyDescent="0.3">
      <c r="A846" t="s">
        <v>6837</v>
      </c>
      <c r="B846">
        <v>1</v>
      </c>
      <c r="C846">
        <v>0.183</v>
      </c>
      <c r="D846" t="s">
        <v>3961</v>
      </c>
    </row>
    <row r="847" spans="1:4" x14ac:dyDescent="0.3">
      <c r="A847" t="s">
        <v>6838</v>
      </c>
      <c r="B847">
        <v>1</v>
      </c>
      <c r="C847">
        <v>0.183</v>
      </c>
      <c r="D847" t="s">
        <v>3961</v>
      </c>
    </row>
    <row r="848" spans="1:4" x14ac:dyDescent="0.3">
      <c r="A848" t="s">
        <v>6839</v>
      </c>
      <c r="B848">
        <v>1</v>
      </c>
      <c r="C848">
        <v>0.183</v>
      </c>
      <c r="D848" t="s">
        <v>3961</v>
      </c>
    </row>
    <row r="849" spans="1:4" x14ac:dyDescent="0.3">
      <c r="A849" t="s">
        <v>6840</v>
      </c>
      <c r="B849">
        <v>1</v>
      </c>
      <c r="C849">
        <v>0.183</v>
      </c>
      <c r="D849" t="s">
        <v>3961</v>
      </c>
    </row>
    <row r="850" spans="1:4" x14ac:dyDescent="0.3">
      <c r="A850" t="s">
        <v>6841</v>
      </c>
      <c r="B850">
        <v>1</v>
      </c>
      <c r="C850">
        <v>0.183</v>
      </c>
      <c r="D850" t="s">
        <v>3961</v>
      </c>
    </row>
    <row r="851" spans="1:4" x14ac:dyDescent="0.3">
      <c r="A851" t="s">
        <v>6842</v>
      </c>
      <c r="B851">
        <v>1</v>
      </c>
      <c r="C851">
        <v>0.183</v>
      </c>
      <c r="D851" t="s">
        <v>3961</v>
      </c>
    </row>
    <row r="852" spans="1:4" x14ac:dyDescent="0.3">
      <c r="A852" t="s">
        <v>6843</v>
      </c>
      <c r="B852">
        <v>1</v>
      </c>
      <c r="C852">
        <v>0.183</v>
      </c>
      <c r="D852" t="s">
        <v>3961</v>
      </c>
    </row>
    <row r="853" spans="1:4" x14ac:dyDescent="0.3">
      <c r="A853" t="s">
        <v>6844</v>
      </c>
      <c r="B853">
        <v>1</v>
      </c>
      <c r="C853">
        <v>0.183</v>
      </c>
      <c r="D853" t="s">
        <v>3961</v>
      </c>
    </row>
    <row r="854" spans="1:4" x14ac:dyDescent="0.3">
      <c r="A854" t="s">
        <v>6845</v>
      </c>
      <c r="B854">
        <v>1</v>
      </c>
      <c r="C854">
        <v>0.183</v>
      </c>
      <c r="D854" t="s">
        <v>3961</v>
      </c>
    </row>
    <row r="855" spans="1:4" x14ac:dyDescent="0.3">
      <c r="A855" t="s">
        <v>6846</v>
      </c>
      <c r="B855">
        <v>1</v>
      </c>
      <c r="C855">
        <v>0.183</v>
      </c>
      <c r="D855" t="s">
        <v>3961</v>
      </c>
    </row>
    <row r="856" spans="1:4" x14ac:dyDescent="0.3">
      <c r="A856" t="s">
        <v>6847</v>
      </c>
      <c r="B856">
        <v>1</v>
      </c>
      <c r="C856">
        <v>0.183</v>
      </c>
      <c r="D856" t="s">
        <v>3961</v>
      </c>
    </row>
    <row r="857" spans="1:4" x14ac:dyDescent="0.3">
      <c r="A857" t="s">
        <v>6848</v>
      </c>
      <c r="B857">
        <v>1</v>
      </c>
      <c r="C857">
        <v>0.183</v>
      </c>
      <c r="D857" t="s">
        <v>3961</v>
      </c>
    </row>
    <row r="858" spans="1:4" x14ac:dyDescent="0.3">
      <c r="A858" t="s">
        <v>6849</v>
      </c>
      <c r="B858">
        <v>1</v>
      </c>
      <c r="C858">
        <v>0.183</v>
      </c>
      <c r="D858" t="s">
        <v>3961</v>
      </c>
    </row>
    <row r="859" spans="1:4" x14ac:dyDescent="0.3">
      <c r="A859" t="s">
        <v>6850</v>
      </c>
      <c r="B859">
        <v>1</v>
      </c>
      <c r="C859">
        <v>0.183</v>
      </c>
      <c r="D859" t="s">
        <v>3961</v>
      </c>
    </row>
    <row r="860" spans="1:4" x14ac:dyDescent="0.3">
      <c r="A860" t="s">
        <v>3395</v>
      </c>
      <c r="B860">
        <v>1</v>
      </c>
      <c r="C860">
        <v>0.183</v>
      </c>
      <c r="D860" t="s">
        <v>3961</v>
      </c>
    </row>
    <row r="861" spans="1:4" x14ac:dyDescent="0.3">
      <c r="A861" t="s">
        <v>4054</v>
      </c>
      <c r="B861">
        <v>1</v>
      </c>
      <c r="C861">
        <v>0.183</v>
      </c>
      <c r="D861" t="s">
        <v>3961</v>
      </c>
    </row>
    <row r="862" spans="1:4" x14ac:dyDescent="0.3">
      <c r="A862" t="s">
        <v>6851</v>
      </c>
      <c r="B862">
        <v>1</v>
      </c>
      <c r="C862">
        <v>0.183</v>
      </c>
      <c r="D862" t="s">
        <v>3961</v>
      </c>
    </row>
    <row r="863" spans="1:4" x14ac:dyDescent="0.3">
      <c r="A863" t="s">
        <v>6852</v>
      </c>
      <c r="B863">
        <v>1</v>
      </c>
      <c r="C863">
        <v>0.183</v>
      </c>
      <c r="D863" t="s">
        <v>3961</v>
      </c>
    </row>
    <row r="864" spans="1:4" x14ac:dyDescent="0.3">
      <c r="A864" t="s">
        <v>6853</v>
      </c>
      <c r="B864">
        <v>1</v>
      </c>
      <c r="C864">
        <v>0.183</v>
      </c>
      <c r="D864" t="s">
        <v>3961</v>
      </c>
    </row>
    <row r="865" spans="1:4" x14ac:dyDescent="0.3">
      <c r="A865" t="s">
        <v>3407</v>
      </c>
      <c r="B865">
        <v>38</v>
      </c>
      <c r="C865">
        <v>6.9470000000000001</v>
      </c>
      <c r="D865" t="s">
        <v>3961</v>
      </c>
    </row>
    <row r="866" spans="1:4" x14ac:dyDescent="0.3">
      <c r="A866" t="s">
        <v>6854</v>
      </c>
      <c r="B866">
        <v>1</v>
      </c>
      <c r="C866">
        <v>0.183</v>
      </c>
      <c r="D866" t="s">
        <v>3961</v>
      </c>
    </row>
    <row r="867" spans="1:4" x14ac:dyDescent="0.3">
      <c r="A867" t="s">
        <v>6855</v>
      </c>
      <c r="B867">
        <v>1</v>
      </c>
      <c r="C867">
        <v>0.183</v>
      </c>
      <c r="D867" t="s">
        <v>3961</v>
      </c>
    </row>
    <row r="868" spans="1:4" x14ac:dyDescent="0.3">
      <c r="A868" t="s">
        <v>6856</v>
      </c>
      <c r="B868">
        <v>1</v>
      </c>
      <c r="C868">
        <v>0.183</v>
      </c>
      <c r="D868" t="s">
        <v>3961</v>
      </c>
    </row>
    <row r="869" spans="1:4" x14ac:dyDescent="0.3">
      <c r="A869" t="s">
        <v>6857</v>
      </c>
      <c r="B869">
        <v>1</v>
      </c>
      <c r="C869">
        <v>0.183</v>
      </c>
      <c r="D869" t="s">
        <v>3961</v>
      </c>
    </row>
    <row r="870" spans="1:4" x14ac:dyDescent="0.3">
      <c r="A870" t="s">
        <v>6858</v>
      </c>
      <c r="B870">
        <v>1</v>
      </c>
      <c r="C870">
        <v>0.183</v>
      </c>
      <c r="D870" t="s">
        <v>3961</v>
      </c>
    </row>
    <row r="871" spans="1:4" x14ac:dyDescent="0.3">
      <c r="A871" t="s">
        <v>6859</v>
      </c>
      <c r="B871">
        <v>1</v>
      </c>
      <c r="C871">
        <v>0.183</v>
      </c>
      <c r="D871" t="s">
        <v>3961</v>
      </c>
    </row>
    <row r="872" spans="1:4" x14ac:dyDescent="0.3">
      <c r="A872" t="s">
        <v>6860</v>
      </c>
      <c r="B872">
        <v>1</v>
      </c>
      <c r="C872">
        <v>0.183</v>
      </c>
      <c r="D872" t="s">
        <v>3961</v>
      </c>
    </row>
    <row r="873" spans="1:4" x14ac:dyDescent="0.3">
      <c r="A873" t="s">
        <v>6861</v>
      </c>
      <c r="B873">
        <v>1</v>
      </c>
      <c r="C873">
        <v>0.183</v>
      </c>
      <c r="D873" t="s">
        <v>3961</v>
      </c>
    </row>
    <row r="874" spans="1:4" x14ac:dyDescent="0.3">
      <c r="A874" t="s">
        <v>6862</v>
      </c>
      <c r="B874">
        <v>1</v>
      </c>
      <c r="C874">
        <v>0.183</v>
      </c>
      <c r="D874" t="s">
        <v>3961</v>
      </c>
    </row>
    <row r="875" spans="1:4" x14ac:dyDescent="0.3">
      <c r="A875" t="s">
        <v>6619</v>
      </c>
      <c r="B875">
        <v>1</v>
      </c>
      <c r="C875">
        <v>0.183</v>
      </c>
      <c r="D875" t="s">
        <v>3961</v>
      </c>
    </row>
    <row r="876" spans="1:4" x14ac:dyDescent="0.3">
      <c r="A876" t="s">
        <v>3408</v>
      </c>
      <c r="B876">
        <v>7</v>
      </c>
      <c r="C876">
        <v>1.28</v>
      </c>
      <c r="D876" t="s">
        <v>3961</v>
      </c>
    </row>
    <row r="877" spans="1:4" x14ac:dyDescent="0.3">
      <c r="A877" t="s">
        <v>6863</v>
      </c>
      <c r="B877">
        <v>1</v>
      </c>
      <c r="C877">
        <v>0.183</v>
      </c>
      <c r="D877" t="s">
        <v>3961</v>
      </c>
    </row>
    <row r="878" spans="1:4" x14ac:dyDescent="0.3">
      <c r="A878" t="s">
        <v>6864</v>
      </c>
      <c r="B878">
        <v>1</v>
      </c>
      <c r="C878">
        <v>0.183</v>
      </c>
      <c r="D878" t="s">
        <v>3961</v>
      </c>
    </row>
    <row r="879" spans="1:4" x14ac:dyDescent="0.3">
      <c r="A879" t="s">
        <v>6865</v>
      </c>
      <c r="B879">
        <v>1</v>
      </c>
      <c r="C879">
        <v>0.183</v>
      </c>
      <c r="D879" t="s">
        <v>3961</v>
      </c>
    </row>
    <row r="880" spans="1:4" x14ac:dyDescent="0.3">
      <c r="A880" t="s">
        <v>6866</v>
      </c>
      <c r="B880">
        <v>1</v>
      </c>
      <c r="C880">
        <v>0.183</v>
      </c>
      <c r="D880" t="s">
        <v>3961</v>
      </c>
    </row>
    <row r="881" spans="1:4" x14ac:dyDescent="0.3">
      <c r="A881" t="s">
        <v>6867</v>
      </c>
      <c r="B881">
        <v>1</v>
      </c>
      <c r="C881">
        <v>0.183</v>
      </c>
      <c r="D881" t="s">
        <v>3961</v>
      </c>
    </row>
    <row r="882" spans="1:4" x14ac:dyDescent="0.3">
      <c r="A882" t="s">
        <v>3442</v>
      </c>
      <c r="B882">
        <v>2</v>
      </c>
      <c r="C882">
        <v>0.36599999999999999</v>
      </c>
      <c r="D882" t="s">
        <v>3961</v>
      </c>
    </row>
    <row r="883" spans="1:4" x14ac:dyDescent="0.3">
      <c r="A883" t="s">
        <v>6868</v>
      </c>
      <c r="B883">
        <v>1</v>
      </c>
      <c r="C883">
        <v>0.183</v>
      </c>
      <c r="D883" t="s">
        <v>3961</v>
      </c>
    </row>
    <row r="884" spans="1:4" x14ac:dyDescent="0.3">
      <c r="A884" t="s">
        <v>3390</v>
      </c>
      <c r="B884">
        <v>6</v>
      </c>
      <c r="C884">
        <v>1.097</v>
      </c>
      <c r="D884" t="s">
        <v>3961</v>
      </c>
    </row>
    <row r="885" spans="1:4" x14ac:dyDescent="0.3">
      <c r="A885" t="s">
        <v>3549</v>
      </c>
      <c r="B885">
        <v>1</v>
      </c>
      <c r="C885">
        <v>0.183</v>
      </c>
      <c r="D885" t="s">
        <v>3961</v>
      </c>
    </row>
    <row r="886" spans="1:4" x14ac:dyDescent="0.3">
      <c r="A886" t="s">
        <v>6869</v>
      </c>
      <c r="B886">
        <v>1</v>
      </c>
      <c r="C886">
        <v>0.183</v>
      </c>
      <c r="D886" t="s">
        <v>3961</v>
      </c>
    </row>
    <row r="887" spans="1:4" x14ac:dyDescent="0.3">
      <c r="A887" t="s">
        <v>3391</v>
      </c>
      <c r="B887">
        <v>21</v>
      </c>
      <c r="C887">
        <v>3.839</v>
      </c>
      <c r="D887" t="s">
        <v>3961</v>
      </c>
    </row>
    <row r="888" spans="1:4" x14ac:dyDescent="0.3">
      <c r="A888" t="s">
        <v>3550</v>
      </c>
      <c r="B888">
        <v>1</v>
      </c>
      <c r="C888">
        <v>0.183</v>
      </c>
      <c r="D888" t="s">
        <v>3961</v>
      </c>
    </row>
    <row r="889" spans="1:4" x14ac:dyDescent="0.3">
      <c r="A889" t="s">
        <v>6870</v>
      </c>
      <c r="B889">
        <v>1</v>
      </c>
      <c r="C889">
        <v>0.183</v>
      </c>
      <c r="D889" t="s">
        <v>3961</v>
      </c>
    </row>
    <row r="890" spans="1:4" x14ac:dyDescent="0.3">
      <c r="A890" t="s">
        <v>6871</v>
      </c>
      <c r="B890">
        <v>1</v>
      </c>
      <c r="C890">
        <v>0.183</v>
      </c>
      <c r="D890" t="s">
        <v>3961</v>
      </c>
    </row>
    <row r="891" spans="1:4" x14ac:dyDescent="0.3">
      <c r="A891" t="s">
        <v>6872</v>
      </c>
      <c r="B891">
        <v>1</v>
      </c>
      <c r="C891">
        <v>0.183</v>
      </c>
      <c r="D891" t="s">
        <v>3961</v>
      </c>
    </row>
    <row r="892" spans="1:4" x14ac:dyDescent="0.3">
      <c r="A892" t="s">
        <v>6873</v>
      </c>
      <c r="B892">
        <v>1</v>
      </c>
      <c r="C892">
        <v>0.183</v>
      </c>
      <c r="D892" t="s">
        <v>3961</v>
      </c>
    </row>
    <row r="893" spans="1:4" x14ac:dyDescent="0.3">
      <c r="A893" t="s">
        <v>6621</v>
      </c>
      <c r="B893">
        <v>1</v>
      </c>
      <c r="C893">
        <v>0.183</v>
      </c>
      <c r="D893" t="s">
        <v>3961</v>
      </c>
    </row>
    <row r="894" spans="1:4" x14ac:dyDescent="0.3">
      <c r="A894" t="s">
        <v>6874</v>
      </c>
      <c r="B894">
        <v>1</v>
      </c>
      <c r="C894">
        <v>0.183</v>
      </c>
      <c r="D894" t="s">
        <v>3961</v>
      </c>
    </row>
    <row r="895" spans="1:4" x14ac:dyDescent="0.3">
      <c r="A895" t="s">
        <v>6875</v>
      </c>
      <c r="B895">
        <v>3</v>
      </c>
      <c r="C895">
        <v>0.54800000000000004</v>
      </c>
      <c r="D895" t="s">
        <v>3961</v>
      </c>
    </row>
    <row r="896" spans="1:4" x14ac:dyDescent="0.3">
      <c r="A896" t="s">
        <v>6876</v>
      </c>
      <c r="B896">
        <v>1</v>
      </c>
      <c r="C896">
        <v>0.183</v>
      </c>
      <c r="D896" t="s">
        <v>3961</v>
      </c>
    </row>
    <row r="897" spans="1:4" x14ac:dyDescent="0.3">
      <c r="A897" t="s">
        <v>6877</v>
      </c>
      <c r="B897">
        <v>1</v>
      </c>
      <c r="C897">
        <v>0.183</v>
      </c>
      <c r="D897" t="s">
        <v>3961</v>
      </c>
    </row>
    <row r="898" spans="1:4" x14ac:dyDescent="0.3">
      <c r="A898" t="s">
        <v>6878</v>
      </c>
      <c r="B898">
        <v>1</v>
      </c>
      <c r="C898">
        <v>0.183</v>
      </c>
      <c r="D898" t="s">
        <v>3961</v>
      </c>
    </row>
    <row r="899" spans="1:4" x14ac:dyDescent="0.3">
      <c r="A899" t="s">
        <v>3562</v>
      </c>
      <c r="B899">
        <v>2</v>
      </c>
      <c r="C899">
        <v>0.36599999999999999</v>
      </c>
      <c r="D899" t="s">
        <v>3961</v>
      </c>
    </row>
    <row r="900" spans="1:4" x14ac:dyDescent="0.3">
      <c r="A900" t="s">
        <v>6879</v>
      </c>
      <c r="B900">
        <v>1</v>
      </c>
      <c r="C900">
        <v>0.183</v>
      </c>
      <c r="D900" t="s">
        <v>3961</v>
      </c>
    </row>
    <row r="901" spans="1:4" x14ac:dyDescent="0.3">
      <c r="A901" t="s">
        <v>6880</v>
      </c>
      <c r="B901">
        <v>1</v>
      </c>
      <c r="C901">
        <v>0.183</v>
      </c>
      <c r="D901" t="s">
        <v>3961</v>
      </c>
    </row>
    <row r="902" spans="1:4" x14ac:dyDescent="0.3">
      <c r="A902" t="s">
        <v>6881</v>
      </c>
      <c r="B902">
        <v>1</v>
      </c>
      <c r="C902">
        <v>0.183</v>
      </c>
      <c r="D902" t="s">
        <v>3961</v>
      </c>
    </row>
    <row r="903" spans="1:4" x14ac:dyDescent="0.3">
      <c r="A903" t="s">
        <v>6882</v>
      </c>
      <c r="B903">
        <v>1</v>
      </c>
      <c r="C903">
        <v>0.183</v>
      </c>
      <c r="D903" t="s">
        <v>3961</v>
      </c>
    </row>
    <row r="904" spans="1:4" x14ac:dyDescent="0.3">
      <c r="A904" t="s">
        <v>6883</v>
      </c>
      <c r="B904">
        <v>1</v>
      </c>
      <c r="C904">
        <v>0.183</v>
      </c>
      <c r="D904" t="s">
        <v>3961</v>
      </c>
    </row>
    <row r="905" spans="1:4" x14ac:dyDescent="0.3">
      <c r="A905" t="s">
        <v>3568</v>
      </c>
      <c r="B905">
        <v>3</v>
      </c>
      <c r="C905">
        <v>0.54800000000000004</v>
      </c>
      <c r="D905" t="s">
        <v>3961</v>
      </c>
    </row>
    <row r="906" spans="1:4" x14ac:dyDescent="0.3">
      <c r="A906" t="s">
        <v>6884</v>
      </c>
      <c r="B906">
        <v>5</v>
      </c>
      <c r="C906">
        <v>0.91400000000000003</v>
      </c>
      <c r="D906" t="s">
        <v>3961</v>
      </c>
    </row>
    <row r="907" spans="1:4" x14ac:dyDescent="0.3">
      <c r="A907" t="s">
        <v>6626</v>
      </c>
      <c r="B907">
        <v>13</v>
      </c>
      <c r="C907">
        <v>2.3769999999999998</v>
      </c>
      <c r="D907" t="s">
        <v>3961</v>
      </c>
    </row>
    <row r="908" spans="1:4" x14ac:dyDescent="0.3">
      <c r="A908" t="s">
        <v>6885</v>
      </c>
      <c r="B908">
        <v>1</v>
      </c>
      <c r="C908">
        <v>0.183</v>
      </c>
      <c r="D908" t="s">
        <v>3961</v>
      </c>
    </row>
    <row r="909" spans="1:4" x14ac:dyDescent="0.3">
      <c r="A909" t="s">
        <v>6886</v>
      </c>
      <c r="B909">
        <v>3</v>
      </c>
      <c r="C909">
        <v>0.54800000000000004</v>
      </c>
      <c r="D909" t="s">
        <v>3961</v>
      </c>
    </row>
    <row r="910" spans="1:4" x14ac:dyDescent="0.3">
      <c r="A910" t="s">
        <v>6887</v>
      </c>
      <c r="B910">
        <v>1</v>
      </c>
      <c r="C910">
        <v>0.183</v>
      </c>
      <c r="D910" t="s">
        <v>3961</v>
      </c>
    </row>
    <row r="911" spans="1:4" x14ac:dyDescent="0.3">
      <c r="A911" t="s">
        <v>3444</v>
      </c>
      <c r="B911">
        <v>3</v>
      </c>
      <c r="C911">
        <v>0.54800000000000004</v>
      </c>
      <c r="D911" t="s">
        <v>3961</v>
      </c>
    </row>
    <row r="912" spans="1:4" x14ac:dyDescent="0.3">
      <c r="A912" t="s">
        <v>3445</v>
      </c>
      <c r="B912">
        <v>3</v>
      </c>
      <c r="C912">
        <v>0.54800000000000004</v>
      </c>
      <c r="D912" t="s">
        <v>3961</v>
      </c>
    </row>
    <row r="913" spans="1:4" x14ac:dyDescent="0.3">
      <c r="A913" t="s">
        <v>6888</v>
      </c>
      <c r="B913">
        <v>1</v>
      </c>
      <c r="C913">
        <v>0.183</v>
      </c>
      <c r="D913" t="s">
        <v>3961</v>
      </c>
    </row>
    <row r="914" spans="1:4" x14ac:dyDescent="0.3">
      <c r="A914" t="s">
        <v>3570</v>
      </c>
      <c r="B914">
        <v>2</v>
      </c>
      <c r="C914">
        <v>0.36599999999999999</v>
      </c>
      <c r="D914" t="s">
        <v>3961</v>
      </c>
    </row>
    <row r="915" spans="1:4" x14ac:dyDescent="0.3">
      <c r="A915" t="s">
        <v>6889</v>
      </c>
      <c r="B915">
        <v>1</v>
      </c>
      <c r="C915">
        <v>0.183</v>
      </c>
      <c r="D915" t="s">
        <v>3961</v>
      </c>
    </row>
    <row r="916" spans="1:4" x14ac:dyDescent="0.3">
      <c r="A916" t="s">
        <v>6890</v>
      </c>
      <c r="B916">
        <v>1</v>
      </c>
      <c r="C916">
        <v>0.183</v>
      </c>
      <c r="D916" t="s">
        <v>3961</v>
      </c>
    </row>
    <row r="917" spans="1:4" x14ac:dyDescent="0.3">
      <c r="A917" t="s">
        <v>3571</v>
      </c>
      <c r="B917">
        <v>2</v>
      </c>
      <c r="C917">
        <v>0.36599999999999999</v>
      </c>
      <c r="D917" t="s">
        <v>3961</v>
      </c>
    </row>
    <row r="918" spans="1:4" x14ac:dyDescent="0.3">
      <c r="A918" t="s">
        <v>6631</v>
      </c>
      <c r="B918">
        <v>2</v>
      </c>
      <c r="C918">
        <v>0.36599999999999999</v>
      </c>
      <c r="D918" t="s">
        <v>3961</v>
      </c>
    </row>
    <row r="919" spans="1:4" x14ac:dyDescent="0.3">
      <c r="A919" t="s">
        <v>3385</v>
      </c>
      <c r="B919">
        <v>8</v>
      </c>
      <c r="C919">
        <v>1.4630000000000001</v>
      </c>
      <c r="D919" t="s">
        <v>3961</v>
      </c>
    </row>
    <row r="920" spans="1:4" x14ac:dyDescent="0.3">
      <c r="A920" t="s">
        <v>6891</v>
      </c>
      <c r="B920">
        <v>1</v>
      </c>
      <c r="C920">
        <v>0.183</v>
      </c>
      <c r="D920" t="s">
        <v>3961</v>
      </c>
    </row>
    <row r="921" spans="1:4" x14ac:dyDescent="0.3">
      <c r="A921" t="s">
        <v>6892</v>
      </c>
      <c r="B921">
        <v>1</v>
      </c>
      <c r="C921">
        <v>0.183</v>
      </c>
      <c r="D921" t="s">
        <v>3961</v>
      </c>
    </row>
    <row r="922" spans="1:4" x14ac:dyDescent="0.3">
      <c r="A922" t="s">
        <v>3573</v>
      </c>
      <c r="B922">
        <v>2</v>
      </c>
      <c r="C922">
        <v>0.36599999999999999</v>
      </c>
      <c r="D922" t="s">
        <v>3961</v>
      </c>
    </row>
    <row r="923" spans="1:4" x14ac:dyDescent="0.3">
      <c r="A923" t="s">
        <v>6893</v>
      </c>
      <c r="B923">
        <v>1</v>
      </c>
      <c r="C923">
        <v>0.183</v>
      </c>
      <c r="D923" t="s">
        <v>3961</v>
      </c>
    </row>
    <row r="924" spans="1:4" x14ac:dyDescent="0.3">
      <c r="A924" t="s">
        <v>6894</v>
      </c>
      <c r="B924">
        <v>1</v>
      </c>
      <c r="C924">
        <v>0.183</v>
      </c>
      <c r="D924" t="s">
        <v>3961</v>
      </c>
    </row>
    <row r="925" spans="1:4" x14ac:dyDescent="0.3">
      <c r="A925" t="s">
        <v>6895</v>
      </c>
      <c r="B925">
        <v>1</v>
      </c>
      <c r="C925">
        <v>0.183</v>
      </c>
      <c r="D925" t="s">
        <v>3961</v>
      </c>
    </row>
    <row r="926" spans="1:4" x14ac:dyDescent="0.3">
      <c r="A926" t="s">
        <v>6896</v>
      </c>
      <c r="B926">
        <v>1</v>
      </c>
      <c r="C926">
        <v>0.183</v>
      </c>
      <c r="D926" t="s">
        <v>3961</v>
      </c>
    </row>
    <row r="927" spans="1:4" x14ac:dyDescent="0.3">
      <c r="A927" t="s">
        <v>3403</v>
      </c>
      <c r="B927">
        <v>8</v>
      </c>
      <c r="C927">
        <v>1.4630000000000001</v>
      </c>
      <c r="D927" t="s">
        <v>3961</v>
      </c>
    </row>
    <row r="928" spans="1:4" x14ac:dyDescent="0.3">
      <c r="A928" t="s">
        <v>6897</v>
      </c>
      <c r="B928">
        <v>1</v>
      </c>
      <c r="C928">
        <v>0.183</v>
      </c>
      <c r="D928" t="s">
        <v>3961</v>
      </c>
    </row>
    <row r="929" spans="1:4" x14ac:dyDescent="0.3">
      <c r="A929" t="s">
        <v>6898</v>
      </c>
      <c r="B929">
        <v>1</v>
      </c>
      <c r="C929">
        <v>0.183</v>
      </c>
      <c r="D929" t="s">
        <v>3961</v>
      </c>
    </row>
    <row r="930" spans="1:4" x14ac:dyDescent="0.3">
      <c r="A930" t="s">
        <v>6899</v>
      </c>
      <c r="B930">
        <v>1</v>
      </c>
      <c r="C930">
        <v>0.183</v>
      </c>
      <c r="D930" t="s">
        <v>3961</v>
      </c>
    </row>
    <row r="931" spans="1:4" x14ac:dyDescent="0.3">
      <c r="A931" t="s">
        <v>6900</v>
      </c>
      <c r="B931">
        <v>1</v>
      </c>
      <c r="C931">
        <v>0.183</v>
      </c>
      <c r="D931" t="s">
        <v>3961</v>
      </c>
    </row>
    <row r="932" spans="1:4" x14ac:dyDescent="0.3">
      <c r="A932" t="s">
        <v>6901</v>
      </c>
      <c r="B932">
        <v>1</v>
      </c>
      <c r="C932">
        <v>0.183</v>
      </c>
      <c r="D932" t="s">
        <v>3961</v>
      </c>
    </row>
    <row r="933" spans="1:4" x14ac:dyDescent="0.3">
      <c r="A933" t="s">
        <v>6902</v>
      </c>
      <c r="B933">
        <v>1</v>
      </c>
      <c r="C933">
        <v>0.183</v>
      </c>
      <c r="D933" t="s">
        <v>3961</v>
      </c>
    </row>
    <row r="934" spans="1:4" x14ac:dyDescent="0.3">
      <c r="A934" t="s">
        <v>3845</v>
      </c>
      <c r="B934">
        <v>1</v>
      </c>
      <c r="C934">
        <v>0.183</v>
      </c>
      <c r="D934" t="s">
        <v>3961</v>
      </c>
    </row>
    <row r="935" spans="1:4" x14ac:dyDescent="0.3">
      <c r="A935" t="s">
        <v>6903</v>
      </c>
      <c r="B935">
        <v>1</v>
      </c>
      <c r="C935">
        <v>0.183</v>
      </c>
      <c r="D935" t="s">
        <v>3961</v>
      </c>
    </row>
    <row r="936" spans="1:4" x14ac:dyDescent="0.3">
      <c r="A936" t="s">
        <v>6904</v>
      </c>
      <c r="B936">
        <v>1</v>
      </c>
      <c r="C936">
        <v>0.183</v>
      </c>
      <c r="D936" t="s">
        <v>3961</v>
      </c>
    </row>
    <row r="937" spans="1:4" x14ac:dyDescent="0.3">
      <c r="A937" t="s">
        <v>6905</v>
      </c>
      <c r="B937">
        <v>1</v>
      </c>
      <c r="C937">
        <v>0.183</v>
      </c>
      <c r="D937" t="s">
        <v>3961</v>
      </c>
    </row>
    <row r="938" spans="1:4" x14ac:dyDescent="0.3">
      <c r="A938" t="s">
        <v>3590</v>
      </c>
      <c r="B938">
        <v>1</v>
      </c>
      <c r="C938">
        <v>0.183</v>
      </c>
      <c r="D938" t="s">
        <v>3961</v>
      </c>
    </row>
    <row r="939" spans="1:4" x14ac:dyDescent="0.3">
      <c r="A939" t="s">
        <v>6906</v>
      </c>
      <c r="B939">
        <v>1</v>
      </c>
      <c r="C939">
        <v>0.183</v>
      </c>
      <c r="D939" t="s">
        <v>3961</v>
      </c>
    </row>
    <row r="940" spans="1:4" x14ac:dyDescent="0.3">
      <c r="A940" t="s">
        <v>6907</v>
      </c>
      <c r="B940">
        <v>1</v>
      </c>
      <c r="C940">
        <v>0.183</v>
      </c>
      <c r="D940" t="s">
        <v>3961</v>
      </c>
    </row>
    <row r="941" spans="1:4" x14ac:dyDescent="0.3">
      <c r="A941" t="s">
        <v>6908</v>
      </c>
      <c r="B941">
        <v>1</v>
      </c>
      <c r="C941">
        <v>0.183</v>
      </c>
      <c r="D941" t="s">
        <v>3961</v>
      </c>
    </row>
    <row r="942" spans="1:4" x14ac:dyDescent="0.3">
      <c r="A942" t="s">
        <v>310</v>
      </c>
      <c r="B942">
        <v>3</v>
      </c>
      <c r="C942">
        <v>0.54800000000000004</v>
      </c>
      <c r="D942" t="s">
        <v>3961</v>
      </c>
    </row>
    <row r="943" spans="1:4" x14ac:dyDescent="0.3">
      <c r="A943" t="s">
        <v>6909</v>
      </c>
      <c r="B943">
        <v>1</v>
      </c>
      <c r="C943">
        <v>0.183</v>
      </c>
      <c r="D943" t="s">
        <v>3961</v>
      </c>
    </row>
    <row r="944" spans="1:4" x14ac:dyDescent="0.3">
      <c r="A944" t="s">
        <v>6910</v>
      </c>
      <c r="B944">
        <v>1</v>
      </c>
      <c r="C944">
        <v>0.183</v>
      </c>
      <c r="D944" t="s">
        <v>3961</v>
      </c>
    </row>
    <row r="945" spans="1:4" x14ac:dyDescent="0.3">
      <c r="A945" t="s">
        <v>6911</v>
      </c>
      <c r="B945">
        <v>1</v>
      </c>
      <c r="C945">
        <v>0.183</v>
      </c>
      <c r="D945" t="s">
        <v>3961</v>
      </c>
    </row>
    <row r="946" spans="1:4" x14ac:dyDescent="0.3">
      <c r="A946" t="s">
        <v>6912</v>
      </c>
      <c r="B946">
        <v>1</v>
      </c>
      <c r="C946">
        <v>0.183</v>
      </c>
      <c r="D946" t="s">
        <v>3961</v>
      </c>
    </row>
    <row r="947" spans="1:4" x14ac:dyDescent="0.3">
      <c r="A947" t="s">
        <v>6913</v>
      </c>
      <c r="B947">
        <v>1</v>
      </c>
      <c r="C947">
        <v>0.183</v>
      </c>
      <c r="D947" t="s">
        <v>3961</v>
      </c>
    </row>
    <row r="948" spans="1:4" x14ac:dyDescent="0.3">
      <c r="A948" t="s">
        <v>6914</v>
      </c>
      <c r="B948">
        <v>1</v>
      </c>
      <c r="C948">
        <v>0.183</v>
      </c>
      <c r="D948" t="s">
        <v>3961</v>
      </c>
    </row>
    <row r="949" spans="1:4" x14ac:dyDescent="0.3">
      <c r="A949" t="s">
        <v>6915</v>
      </c>
      <c r="B949">
        <v>1</v>
      </c>
      <c r="C949">
        <v>0.183</v>
      </c>
      <c r="D949" t="s">
        <v>3961</v>
      </c>
    </row>
    <row r="950" spans="1:4" x14ac:dyDescent="0.3">
      <c r="A950" t="s">
        <v>6916</v>
      </c>
      <c r="B950">
        <v>1</v>
      </c>
      <c r="C950">
        <v>0.183</v>
      </c>
      <c r="D950" t="s">
        <v>3961</v>
      </c>
    </row>
    <row r="951" spans="1:4" x14ac:dyDescent="0.3">
      <c r="A951" t="s">
        <v>6917</v>
      </c>
      <c r="B951">
        <v>1</v>
      </c>
      <c r="C951">
        <v>0.183</v>
      </c>
      <c r="D951" t="s">
        <v>3961</v>
      </c>
    </row>
    <row r="952" spans="1:4" x14ac:dyDescent="0.3">
      <c r="A952" t="s">
        <v>6918</v>
      </c>
      <c r="B952">
        <v>1</v>
      </c>
      <c r="C952">
        <v>0.183</v>
      </c>
      <c r="D952" t="s">
        <v>3961</v>
      </c>
    </row>
    <row r="953" spans="1:4" x14ac:dyDescent="0.3">
      <c r="A953" t="s">
        <v>6919</v>
      </c>
      <c r="B953">
        <v>1</v>
      </c>
      <c r="C953">
        <v>0.183</v>
      </c>
      <c r="D953" t="s">
        <v>3961</v>
      </c>
    </row>
    <row r="954" spans="1:4" x14ac:dyDescent="0.3">
      <c r="A954" t="s">
        <v>6920</v>
      </c>
      <c r="B954">
        <v>1</v>
      </c>
      <c r="C954">
        <v>0.183</v>
      </c>
      <c r="D954" t="s">
        <v>3961</v>
      </c>
    </row>
    <row r="955" spans="1:4" x14ac:dyDescent="0.3">
      <c r="A955" t="s">
        <v>6921</v>
      </c>
      <c r="B955">
        <v>1</v>
      </c>
      <c r="C955">
        <v>0.183</v>
      </c>
      <c r="D955" t="s">
        <v>3961</v>
      </c>
    </row>
    <row r="956" spans="1:4" x14ac:dyDescent="0.3">
      <c r="A956" t="s">
        <v>6922</v>
      </c>
      <c r="B956">
        <v>1</v>
      </c>
      <c r="C956">
        <v>0.183</v>
      </c>
      <c r="D956" t="s">
        <v>3961</v>
      </c>
    </row>
    <row r="957" spans="1:4" x14ac:dyDescent="0.3">
      <c r="A957" t="s">
        <v>6923</v>
      </c>
      <c r="B957">
        <v>1</v>
      </c>
      <c r="C957">
        <v>0.183</v>
      </c>
      <c r="D957" t="s">
        <v>3961</v>
      </c>
    </row>
    <row r="958" spans="1:4" x14ac:dyDescent="0.3">
      <c r="A958" t="s">
        <v>6924</v>
      </c>
      <c r="B958">
        <v>1</v>
      </c>
      <c r="C958">
        <v>0.183</v>
      </c>
      <c r="D958" t="s">
        <v>3961</v>
      </c>
    </row>
    <row r="959" spans="1:4" x14ac:dyDescent="0.3">
      <c r="A959" t="s">
        <v>6925</v>
      </c>
      <c r="B959">
        <v>1</v>
      </c>
      <c r="C959">
        <v>0.183</v>
      </c>
      <c r="D959" t="s">
        <v>3961</v>
      </c>
    </row>
    <row r="960" spans="1:4" x14ac:dyDescent="0.3">
      <c r="A960" t="s">
        <v>3610</v>
      </c>
      <c r="B960">
        <v>2</v>
      </c>
      <c r="C960">
        <v>0.36599999999999999</v>
      </c>
      <c r="D960" t="s">
        <v>3961</v>
      </c>
    </row>
    <row r="961" spans="1:4" x14ac:dyDescent="0.3">
      <c r="A961" t="s">
        <v>6926</v>
      </c>
      <c r="B961">
        <v>1</v>
      </c>
      <c r="C961">
        <v>0.183</v>
      </c>
      <c r="D961" t="s">
        <v>3961</v>
      </c>
    </row>
    <row r="962" spans="1:4" x14ac:dyDescent="0.3">
      <c r="A962" t="s">
        <v>6927</v>
      </c>
      <c r="B962">
        <v>1</v>
      </c>
      <c r="C962">
        <v>0.183</v>
      </c>
      <c r="D962" t="s">
        <v>3961</v>
      </c>
    </row>
    <row r="963" spans="1:4" x14ac:dyDescent="0.3">
      <c r="A963" t="s">
        <v>3448</v>
      </c>
      <c r="B963">
        <v>8</v>
      </c>
      <c r="C963">
        <v>1.4630000000000001</v>
      </c>
      <c r="D963" t="s">
        <v>3961</v>
      </c>
    </row>
    <row r="964" spans="1:4" x14ac:dyDescent="0.3">
      <c r="A964" t="s">
        <v>3862</v>
      </c>
      <c r="B964">
        <v>1</v>
      </c>
      <c r="C964">
        <v>0.183</v>
      </c>
      <c r="D964" t="s">
        <v>3961</v>
      </c>
    </row>
    <row r="965" spans="1:4" x14ac:dyDescent="0.3">
      <c r="A965" t="s">
        <v>3399</v>
      </c>
      <c r="B965">
        <v>9</v>
      </c>
      <c r="C965">
        <v>1.645</v>
      </c>
      <c r="D965" t="s">
        <v>3961</v>
      </c>
    </row>
    <row r="966" spans="1:4" x14ac:dyDescent="0.3">
      <c r="A966" t="s">
        <v>6928</v>
      </c>
      <c r="B966">
        <v>1</v>
      </c>
      <c r="C966">
        <v>0.183</v>
      </c>
      <c r="D966" t="s">
        <v>3961</v>
      </c>
    </row>
    <row r="967" spans="1:4" x14ac:dyDescent="0.3">
      <c r="A967" t="s">
        <v>6929</v>
      </c>
      <c r="B967">
        <v>1</v>
      </c>
      <c r="C967">
        <v>0.183</v>
      </c>
      <c r="D967" t="s">
        <v>3961</v>
      </c>
    </row>
    <row r="968" spans="1:4" x14ac:dyDescent="0.3">
      <c r="A968" t="s">
        <v>6930</v>
      </c>
      <c r="B968">
        <v>4</v>
      </c>
      <c r="C968">
        <v>0.73099999999999998</v>
      </c>
      <c r="D968" t="s">
        <v>3961</v>
      </c>
    </row>
    <row r="969" spans="1:4" x14ac:dyDescent="0.3">
      <c r="A969" t="s">
        <v>6931</v>
      </c>
      <c r="B969">
        <v>1</v>
      </c>
      <c r="C969">
        <v>0.183</v>
      </c>
      <c r="D969" t="s">
        <v>3961</v>
      </c>
    </row>
    <row r="970" spans="1:4" x14ac:dyDescent="0.3">
      <c r="A970" t="s">
        <v>3614</v>
      </c>
      <c r="B970">
        <v>1</v>
      </c>
      <c r="C970">
        <v>0.183</v>
      </c>
      <c r="D970" t="s">
        <v>3961</v>
      </c>
    </row>
    <row r="971" spans="1:4" x14ac:dyDescent="0.3">
      <c r="A971" t="s">
        <v>6932</v>
      </c>
      <c r="B971">
        <v>1</v>
      </c>
      <c r="C971">
        <v>0.183</v>
      </c>
      <c r="D971" t="s">
        <v>3961</v>
      </c>
    </row>
    <row r="972" spans="1:4" x14ac:dyDescent="0.3">
      <c r="A972" t="s">
        <v>6933</v>
      </c>
      <c r="B972">
        <v>1</v>
      </c>
      <c r="C972">
        <v>0.183</v>
      </c>
      <c r="D972" t="s">
        <v>3961</v>
      </c>
    </row>
    <row r="973" spans="1:4" x14ac:dyDescent="0.3">
      <c r="A973" t="s">
        <v>6934</v>
      </c>
      <c r="B973">
        <v>1</v>
      </c>
      <c r="C973">
        <v>0.183</v>
      </c>
      <c r="D973" t="s">
        <v>3961</v>
      </c>
    </row>
    <row r="974" spans="1:4" x14ac:dyDescent="0.3">
      <c r="A974" t="s">
        <v>6935</v>
      </c>
      <c r="B974">
        <v>1</v>
      </c>
      <c r="C974">
        <v>0.183</v>
      </c>
      <c r="D974" t="s">
        <v>3961</v>
      </c>
    </row>
    <row r="975" spans="1:4" x14ac:dyDescent="0.3">
      <c r="A975" t="s">
        <v>6935</v>
      </c>
      <c r="B975">
        <v>1</v>
      </c>
      <c r="C975">
        <v>0.183</v>
      </c>
      <c r="D975" t="s">
        <v>3961</v>
      </c>
    </row>
    <row r="976" spans="1:4" x14ac:dyDescent="0.3">
      <c r="A976" t="s">
        <v>6936</v>
      </c>
      <c r="B976">
        <v>2</v>
      </c>
      <c r="C976">
        <v>0.36599999999999999</v>
      </c>
      <c r="D976" t="s">
        <v>3961</v>
      </c>
    </row>
    <row r="977" spans="1:4" x14ac:dyDescent="0.3">
      <c r="A977" t="s">
        <v>6937</v>
      </c>
      <c r="B977">
        <v>2</v>
      </c>
      <c r="C977">
        <v>0.36599999999999999</v>
      </c>
      <c r="D977" t="s">
        <v>3961</v>
      </c>
    </row>
    <row r="978" spans="1:4" x14ac:dyDescent="0.3">
      <c r="A978" t="s">
        <v>6938</v>
      </c>
      <c r="B978">
        <v>1</v>
      </c>
      <c r="C978">
        <v>0.183</v>
      </c>
      <c r="D978" t="s">
        <v>3961</v>
      </c>
    </row>
    <row r="979" spans="1:4" x14ac:dyDescent="0.3">
      <c r="A979" t="s">
        <v>6939</v>
      </c>
      <c r="B979">
        <v>1</v>
      </c>
      <c r="C979">
        <v>0.183</v>
      </c>
      <c r="D979" t="s">
        <v>3961</v>
      </c>
    </row>
    <row r="980" spans="1:4" x14ac:dyDescent="0.3">
      <c r="A980" t="s">
        <v>6940</v>
      </c>
      <c r="B980">
        <v>1</v>
      </c>
      <c r="C980">
        <v>0.183</v>
      </c>
      <c r="D980" t="s">
        <v>3961</v>
      </c>
    </row>
    <row r="981" spans="1:4" x14ac:dyDescent="0.3">
      <c r="A981" t="s">
        <v>3393</v>
      </c>
      <c r="B981">
        <v>2</v>
      </c>
      <c r="C981">
        <v>0.36599999999999999</v>
      </c>
      <c r="D981" t="s">
        <v>3961</v>
      </c>
    </row>
    <row r="982" spans="1:4" x14ac:dyDescent="0.3">
      <c r="A982" t="s">
        <v>6941</v>
      </c>
      <c r="B982">
        <v>1</v>
      </c>
      <c r="C982">
        <v>0.183</v>
      </c>
      <c r="D982" t="s">
        <v>3961</v>
      </c>
    </row>
    <row r="983" spans="1:4" x14ac:dyDescent="0.3">
      <c r="A983" t="s">
        <v>6942</v>
      </c>
      <c r="B983">
        <v>1</v>
      </c>
      <c r="C983">
        <v>0.183</v>
      </c>
      <c r="D983" t="s">
        <v>3961</v>
      </c>
    </row>
    <row r="984" spans="1:4" x14ac:dyDescent="0.3">
      <c r="A984" t="s">
        <v>6943</v>
      </c>
      <c r="B984">
        <v>1</v>
      </c>
      <c r="C984">
        <v>0.183</v>
      </c>
      <c r="D984" t="s">
        <v>3961</v>
      </c>
    </row>
    <row r="985" spans="1:4" x14ac:dyDescent="0.3">
      <c r="A985" t="s">
        <v>6944</v>
      </c>
      <c r="B985">
        <v>1</v>
      </c>
      <c r="C985">
        <v>0.183</v>
      </c>
      <c r="D985" t="s">
        <v>3961</v>
      </c>
    </row>
    <row r="986" spans="1:4" x14ac:dyDescent="0.3">
      <c r="A986" t="s">
        <v>6945</v>
      </c>
      <c r="B986">
        <v>1</v>
      </c>
      <c r="C986">
        <v>0.183</v>
      </c>
      <c r="D986" t="s">
        <v>3961</v>
      </c>
    </row>
    <row r="987" spans="1:4" x14ac:dyDescent="0.3">
      <c r="A987" t="s">
        <v>6659</v>
      </c>
      <c r="B987">
        <v>5</v>
      </c>
      <c r="C987">
        <v>0.91400000000000003</v>
      </c>
      <c r="D987" t="s">
        <v>3961</v>
      </c>
    </row>
    <row r="988" spans="1:4" x14ac:dyDescent="0.3">
      <c r="A988" t="s">
        <v>6946</v>
      </c>
      <c r="B988">
        <v>1</v>
      </c>
      <c r="C988">
        <v>0.183</v>
      </c>
      <c r="D988" t="s">
        <v>3961</v>
      </c>
    </row>
    <row r="989" spans="1:4" x14ac:dyDescent="0.3">
      <c r="A989" t="s">
        <v>4156</v>
      </c>
      <c r="B989">
        <v>1</v>
      </c>
      <c r="C989">
        <v>0.183</v>
      </c>
      <c r="D989" t="s">
        <v>3961</v>
      </c>
    </row>
    <row r="990" spans="1:4" x14ac:dyDescent="0.3">
      <c r="A990" t="s">
        <v>6947</v>
      </c>
      <c r="B990">
        <v>1</v>
      </c>
      <c r="C990">
        <v>0.183</v>
      </c>
      <c r="D990" t="s">
        <v>3961</v>
      </c>
    </row>
    <row r="991" spans="1:4" x14ac:dyDescent="0.3">
      <c r="A991" t="s">
        <v>6948</v>
      </c>
      <c r="B991">
        <v>1</v>
      </c>
      <c r="C991">
        <v>0.183</v>
      </c>
      <c r="D991" t="s">
        <v>3961</v>
      </c>
    </row>
    <row r="992" spans="1:4" x14ac:dyDescent="0.3">
      <c r="A992" t="s">
        <v>6949</v>
      </c>
      <c r="B992">
        <v>1</v>
      </c>
      <c r="C992">
        <v>0.183</v>
      </c>
      <c r="D992" t="s">
        <v>3961</v>
      </c>
    </row>
    <row r="993" spans="1:4" x14ac:dyDescent="0.3">
      <c r="A993" t="s">
        <v>6950</v>
      </c>
      <c r="B993">
        <v>1</v>
      </c>
      <c r="C993">
        <v>0.183</v>
      </c>
      <c r="D993" t="s">
        <v>3961</v>
      </c>
    </row>
    <row r="994" spans="1:4" x14ac:dyDescent="0.3">
      <c r="A994" t="s">
        <v>3421</v>
      </c>
      <c r="B994">
        <v>2</v>
      </c>
      <c r="C994">
        <v>0.36599999999999999</v>
      </c>
      <c r="D994" t="s">
        <v>3961</v>
      </c>
    </row>
    <row r="995" spans="1:4" x14ac:dyDescent="0.3">
      <c r="A995" t="s">
        <v>6951</v>
      </c>
      <c r="B995">
        <v>1</v>
      </c>
      <c r="C995">
        <v>0.183</v>
      </c>
      <c r="D995" t="s">
        <v>3961</v>
      </c>
    </row>
    <row r="996" spans="1:4" x14ac:dyDescent="0.3">
      <c r="A996" t="s">
        <v>6952</v>
      </c>
      <c r="B996">
        <v>1</v>
      </c>
      <c r="C996">
        <v>0.183</v>
      </c>
      <c r="D996" t="s">
        <v>3961</v>
      </c>
    </row>
    <row r="997" spans="1:4" x14ac:dyDescent="0.3">
      <c r="A997" t="s">
        <v>6953</v>
      </c>
      <c r="B997">
        <v>1</v>
      </c>
      <c r="C997">
        <v>0.183</v>
      </c>
      <c r="D997" t="s">
        <v>3961</v>
      </c>
    </row>
    <row r="998" spans="1:4" x14ac:dyDescent="0.3">
      <c r="A998" t="s">
        <v>6954</v>
      </c>
      <c r="B998">
        <v>1</v>
      </c>
      <c r="C998">
        <v>0.183</v>
      </c>
      <c r="D998" t="s">
        <v>3961</v>
      </c>
    </row>
    <row r="999" spans="1:4" x14ac:dyDescent="0.3">
      <c r="A999" t="s">
        <v>6955</v>
      </c>
      <c r="B999">
        <v>1</v>
      </c>
      <c r="C999">
        <v>0.183</v>
      </c>
      <c r="D999" t="s">
        <v>3961</v>
      </c>
    </row>
    <row r="1000" spans="1:4" x14ac:dyDescent="0.3">
      <c r="A1000" t="s">
        <v>6956</v>
      </c>
      <c r="B1000">
        <v>1</v>
      </c>
      <c r="C1000">
        <v>0.183</v>
      </c>
      <c r="D1000" t="s">
        <v>3961</v>
      </c>
    </row>
    <row r="1001" spans="1:4" x14ac:dyDescent="0.3">
      <c r="A1001" t="s">
        <v>6664</v>
      </c>
      <c r="B1001">
        <v>1</v>
      </c>
      <c r="C1001">
        <v>0.183</v>
      </c>
      <c r="D1001" t="s">
        <v>3961</v>
      </c>
    </row>
    <row r="1002" spans="1:4" x14ac:dyDescent="0.3">
      <c r="A1002" t="s">
        <v>3400</v>
      </c>
      <c r="B1002">
        <v>9</v>
      </c>
      <c r="C1002">
        <v>1.645</v>
      </c>
      <c r="D1002" t="s">
        <v>3961</v>
      </c>
    </row>
    <row r="1003" spans="1:4" x14ac:dyDescent="0.3">
      <c r="A1003" t="s">
        <v>3632</v>
      </c>
      <c r="B1003">
        <v>2</v>
      </c>
      <c r="C1003">
        <v>0.36599999999999999</v>
      </c>
      <c r="D1003" t="s">
        <v>3961</v>
      </c>
    </row>
    <row r="1004" spans="1:4" x14ac:dyDescent="0.3">
      <c r="A1004" t="s">
        <v>3451</v>
      </c>
      <c r="B1004">
        <v>1</v>
      </c>
      <c r="C1004">
        <v>0.183</v>
      </c>
      <c r="D1004" t="s">
        <v>3961</v>
      </c>
    </row>
    <row r="1005" spans="1:4" x14ac:dyDescent="0.3">
      <c r="A1005" t="s">
        <v>3633</v>
      </c>
      <c r="B1005">
        <v>3</v>
      </c>
      <c r="C1005">
        <v>0.54800000000000004</v>
      </c>
      <c r="D1005" t="s">
        <v>3961</v>
      </c>
    </row>
    <row r="1006" spans="1:4" x14ac:dyDescent="0.3">
      <c r="A1006" t="s">
        <v>6957</v>
      </c>
      <c r="B1006">
        <v>1</v>
      </c>
      <c r="C1006">
        <v>0.183</v>
      </c>
      <c r="D1006" t="s">
        <v>3961</v>
      </c>
    </row>
    <row r="1007" spans="1:4" x14ac:dyDescent="0.3">
      <c r="A1007" t="s">
        <v>3413</v>
      </c>
      <c r="B1007">
        <v>2</v>
      </c>
      <c r="C1007">
        <v>0.36599999999999999</v>
      </c>
      <c r="D1007" t="s">
        <v>3961</v>
      </c>
    </row>
    <row r="1008" spans="1:4" x14ac:dyDescent="0.3">
      <c r="A1008" t="s">
        <v>3404</v>
      </c>
      <c r="B1008">
        <v>1</v>
      </c>
      <c r="C1008">
        <v>0.183</v>
      </c>
      <c r="D1008" t="s">
        <v>3961</v>
      </c>
    </row>
    <row r="1009" spans="1:4" x14ac:dyDescent="0.3">
      <c r="A1009" t="s">
        <v>6667</v>
      </c>
      <c r="B1009">
        <v>1</v>
      </c>
      <c r="C1009">
        <v>0.183</v>
      </c>
      <c r="D1009" t="s">
        <v>3961</v>
      </c>
    </row>
    <row r="1010" spans="1:4" x14ac:dyDescent="0.3">
      <c r="A1010" t="s">
        <v>3636</v>
      </c>
      <c r="B1010">
        <v>1</v>
      </c>
      <c r="C1010">
        <v>0.183</v>
      </c>
      <c r="D1010" t="s">
        <v>3961</v>
      </c>
    </row>
    <row r="1011" spans="1:4" x14ac:dyDescent="0.3">
      <c r="A1011" t="s">
        <v>6958</v>
      </c>
      <c r="B1011">
        <v>1</v>
      </c>
      <c r="C1011">
        <v>0.183</v>
      </c>
      <c r="D1011" t="s">
        <v>3961</v>
      </c>
    </row>
    <row r="1012" spans="1:4" x14ac:dyDescent="0.3">
      <c r="A1012" t="s">
        <v>671</v>
      </c>
      <c r="B1012">
        <v>1</v>
      </c>
      <c r="C1012">
        <v>0.183</v>
      </c>
      <c r="D1012" t="s">
        <v>3961</v>
      </c>
    </row>
    <row r="1013" spans="1:4" x14ac:dyDescent="0.3">
      <c r="A1013" t="s">
        <v>6959</v>
      </c>
      <c r="B1013">
        <v>1</v>
      </c>
      <c r="C1013">
        <v>0.183</v>
      </c>
      <c r="D1013" t="s">
        <v>3961</v>
      </c>
    </row>
    <row r="1014" spans="1:4" x14ac:dyDescent="0.3">
      <c r="A1014" t="s">
        <v>3873</v>
      </c>
      <c r="B1014">
        <v>1</v>
      </c>
      <c r="C1014">
        <v>0.183</v>
      </c>
      <c r="D1014" t="s">
        <v>3961</v>
      </c>
    </row>
    <row r="1015" spans="1:4" x14ac:dyDescent="0.3">
      <c r="A1015" t="s">
        <v>6960</v>
      </c>
      <c r="B1015">
        <v>1</v>
      </c>
      <c r="C1015">
        <v>0.183</v>
      </c>
      <c r="D1015" t="s">
        <v>3961</v>
      </c>
    </row>
    <row r="1016" spans="1:4" x14ac:dyDescent="0.3">
      <c r="A1016" t="s">
        <v>6961</v>
      </c>
      <c r="B1016">
        <v>1</v>
      </c>
      <c r="C1016">
        <v>0.183</v>
      </c>
      <c r="D1016" t="s">
        <v>3961</v>
      </c>
    </row>
    <row r="1017" spans="1:4" x14ac:dyDescent="0.3">
      <c r="A1017" t="s">
        <v>6962</v>
      </c>
      <c r="B1017">
        <v>1</v>
      </c>
      <c r="C1017">
        <v>0.183</v>
      </c>
      <c r="D1017" t="s">
        <v>3961</v>
      </c>
    </row>
    <row r="1018" spans="1:4" x14ac:dyDescent="0.3">
      <c r="A1018" t="s">
        <v>6668</v>
      </c>
      <c r="B1018">
        <v>2</v>
      </c>
      <c r="C1018">
        <v>0.36599999999999999</v>
      </c>
      <c r="D1018" t="s">
        <v>3961</v>
      </c>
    </row>
    <row r="1019" spans="1:4" x14ac:dyDescent="0.3">
      <c r="A1019" t="s">
        <v>6963</v>
      </c>
      <c r="B1019">
        <v>1</v>
      </c>
      <c r="C1019">
        <v>0.183</v>
      </c>
      <c r="D1019" t="s">
        <v>3961</v>
      </c>
    </row>
    <row r="1020" spans="1:4" x14ac:dyDescent="0.3">
      <c r="A1020" t="s">
        <v>6964</v>
      </c>
      <c r="B1020">
        <v>1</v>
      </c>
      <c r="C1020">
        <v>0.183</v>
      </c>
      <c r="D1020" t="s">
        <v>3961</v>
      </c>
    </row>
    <row r="1021" spans="1:4" x14ac:dyDescent="0.3">
      <c r="A1021" t="s">
        <v>333</v>
      </c>
      <c r="B1021">
        <v>1</v>
      </c>
      <c r="C1021">
        <v>0.183</v>
      </c>
      <c r="D1021" t="s">
        <v>3961</v>
      </c>
    </row>
    <row r="1022" spans="1:4" x14ac:dyDescent="0.3">
      <c r="A1022" t="s">
        <v>6965</v>
      </c>
      <c r="B1022">
        <v>1</v>
      </c>
      <c r="C1022">
        <v>0.183</v>
      </c>
      <c r="D1022" t="s">
        <v>3961</v>
      </c>
    </row>
    <row r="1023" spans="1:4" x14ac:dyDescent="0.3">
      <c r="A1023" t="s">
        <v>6966</v>
      </c>
      <c r="B1023">
        <v>1</v>
      </c>
      <c r="C1023">
        <v>0.183</v>
      </c>
      <c r="D1023" t="s">
        <v>3961</v>
      </c>
    </row>
    <row r="1024" spans="1:4" x14ac:dyDescent="0.3">
      <c r="A1024" t="s">
        <v>6967</v>
      </c>
      <c r="B1024">
        <v>1</v>
      </c>
      <c r="C1024">
        <v>0.183</v>
      </c>
      <c r="D1024" t="s">
        <v>3961</v>
      </c>
    </row>
    <row r="1025" spans="1:4" x14ac:dyDescent="0.3">
      <c r="A1025" t="s">
        <v>6967</v>
      </c>
      <c r="B1025">
        <v>1</v>
      </c>
      <c r="C1025">
        <v>0.183</v>
      </c>
      <c r="D1025" t="s">
        <v>3961</v>
      </c>
    </row>
    <row r="1026" spans="1:4" x14ac:dyDescent="0.3">
      <c r="A1026" t="s">
        <v>6967</v>
      </c>
      <c r="B1026">
        <v>1</v>
      </c>
      <c r="C1026">
        <v>0.183</v>
      </c>
      <c r="D1026" t="s">
        <v>3961</v>
      </c>
    </row>
    <row r="1027" spans="1:4" x14ac:dyDescent="0.3">
      <c r="A1027" t="s">
        <v>6968</v>
      </c>
      <c r="B1027">
        <v>1</v>
      </c>
      <c r="C1027">
        <v>0.183</v>
      </c>
      <c r="D1027" t="s">
        <v>3961</v>
      </c>
    </row>
    <row r="1028" spans="1:4" x14ac:dyDescent="0.3">
      <c r="A1028" t="s">
        <v>6969</v>
      </c>
      <c r="B1028">
        <v>1</v>
      </c>
      <c r="C1028">
        <v>0.183</v>
      </c>
      <c r="D1028" t="s">
        <v>3961</v>
      </c>
    </row>
    <row r="1029" spans="1:4" x14ac:dyDescent="0.3">
      <c r="A1029" t="s">
        <v>6970</v>
      </c>
      <c r="B1029">
        <v>1</v>
      </c>
      <c r="C1029">
        <v>0.183</v>
      </c>
      <c r="D1029" t="s">
        <v>3961</v>
      </c>
    </row>
    <row r="1030" spans="1:4" x14ac:dyDescent="0.3">
      <c r="A1030" t="s">
        <v>154</v>
      </c>
      <c r="B1030">
        <v>17</v>
      </c>
      <c r="C1030">
        <v>3.1080000000000001</v>
      </c>
      <c r="D1030" t="s">
        <v>3961</v>
      </c>
    </row>
    <row r="1031" spans="1:4" x14ac:dyDescent="0.3">
      <c r="A1031" t="s">
        <v>6971</v>
      </c>
      <c r="B1031">
        <v>4</v>
      </c>
      <c r="C1031">
        <v>0.73099999999999998</v>
      </c>
      <c r="D1031" t="s">
        <v>3961</v>
      </c>
    </row>
    <row r="1032" spans="1:4" x14ac:dyDescent="0.3">
      <c r="A1032" t="s">
        <v>6972</v>
      </c>
      <c r="B1032">
        <v>1</v>
      </c>
      <c r="C1032">
        <v>0.183</v>
      </c>
      <c r="D1032" t="s">
        <v>3961</v>
      </c>
    </row>
    <row r="1033" spans="1:4" x14ac:dyDescent="0.3">
      <c r="A1033" t="s">
        <v>3396</v>
      </c>
      <c r="B1033">
        <v>20</v>
      </c>
      <c r="C1033">
        <v>3.6560000000000001</v>
      </c>
      <c r="D1033" t="s">
        <v>3961</v>
      </c>
    </row>
    <row r="1034" spans="1:4" x14ac:dyDescent="0.3">
      <c r="A1034" t="s">
        <v>3652</v>
      </c>
      <c r="B1034">
        <v>1</v>
      </c>
      <c r="C1034">
        <v>0.183</v>
      </c>
      <c r="D1034" t="s">
        <v>3961</v>
      </c>
    </row>
    <row r="1035" spans="1:4" x14ac:dyDescent="0.3">
      <c r="A1035" t="s">
        <v>6973</v>
      </c>
      <c r="B1035">
        <v>2</v>
      </c>
      <c r="C1035">
        <v>0.36599999999999999</v>
      </c>
      <c r="D1035" t="s">
        <v>3961</v>
      </c>
    </row>
    <row r="1036" spans="1:4" x14ac:dyDescent="0.3">
      <c r="A1036" t="s">
        <v>6974</v>
      </c>
      <c r="B1036">
        <v>1</v>
      </c>
      <c r="C1036">
        <v>0.183</v>
      </c>
      <c r="D1036" t="s">
        <v>3961</v>
      </c>
    </row>
    <row r="1037" spans="1:4" x14ac:dyDescent="0.3">
      <c r="A1037" t="s">
        <v>6675</v>
      </c>
      <c r="B1037">
        <v>4</v>
      </c>
      <c r="C1037">
        <v>0.73099999999999998</v>
      </c>
      <c r="D1037" t="s">
        <v>3961</v>
      </c>
    </row>
    <row r="1038" spans="1:4" x14ac:dyDescent="0.3">
      <c r="A1038" t="s">
        <v>3657</v>
      </c>
      <c r="B1038">
        <v>5</v>
      </c>
      <c r="C1038">
        <v>0.91400000000000003</v>
      </c>
      <c r="D1038" t="s">
        <v>3961</v>
      </c>
    </row>
    <row r="1039" spans="1:4" x14ac:dyDescent="0.3">
      <c r="A1039" t="s">
        <v>6975</v>
      </c>
      <c r="B1039">
        <v>1</v>
      </c>
      <c r="C1039">
        <v>0.183</v>
      </c>
      <c r="D1039" t="s">
        <v>3961</v>
      </c>
    </row>
    <row r="1040" spans="1:4" x14ac:dyDescent="0.3">
      <c r="A1040" t="s">
        <v>6976</v>
      </c>
      <c r="B1040">
        <v>1</v>
      </c>
      <c r="C1040">
        <v>0.183</v>
      </c>
      <c r="D1040" t="s">
        <v>3961</v>
      </c>
    </row>
    <row r="1041" spans="1:4" x14ac:dyDescent="0.3">
      <c r="A1041" t="s">
        <v>6676</v>
      </c>
      <c r="B1041">
        <v>1</v>
      </c>
      <c r="C1041">
        <v>0.183</v>
      </c>
      <c r="D1041" t="s">
        <v>3961</v>
      </c>
    </row>
    <row r="1042" spans="1:4" x14ac:dyDescent="0.3">
      <c r="A1042" t="s">
        <v>6977</v>
      </c>
      <c r="B1042">
        <v>1</v>
      </c>
      <c r="C1042">
        <v>0.183</v>
      </c>
      <c r="D1042" t="s">
        <v>3961</v>
      </c>
    </row>
    <row r="1043" spans="1:4" x14ac:dyDescent="0.3">
      <c r="A1043" t="s">
        <v>3384</v>
      </c>
      <c r="B1043">
        <v>55</v>
      </c>
      <c r="C1043">
        <v>10.055</v>
      </c>
      <c r="D1043" t="s">
        <v>3961</v>
      </c>
    </row>
    <row r="1044" spans="1:4" x14ac:dyDescent="0.3">
      <c r="A1044" t="s">
        <v>6978</v>
      </c>
      <c r="B1044">
        <v>1</v>
      </c>
      <c r="C1044">
        <v>0.183</v>
      </c>
      <c r="D1044" t="s">
        <v>3961</v>
      </c>
    </row>
    <row r="1045" spans="1:4" x14ac:dyDescent="0.3">
      <c r="A1045" t="s">
        <v>6979</v>
      </c>
      <c r="B1045">
        <v>1</v>
      </c>
      <c r="C1045">
        <v>0.183</v>
      </c>
      <c r="D1045" t="s">
        <v>3961</v>
      </c>
    </row>
    <row r="1046" spans="1:4" x14ac:dyDescent="0.3">
      <c r="A1046" t="s">
        <v>6980</v>
      </c>
      <c r="B1046">
        <v>1</v>
      </c>
      <c r="C1046">
        <v>0.183</v>
      </c>
      <c r="D1046" t="s">
        <v>3961</v>
      </c>
    </row>
    <row r="1047" spans="1:4" x14ac:dyDescent="0.3">
      <c r="A1047" t="s">
        <v>338</v>
      </c>
      <c r="B1047">
        <v>1</v>
      </c>
      <c r="C1047">
        <v>0.183</v>
      </c>
      <c r="D1047" t="s">
        <v>3961</v>
      </c>
    </row>
    <row r="1048" spans="1:4" x14ac:dyDescent="0.3">
      <c r="A1048" t="s">
        <v>6981</v>
      </c>
      <c r="B1048">
        <v>2</v>
      </c>
      <c r="C1048">
        <v>0.36599999999999999</v>
      </c>
      <c r="D1048" t="s">
        <v>3961</v>
      </c>
    </row>
    <row r="1049" spans="1:4" x14ac:dyDescent="0.3">
      <c r="A1049" t="s">
        <v>6677</v>
      </c>
      <c r="B1049">
        <v>8</v>
      </c>
      <c r="C1049">
        <v>1.4630000000000001</v>
      </c>
      <c r="D1049" t="s">
        <v>3961</v>
      </c>
    </row>
    <row r="1050" spans="1:4" x14ac:dyDescent="0.3">
      <c r="A1050" t="s">
        <v>6982</v>
      </c>
      <c r="B1050">
        <v>1</v>
      </c>
      <c r="C1050">
        <v>0.183</v>
      </c>
      <c r="D1050" t="s">
        <v>3961</v>
      </c>
    </row>
    <row r="1051" spans="1:4" x14ac:dyDescent="0.3">
      <c r="A1051" t="s">
        <v>3392</v>
      </c>
      <c r="B1051">
        <v>6</v>
      </c>
      <c r="C1051">
        <v>1.097</v>
      </c>
      <c r="D1051" t="s">
        <v>3961</v>
      </c>
    </row>
    <row r="1052" spans="1:4" x14ac:dyDescent="0.3">
      <c r="A1052" t="s">
        <v>6983</v>
      </c>
      <c r="B1052">
        <v>1</v>
      </c>
      <c r="C1052">
        <v>0.183</v>
      </c>
      <c r="D1052" t="s">
        <v>3961</v>
      </c>
    </row>
    <row r="1053" spans="1:4" x14ac:dyDescent="0.3">
      <c r="A1053" t="s">
        <v>6984</v>
      </c>
      <c r="B1053">
        <v>1</v>
      </c>
      <c r="C1053">
        <v>0.183</v>
      </c>
      <c r="D1053" t="s">
        <v>3961</v>
      </c>
    </row>
    <row r="1054" spans="1:4" x14ac:dyDescent="0.3">
      <c r="A1054" t="s">
        <v>6985</v>
      </c>
      <c r="B1054">
        <v>1</v>
      </c>
      <c r="C1054">
        <v>0.183</v>
      </c>
      <c r="D1054" t="s">
        <v>3961</v>
      </c>
    </row>
    <row r="1055" spans="1:4" x14ac:dyDescent="0.3">
      <c r="A1055" t="s">
        <v>6986</v>
      </c>
      <c r="B1055">
        <v>1</v>
      </c>
      <c r="C1055">
        <v>0.183</v>
      </c>
      <c r="D1055" t="s">
        <v>3961</v>
      </c>
    </row>
    <row r="1056" spans="1:4" x14ac:dyDescent="0.3">
      <c r="A1056" t="s">
        <v>3386</v>
      </c>
      <c r="B1056">
        <v>6</v>
      </c>
      <c r="C1056">
        <v>1.097</v>
      </c>
      <c r="D1056" t="s">
        <v>3961</v>
      </c>
    </row>
    <row r="1057" spans="1:4" x14ac:dyDescent="0.3">
      <c r="A1057" t="s">
        <v>6987</v>
      </c>
      <c r="B1057">
        <v>1</v>
      </c>
      <c r="C1057">
        <v>0.183</v>
      </c>
      <c r="D1057" t="s">
        <v>3961</v>
      </c>
    </row>
    <row r="1058" spans="1:4" x14ac:dyDescent="0.3">
      <c r="A1058" t="s">
        <v>3414</v>
      </c>
      <c r="B1058">
        <v>1</v>
      </c>
      <c r="C1058">
        <v>0.183</v>
      </c>
      <c r="D1058" t="s">
        <v>3961</v>
      </c>
    </row>
    <row r="1059" spans="1:4" x14ac:dyDescent="0.3">
      <c r="A1059" t="s">
        <v>3401</v>
      </c>
      <c r="B1059">
        <v>3</v>
      </c>
      <c r="C1059">
        <v>0.54800000000000004</v>
      </c>
      <c r="D1059" t="s">
        <v>3961</v>
      </c>
    </row>
    <row r="1060" spans="1:4" x14ac:dyDescent="0.3">
      <c r="A1060" t="s">
        <v>3397</v>
      </c>
      <c r="B1060">
        <v>1</v>
      </c>
      <c r="C1060">
        <v>0.183</v>
      </c>
      <c r="D1060" t="s">
        <v>3961</v>
      </c>
    </row>
    <row r="1061" spans="1:4" x14ac:dyDescent="0.3">
      <c r="A1061" t="s">
        <v>6988</v>
      </c>
      <c r="B1061">
        <v>2</v>
      </c>
      <c r="C1061">
        <v>0.36599999999999999</v>
      </c>
      <c r="D1061" t="s">
        <v>3961</v>
      </c>
    </row>
    <row r="1062" spans="1:4" x14ac:dyDescent="0.3">
      <c r="A1062" t="s">
        <v>127</v>
      </c>
      <c r="B1062">
        <v>1</v>
      </c>
      <c r="C1062">
        <v>0.183</v>
      </c>
      <c r="D1062" t="s">
        <v>3961</v>
      </c>
    </row>
    <row r="1063" spans="1:4" x14ac:dyDescent="0.3">
      <c r="A1063" t="s">
        <v>6989</v>
      </c>
      <c r="B1063">
        <v>1</v>
      </c>
      <c r="C1063">
        <v>0.183</v>
      </c>
      <c r="D1063" t="s">
        <v>3961</v>
      </c>
    </row>
    <row r="1064" spans="1:4" x14ac:dyDescent="0.3">
      <c r="A1064" t="s">
        <v>3672</v>
      </c>
      <c r="B1064">
        <v>1</v>
      </c>
      <c r="C1064">
        <v>0.183</v>
      </c>
      <c r="D1064" t="s">
        <v>3961</v>
      </c>
    </row>
    <row r="1065" spans="1:4" x14ac:dyDescent="0.3">
      <c r="A1065" t="s">
        <v>6990</v>
      </c>
      <c r="B1065">
        <v>1</v>
      </c>
      <c r="C1065">
        <v>0.183</v>
      </c>
      <c r="D1065" t="s">
        <v>3961</v>
      </c>
    </row>
    <row r="1066" spans="1:4" x14ac:dyDescent="0.3">
      <c r="A1066" t="s">
        <v>704</v>
      </c>
      <c r="B1066">
        <v>1</v>
      </c>
      <c r="C1066">
        <v>0.183</v>
      </c>
      <c r="D1066" t="s">
        <v>3961</v>
      </c>
    </row>
    <row r="1067" spans="1:4" x14ac:dyDescent="0.3">
      <c r="A1067" t="s">
        <v>6991</v>
      </c>
      <c r="B1067">
        <v>1</v>
      </c>
      <c r="C1067">
        <v>0.183</v>
      </c>
      <c r="D1067" t="s">
        <v>3961</v>
      </c>
    </row>
    <row r="1068" spans="1:4" x14ac:dyDescent="0.3">
      <c r="A1068" t="s">
        <v>3675</v>
      </c>
      <c r="B1068">
        <v>1</v>
      </c>
      <c r="C1068">
        <v>0.183</v>
      </c>
      <c r="D1068" t="s">
        <v>3961</v>
      </c>
    </row>
    <row r="1069" spans="1:4" x14ac:dyDescent="0.3">
      <c r="A1069" t="s">
        <v>3398</v>
      </c>
      <c r="B1069">
        <v>4</v>
      </c>
      <c r="C1069">
        <v>0.73099999999999998</v>
      </c>
      <c r="D1069" t="s">
        <v>3961</v>
      </c>
    </row>
    <row r="1070" spans="1:4" x14ac:dyDescent="0.3">
      <c r="A1070" t="s">
        <v>6686</v>
      </c>
      <c r="B1070">
        <v>2</v>
      </c>
      <c r="C1070">
        <v>0.36599999999999999</v>
      </c>
      <c r="D1070" t="s">
        <v>3961</v>
      </c>
    </row>
    <row r="1071" spans="1:4" x14ac:dyDescent="0.3">
      <c r="A1071" t="s">
        <v>3455</v>
      </c>
      <c r="B1071">
        <v>10</v>
      </c>
      <c r="C1071">
        <v>1.8280000000000001</v>
      </c>
      <c r="D1071" t="s">
        <v>3961</v>
      </c>
    </row>
    <row r="1072" spans="1:4" x14ac:dyDescent="0.3">
      <c r="A1072" t="s">
        <v>3387</v>
      </c>
      <c r="B1072">
        <v>4</v>
      </c>
      <c r="C1072">
        <v>0.73099999999999998</v>
      </c>
      <c r="D1072" t="s">
        <v>3961</v>
      </c>
    </row>
    <row r="1073" spans="1:4" x14ac:dyDescent="0.3">
      <c r="A1073" t="s">
        <v>3456</v>
      </c>
      <c r="B1073">
        <v>2</v>
      </c>
      <c r="C1073">
        <v>0.36599999999999999</v>
      </c>
      <c r="D1073" t="s">
        <v>3961</v>
      </c>
    </row>
    <row r="1074" spans="1:4" x14ac:dyDescent="0.3">
      <c r="A1074" t="s">
        <v>3405</v>
      </c>
      <c r="B1074">
        <v>1</v>
      </c>
      <c r="C1074">
        <v>0.183</v>
      </c>
      <c r="D1074" t="s">
        <v>3961</v>
      </c>
    </row>
    <row r="1075" spans="1:4" x14ac:dyDescent="0.3">
      <c r="A1075" t="s">
        <v>6992</v>
      </c>
      <c r="B1075">
        <v>1</v>
      </c>
      <c r="C1075">
        <v>0.183</v>
      </c>
      <c r="D1075" t="s">
        <v>3961</v>
      </c>
    </row>
    <row r="1076" spans="1:4" x14ac:dyDescent="0.3">
      <c r="A1076" t="s">
        <v>6993</v>
      </c>
      <c r="B1076">
        <v>1</v>
      </c>
      <c r="C1076">
        <v>0.183</v>
      </c>
      <c r="D1076" t="s">
        <v>3961</v>
      </c>
    </row>
    <row r="1077" spans="1:4" x14ac:dyDescent="0.3">
      <c r="A1077" t="s">
        <v>6688</v>
      </c>
      <c r="B1077">
        <v>1</v>
      </c>
      <c r="C1077">
        <v>0.183</v>
      </c>
      <c r="D1077" t="s">
        <v>3961</v>
      </c>
    </row>
    <row r="1078" spans="1:4" x14ac:dyDescent="0.3">
      <c r="A1078" t="s">
        <v>6994</v>
      </c>
      <c r="B1078">
        <v>1</v>
      </c>
      <c r="C1078">
        <v>0.183</v>
      </c>
      <c r="D1078" t="s">
        <v>3961</v>
      </c>
    </row>
    <row r="1079" spans="1:4" x14ac:dyDescent="0.3">
      <c r="A1079" t="s">
        <v>3425</v>
      </c>
      <c r="B1079">
        <v>5</v>
      </c>
      <c r="C1079">
        <v>0.91400000000000003</v>
      </c>
      <c r="D1079" t="s">
        <v>3961</v>
      </c>
    </row>
    <row r="1080" spans="1:4" x14ac:dyDescent="0.3">
      <c r="A1080" t="s">
        <v>6995</v>
      </c>
      <c r="B1080">
        <v>1</v>
      </c>
      <c r="C1080">
        <v>0.183</v>
      </c>
      <c r="D1080" t="s">
        <v>3961</v>
      </c>
    </row>
    <row r="1081" spans="1:4" x14ac:dyDescent="0.3">
      <c r="A1081" t="s">
        <v>6996</v>
      </c>
      <c r="B1081">
        <v>1</v>
      </c>
      <c r="C1081">
        <v>0.183</v>
      </c>
      <c r="D1081" t="s">
        <v>3961</v>
      </c>
    </row>
    <row r="1082" spans="1:4" x14ac:dyDescent="0.3">
      <c r="A1082" t="s">
        <v>6997</v>
      </c>
      <c r="B1082">
        <v>1</v>
      </c>
      <c r="C1082">
        <v>0.183</v>
      </c>
      <c r="D1082" t="s">
        <v>3961</v>
      </c>
    </row>
    <row r="1083" spans="1:4" x14ac:dyDescent="0.3">
      <c r="A1083" t="s">
        <v>6998</v>
      </c>
      <c r="B1083">
        <v>1</v>
      </c>
      <c r="C1083">
        <v>0.183</v>
      </c>
      <c r="D1083" t="s">
        <v>3961</v>
      </c>
    </row>
    <row r="1084" spans="1:4" x14ac:dyDescent="0.3">
      <c r="A1084" t="s">
        <v>3415</v>
      </c>
      <c r="B1084">
        <v>3</v>
      </c>
      <c r="C1084">
        <v>0.54800000000000004</v>
      </c>
      <c r="D1084" t="s">
        <v>3961</v>
      </c>
    </row>
    <row r="1085" spans="1:4" x14ac:dyDescent="0.3">
      <c r="A1085" t="s">
        <v>6999</v>
      </c>
      <c r="B1085">
        <v>1</v>
      </c>
      <c r="C1085">
        <v>0.183</v>
      </c>
      <c r="D1085" t="s">
        <v>3961</v>
      </c>
    </row>
    <row r="1086" spans="1:4" x14ac:dyDescent="0.3">
      <c r="A1086" t="s">
        <v>7000</v>
      </c>
      <c r="B1086">
        <v>1</v>
      </c>
      <c r="C1086">
        <v>0.183</v>
      </c>
      <c r="D1086" t="s">
        <v>3961</v>
      </c>
    </row>
    <row r="1087" spans="1:4" x14ac:dyDescent="0.3">
      <c r="A1087" t="s">
        <v>7001</v>
      </c>
      <c r="B1087">
        <v>1</v>
      </c>
      <c r="C1087">
        <v>0.183</v>
      </c>
      <c r="D1087" t="s">
        <v>3961</v>
      </c>
    </row>
    <row r="1088" spans="1:4" x14ac:dyDescent="0.3">
      <c r="A1088" t="s">
        <v>7002</v>
      </c>
      <c r="B1088">
        <v>1</v>
      </c>
      <c r="C1088">
        <v>0.183</v>
      </c>
      <c r="D1088" t="s">
        <v>3961</v>
      </c>
    </row>
    <row r="1089" spans="1:4" x14ac:dyDescent="0.3">
      <c r="A1089" t="s">
        <v>7003</v>
      </c>
      <c r="B1089">
        <v>1</v>
      </c>
      <c r="C1089">
        <v>0.183</v>
      </c>
      <c r="D1089" t="s">
        <v>3961</v>
      </c>
    </row>
    <row r="1090" spans="1:4" x14ac:dyDescent="0.3">
      <c r="A1090" t="s">
        <v>7004</v>
      </c>
      <c r="B1090">
        <v>1</v>
      </c>
      <c r="C1090">
        <v>0.183</v>
      </c>
      <c r="D1090" t="s">
        <v>3961</v>
      </c>
    </row>
    <row r="1091" spans="1:4" x14ac:dyDescent="0.3">
      <c r="A1091" t="s">
        <v>7005</v>
      </c>
      <c r="B1091">
        <v>1</v>
      </c>
      <c r="C1091">
        <v>0.183</v>
      </c>
      <c r="D1091" t="s">
        <v>3961</v>
      </c>
    </row>
    <row r="1092" spans="1:4" x14ac:dyDescent="0.3">
      <c r="A1092" t="s">
        <v>7006</v>
      </c>
      <c r="B1092">
        <v>1</v>
      </c>
      <c r="C1092">
        <v>0.183</v>
      </c>
      <c r="D1092" t="s">
        <v>3961</v>
      </c>
    </row>
    <row r="1093" spans="1:4" x14ac:dyDescent="0.3">
      <c r="A1093" t="s">
        <v>6707</v>
      </c>
      <c r="B1093">
        <v>1</v>
      </c>
      <c r="C1093">
        <v>0.183</v>
      </c>
      <c r="D1093" t="s">
        <v>3961</v>
      </c>
    </row>
    <row r="1094" spans="1:4" x14ac:dyDescent="0.3">
      <c r="A1094" t="s">
        <v>7007</v>
      </c>
      <c r="B1094">
        <v>1</v>
      </c>
      <c r="C1094">
        <v>0.183</v>
      </c>
      <c r="D1094" t="s">
        <v>3961</v>
      </c>
    </row>
    <row r="1095" spans="1:4" x14ac:dyDescent="0.3">
      <c r="A1095" t="s">
        <v>7008</v>
      </c>
      <c r="B1095">
        <v>1</v>
      </c>
      <c r="C1095">
        <v>0.183</v>
      </c>
      <c r="D1095" t="s">
        <v>3961</v>
      </c>
    </row>
    <row r="1096" spans="1:4" x14ac:dyDescent="0.3">
      <c r="A1096" t="s">
        <v>7009</v>
      </c>
      <c r="B1096">
        <v>1</v>
      </c>
      <c r="C1096">
        <v>0.183</v>
      </c>
      <c r="D1096" t="s">
        <v>3961</v>
      </c>
    </row>
    <row r="1097" spans="1:4" x14ac:dyDescent="0.3">
      <c r="A1097" t="s">
        <v>7010</v>
      </c>
      <c r="B1097">
        <v>1</v>
      </c>
      <c r="C1097">
        <v>0.183</v>
      </c>
      <c r="D1097" t="s">
        <v>3961</v>
      </c>
    </row>
    <row r="1098" spans="1:4" x14ac:dyDescent="0.3">
      <c r="A1098" t="s">
        <v>7011</v>
      </c>
      <c r="B1098">
        <v>1</v>
      </c>
      <c r="C1098">
        <v>0.183</v>
      </c>
      <c r="D1098" t="s">
        <v>3961</v>
      </c>
    </row>
    <row r="1099" spans="1:4" x14ac:dyDescent="0.3">
      <c r="A1099" t="s">
        <v>7012</v>
      </c>
      <c r="B1099">
        <v>1</v>
      </c>
      <c r="C1099">
        <v>0.183</v>
      </c>
      <c r="D1099" t="s">
        <v>3961</v>
      </c>
    </row>
    <row r="1100" spans="1:4" x14ac:dyDescent="0.3">
      <c r="A1100" t="s">
        <v>7013</v>
      </c>
      <c r="B1100">
        <v>1</v>
      </c>
      <c r="C1100">
        <v>0.183</v>
      </c>
      <c r="D1100" t="s">
        <v>3961</v>
      </c>
    </row>
    <row r="1101" spans="1:4" x14ac:dyDescent="0.3">
      <c r="A1101" t="s">
        <v>7014</v>
      </c>
      <c r="B1101">
        <v>1</v>
      </c>
      <c r="C1101">
        <v>0.183</v>
      </c>
      <c r="D1101" t="s">
        <v>3961</v>
      </c>
    </row>
    <row r="1102" spans="1:4" x14ac:dyDescent="0.3">
      <c r="A1102" t="s">
        <v>7015</v>
      </c>
      <c r="B1102">
        <v>1</v>
      </c>
      <c r="C1102">
        <v>0.183</v>
      </c>
      <c r="D1102" t="s">
        <v>3961</v>
      </c>
    </row>
    <row r="1103" spans="1:4" x14ac:dyDescent="0.3">
      <c r="A1103" t="s">
        <v>7016</v>
      </c>
      <c r="B1103">
        <v>1</v>
      </c>
      <c r="C1103">
        <v>0.183</v>
      </c>
      <c r="D1103" t="s">
        <v>3961</v>
      </c>
    </row>
    <row r="1104" spans="1:4" x14ac:dyDescent="0.3">
      <c r="A1104" t="s">
        <v>7017</v>
      </c>
      <c r="B1104">
        <v>1</v>
      </c>
      <c r="C1104">
        <v>0.183</v>
      </c>
      <c r="D1104" t="s">
        <v>3961</v>
      </c>
    </row>
    <row r="1105" spans="1:4" x14ac:dyDescent="0.3">
      <c r="A1105" t="s">
        <v>7018</v>
      </c>
      <c r="B1105">
        <v>1</v>
      </c>
      <c r="C1105">
        <v>0.183</v>
      </c>
      <c r="D1105" t="s">
        <v>3961</v>
      </c>
    </row>
    <row r="1106" spans="1:4" x14ac:dyDescent="0.3">
      <c r="A1106" t="s">
        <v>7019</v>
      </c>
      <c r="B1106">
        <v>1</v>
      </c>
      <c r="C1106">
        <v>0.183</v>
      </c>
      <c r="D1106" t="s">
        <v>3961</v>
      </c>
    </row>
    <row r="1107" spans="1:4" x14ac:dyDescent="0.3">
      <c r="A1107" t="s">
        <v>7020</v>
      </c>
      <c r="B1107">
        <v>1</v>
      </c>
      <c r="C1107">
        <v>0.183</v>
      </c>
      <c r="D1107" t="s">
        <v>3961</v>
      </c>
    </row>
    <row r="1108" spans="1:4" x14ac:dyDescent="0.3">
      <c r="A1108" t="s">
        <v>3426</v>
      </c>
      <c r="B1108">
        <v>4</v>
      </c>
      <c r="C1108">
        <v>0.73099999999999998</v>
      </c>
      <c r="D1108" t="s">
        <v>3961</v>
      </c>
    </row>
    <row r="1109" spans="1:4" x14ac:dyDescent="0.3">
      <c r="A1109" t="s">
        <v>7021</v>
      </c>
      <c r="B1109">
        <v>1</v>
      </c>
      <c r="C1109">
        <v>0.183</v>
      </c>
      <c r="D1109" t="s">
        <v>3961</v>
      </c>
    </row>
    <row r="1110" spans="1:4" x14ac:dyDescent="0.3">
      <c r="A1110" t="s">
        <v>7022</v>
      </c>
      <c r="B1110">
        <v>1</v>
      </c>
      <c r="C1110">
        <v>0.183</v>
      </c>
      <c r="D1110" t="s">
        <v>3961</v>
      </c>
    </row>
    <row r="1111" spans="1:4" x14ac:dyDescent="0.3">
      <c r="A1111" t="s">
        <v>7023</v>
      </c>
      <c r="B1111">
        <v>1</v>
      </c>
      <c r="C1111">
        <v>0.183</v>
      </c>
      <c r="D1111" t="s">
        <v>3961</v>
      </c>
    </row>
    <row r="1112" spans="1:4" x14ac:dyDescent="0.3">
      <c r="A1112" t="s">
        <v>7024</v>
      </c>
      <c r="B1112">
        <v>1</v>
      </c>
      <c r="C1112">
        <v>0.183</v>
      </c>
      <c r="D1112" t="s">
        <v>3961</v>
      </c>
    </row>
    <row r="1113" spans="1:4" x14ac:dyDescent="0.3">
      <c r="A1113" t="s">
        <v>7025</v>
      </c>
      <c r="B1113">
        <v>1</v>
      </c>
      <c r="C1113">
        <v>0.183</v>
      </c>
      <c r="D1113" t="s">
        <v>3961</v>
      </c>
    </row>
    <row r="1114" spans="1:4" x14ac:dyDescent="0.3">
      <c r="A1114" t="s">
        <v>7026</v>
      </c>
      <c r="B1114">
        <v>1</v>
      </c>
      <c r="C1114">
        <v>0.183</v>
      </c>
      <c r="D1114" t="s">
        <v>3961</v>
      </c>
    </row>
    <row r="1115" spans="1:4" x14ac:dyDescent="0.3">
      <c r="A1115" t="s">
        <v>7027</v>
      </c>
      <c r="B1115">
        <v>1</v>
      </c>
      <c r="C1115">
        <v>0.183</v>
      </c>
      <c r="D1115" t="s">
        <v>3961</v>
      </c>
    </row>
    <row r="1116" spans="1:4" x14ac:dyDescent="0.3">
      <c r="A1116" t="s">
        <v>6720</v>
      </c>
      <c r="B1116">
        <v>4</v>
      </c>
      <c r="C1116">
        <v>0.73099999999999998</v>
      </c>
      <c r="D1116" t="s">
        <v>3961</v>
      </c>
    </row>
    <row r="1117" spans="1:4" x14ac:dyDescent="0.3">
      <c r="A1117" t="s">
        <v>7028</v>
      </c>
      <c r="B1117">
        <v>1</v>
      </c>
      <c r="C1117">
        <v>0.183</v>
      </c>
      <c r="D1117" t="s">
        <v>3961</v>
      </c>
    </row>
    <row r="1118" spans="1:4" x14ac:dyDescent="0.3">
      <c r="A1118" t="s">
        <v>7029</v>
      </c>
      <c r="B1118">
        <v>1</v>
      </c>
      <c r="C1118">
        <v>0.183</v>
      </c>
      <c r="D1118" t="s">
        <v>3961</v>
      </c>
    </row>
    <row r="1119" spans="1:4" x14ac:dyDescent="0.3">
      <c r="A1119" t="s">
        <v>3462</v>
      </c>
      <c r="B1119">
        <v>6</v>
      </c>
      <c r="C1119">
        <v>1.097</v>
      </c>
      <c r="D1119" t="s">
        <v>3961</v>
      </c>
    </row>
    <row r="1120" spans="1:4" x14ac:dyDescent="0.3">
      <c r="A1120" t="s">
        <v>3463</v>
      </c>
      <c r="B1120">
        <v>3</v>
      </c>
      <c r="C1120">
        <v>0.54800000000000004</v>
      </c>
      <c r="D1120" t="s">
        <v>3961</v>
      </c>
    </row>
    <row r="1121" spans="1:4" x14ac:dyDescent="0.3">
      <c r="A1121" t="s">
        <v>7030</v>
      </c>
      <c r="B1121">
        <v>1</v>
      </c>
      <c r="C1121">
        <v>0.183</v>
      </c>
      <c r="D1121" t="s">
        <v>3961</v>
      </c>
    </row>
    <row r="1122" spans="1:4" x14ac:dyDescent="0.3">
      <c r="A1122" t="s">
        <v>7031</v>
      </c>
      <c r="B1122">
        <v>1</v>
      </c>
      <c r="C1122">
        <v>0.183</v>
      </c>
      <c r="D1122" t="s">
        <v>3961</v>
      </c>
    </row>
    <row r="1123" spans="1:4" x14ac:dyDescent="0.3">
      <c r="A1123" t="s">
        <v>7032</v>
      </c>
      <c r="B1123">
        <v>1</v>
      </c>
      <c r="C1123">
        <v>0.183</v>
      </c>
      <c r="D1123" t="s">
        <v>3961</v>
      </c>
    </row>
    <row r="1124" spans="1:4" x14ac:dyDescent="0.3">
      <c r="A1124" t="s">
        <v>7033</v>
      </c>
      <c r="B1124">
        <v>1</v>
      </c>
      <c r="C1124">
        <v>0.183</v>
      </c>
      <c r="D1124" t="s">
        <v>3961</v>
      </c>
    </row>
    <row r="1125" spans="1:4" x14ac:dyDescent="0.3">
      <c r="A1125" t="s">
        <v>7034</v>
      </c>
      <c r="B1125">
        <v>1</v>
      </c>
      <c r="C1125">
        <v>0.183</v>
      </c>
      <c r="D1125" t="s">
        <v>3961</v>
      </c>
    </row>
    <row r="1126" spans="1:4" x14ac:dyDescent="0.3">
      <c r="A1126" t="s">
        <v>7035</v>
      </c>
      <c r="B1126">
        <v>1</v>
      </c>
      <c r="C1126">
        <v>0.183</v>
      </c>
      <c r="D1126" t="s">
        <v>3961</v>
      </c>
    </row>
    <row r="1127" spans="1:4" x14ac:dyDescent="0.3">
      <c r="A1127" t="s">
        <v>3427</v>
      </c>
      <c r="B1127">
        <v>7</v>
      </c>
      <c r="C1127">
        <v>1.28</v>
      </c>
      <c r="D1127" t="s">
        <v>3961</v>
      </c>
    </row>
    <row r="1128" spans="1:4" x14ac:dyDescent="0.3">
      <c r="A1128" t="s">
        <v>7036</v>
      </c>
      <c r="B1128">
        <v>1</v>
      </c>
      <c r="C1128">
        <v>0.183</v>
      </c>
      <c r="D1128" t="s">
        <v>3961</v>
      </c>
    </row>
    <row r="1129" spans="1:4" x14ac:dyDescent="0.3">
      <c r="A1129" t="s">
        <v>7037</v>
      </c>
      <c r="B1129">
        <v>1</v>
      </c>
      <c r="C1129">
        <v>0.183</v>
      </c>
      <c r="D1129" t="s">
        <v>3961</v>
      </c>
    </row>
    <row r="1130" spans="1:4" x14ac:dyDescent="0.3">
      <c r="A1130" t="s">
        <v>7038</v>
      </c>
      <c r="B1130">
        <v>1</v>
      </c>
      <c r="C1130">
        <v>0.183</v>
      </c>
      <c r="D1130" t="s">
        <v>3961</v>
      </c>
    </row>
    <row r="1131" spans="1:4" x14ac:dyDescent="0.3">
      <c r="A1131" t="s">
        <v>7039</v>
      </c>
      <c r="B1131">
        <v>1</v>
      </c>
      <c r="C1131">
        <v>0.183</v>
      </c>
      <c r="D1131" t="s">
        <v>3961</v>
      </c>
    </row>
    <row r="1132" spans="1:4" x14ac:dyDescent="0.3">
      <c r="A1132" t="s">
        <v>7040</v>
      </c>
      <c r="B1132">
        <v>1</v>
      </c>
      <c r="C1132">
        <v>0.183</v>
      </c>
      <c r="D1132" t="s">
        <v>3961</v>
      </c>
    </row>
    <row r="1133" spans="1:4" x14ac:dyDescent="0.3">
      <c r="A1133" t="s">
        <v>7041</v>
      </c>
      <c r="B1133">
        <v>1</v>
      </c>
      <c r="C1133">
        <v>0.183</v>
      </c>
      <c r="D1133" t="s">
        <v>3961</v>
      </c>
    </row>
    <row r="1134" spans="1:4" x14ac:dyDescent="0.3">
      <c r="A1134" t="s">
        <v>7042</v>
      </c>
      <c r="B1134">
        <v>1</v>
      </c>
      <c r="C1134">
        <v>0.183</v>
      </c>
      <c r="D1134" t="s">
        <v>3961</v>
      </c>
    </row>
    <row r="1135" spans="1:4" x14ac:dyDescent="0.3">
      <c r="A1135" t="s">
        <v>7043</v>
      </c>
      <c r="B1135">
        <v>1</v>
      </c>
      <c r="C1135">
        <v>0.183</v>
      </c>
      <c r="D1135" t="s">
        <v>3961</v>
      </c>
    </row>
    <row r="1136" spans="1:4" x14ac:dyDescent="0.3">
      <c r="A1136" t="s">
        <v>7044</v>
      </c>
      <c r="B1136">
        <v>1</v>
      </c>
      <c r="C1136">
        <v>0.183</v>
      </c>
      <c r="D1136" t="s">
        <v>3961</v>
      </c>
    </row>
    <row r="1137" spans="1:4" x14ac:dyDescent="0.3">
      <c r="A1137" t="s">
        <v>6726</v>
      </c>
      <c r="B1137">
        <v>2</v>
      </c>
      <c r="C1137">
        <v>0.36599999999999999</v>
      </c>
      <c r="D1137" t="s">
        <v>3961</v>
      </c>
    </row>
    <row r="1138" spans="1:4" x14ac:dyDescent="0.3">
      <c r="A1138" t="s">
        <v>3906</v>
      </c>
      <c r="B1138">
        <v>1</v>
      </c>
      <c r="C1138">
        <v>0.183</v>
      </c>
      <c r="D1138" t="s">
        <v>3961</v>
      </c>
    </row>
    <row r="1139" spans="1:4" x14ac:dyDescent="0.3">
      <c r="A1139" t="s">
        <v>3411</v>
      </c>
      <c r="B1139">
        <v>6</v>
      </c>
      <c r="C1139">
        <v>1.097</v>
      </c>
      <c r="D1139" t="s">
        <v>3961</v>
      </c>
    </row>
    <row r="1140" spans="1:4" x14ac:dyDescent="0.3">
      <c r="A1140" t="s">
        <v>7045</v>
      </c>
      <c r="B1140">
        <v>1</v>
      </c>
      <c r="C1140">
        <v>0.183</v>
      </c>
      <c r="D1140" t="s">
        <v>3961</v>
      </c>
    </row>
    <row r="1141" spans="1:4" x14ac:dyDescent="0.3">
      <c r="A1141" t="s">
        <v>7046</v>
      </c>
      <c r="B1141">
        <v>1</v>
      </c>
      <c r="C1141">
        <v>0.183</v>
      </c>
      <c r="D1141" t="s">
        <v>3961</v>
      </c>
    </row>
    <row r="1142" spans="1:4" x14ac:dyDescent="0.3">
      <c r="A1142" t="s">
        <v>7047</v>
      </c>
      <c r="B1142">
        <v>1</v>
      </c>
      <c r="C1142">
        <v>0.183</v>
      </c>
      <c r="D1142" t="s">
        <v>3961</v>
      </c>
    </row>
    <row r="1143" spans="1:4" x14ac:dyDescent="0.3">
      <c r="A1143" t="s">
        <v>7048</v>
      </c>
      <c r="B1143">
        <v>1</v>
      </c>
      <c r="C1143">
        <v>0.183</v>
      </c>
      <c r="D1143" t="s">
        <v>3961</v>
      </c>
    </row>
    <row r="1144" spans="1:4" x14ac:dyDescent="0.3">
      <c r="A1144" t="s">
        <v>7049</v>
      </c>
      <c r="B1144">
        <v>1</v>
      </c>
      <c r="C1144">
        <v>0.183</v>
      </c>
      <c r="D1144" t="s">
        <v>3961</v>
      </c>
    </row>
    <row r="1145" spans="1:4" x14ac:dyDescent="0.3">
      <c r="A1145" t="s">
        <v>3394</v>
      </c>
      <c r="B1145">
        <v>10</v>
      </c>
      <c r="C1145">
        <v>1.8280000000000001</v>
      </c>
      <c r="D1145" t="s">
        <v>3961</v>
      </c>
    </row>
    <row r="1146" spans="1:4" x14ac:dyDescent="0.3">
      <c r="A1146" t="s">
        <v>7050</v>
      </c>
      <c r="B1146">
        <v>1</v>
      </c>
      <c r="C1146">
        <v>0.183</v>
      </c>
      <c r="D1146" t="s">
        <v>3961</v>
      </c>
    </row>
    <row r="1147" spans="1:4" x14ac:dyDescent="0.3">
      <c r="A1147" t="s">
        <v>7051</v>
      </c>
      <c r="B1147">
        <v>1</v>
      </c>
      <c r="C1147">
        <v>0.183</v>
      </c>
      <c r="D1147" t="s">
        <v>3961</v>
      </c>
    </row>
    <row r="1148" spans="1:4" x14ac:dyDescent="0.3">
      <c r="A1148" t="s">
        <v>7052</v>
      </c>
      <c r="B1148">
        <v>1</v>
      </c>
      <c r="C1148">
        <v>0.183</v>
      </c>
      <c r="D1148" t="s">
        <v>3961</v>
      </c>
    </row>
    <row r="1149" spans="1:4" x14ac:dyDescent="0.3">
      <c r="A1149" t="s">
        <v>7053</v>
      </c>
      <c r="B1149">
        <v>1</v>
      </c>
      <c r="C1149">
        <v>0.183</v>
      </c>
      <c r="D1149" t="s">
        <v>3961</v>
      </c>
    </row>
    <row r="1150" spans="1:4" x14ac:dyDescent="0.3">
      <c r="A1150" t="s">
        <v>7054</v>
      </c>
      <c r="B1150">
        <v>1</v>
      </c>
      <c r="C1150">
        <v>0.183</v>
      </c>
      <c r="D1150" t="s">
        <v>3961</v>
      </c>
    </row>
    <row r="1151" spans="1:4" x14ac:dyDescent="0.3">
      <c r="A1151" t="s">
        <v>7055</v>
      </c>
      <c r="B1151">
        <v>1</v>
      </c>
      <c r="C1151">
        <v>0.183</v>
      </c>
      <c r="D1151" t="s">
        <v>3961</v>
      </c>
    </row>
    <row r="1152" spans="1:4" x14ac:dyDescent="0.3">
      <c r="A1152" t="s">
        <v>6732</v>
      </c>
      <c r="B1152">
        <v>5</v>
      </c>
      <c r="C1152">
        <v>0.91400000000000003</v>
      </c>
      <c r="D1152" t="s">
        <v>3961</v>
      </c>
    </row>
    <row r="1153" spans="1:4" x14ac:dyDescent="0.3">
      <c r="A1153" t="s">
        <v>3388</v>
      </c>
      <c r="B1153">
        <v>4</v>
      </c>
      <c r="C1153">
        <v>0.73099999999999998</v>
      </c>
      <c r="D1153" t="s">
        <v>3961</v>
      </c>
    </row>
    <row r="1154" spans="1:4" x14ac:dyDescent="0.3">
      <c r="A1154" t="s">
        <v>7056</v>
      </c>
      <c r="B1154">
        <v>1</v>
      </c>
      <c r="C1154">
        <v>0.183</v>
      </c>
      <c r="D1154" t="s">
        <v>3961</v>
      </c>
    </row>
    <row r="1155" spans="1:4" x14ac:dyDescent="0.3">
      <c r="A1155" t="s">
        <v>4263</v>
      </c>
      <c r="B1155">
        <v>1</v>
      </c>
      <c r="C1155">
        <v>0.183</v>
      </c>
      <c r="D1155" t="s">
        <v>3961</v>
      </c>
    </row>
    <row r="1156" spans="1:4" x14ac:dyDescent="0.3">
      <c r="A1156" t="s">
        <v>7057</v>
      </c>
      <c r="B1156">
        <v>1</v>
      </c>
      <c r="C1156">
        <v>0.183</v>
      </c>
      <c r="D1156" t="s">
        <v>3961</v>
      </c>
    </row>
    <row r="1157" spans="1:4" x14ac:dyDescent="0.3">
      <c r="A1157" t="s">
        <v>7058</v>
      </c>
      <c r="B1157">
        <v>1</v>
      </c>
      <c r="C1157">
        <v>0.183</v>
      </c>
      <c r="D1157" t="s">
        <v>3961</v>
      </c>
    </row>
    <row r="1158" spans="1:4" x14ac:dyDescent="0.3">
      <c r="A1158" t="s">
        <v>7059</v>
      </c>
      <c r="B1158">
        <v>1</v>
      </c>
      <c r="C1158">
        <v>0.183</v>
      </c>
      <c r="D1158" t="s">
        <v>3961</v>
      </c>
    </row>
    <row r="1159" spans="1:4" x14ac:dyDescent="0.3">
      <c r="A1159" t="s">
        <v>7060</v>
      </c>
      <c r="B1159">
        <v>1</v>
      </c>
      <c r="C1159">
        <v>0.183</v>
      </c>
      <c r="D1159" t="s">
        <v>3961</v>
      </c>
    </row>
    <row r="1160" spans="1:4" x14ac:dyDescent="0.3">
      <c r="A1160" t="s">
        <v>7061</v>
      </c>
      <c r="B1160">
        <v>1</v>
      </c>
      <c r="C1160">
        <v>0.183</v>
      </c>
      <c r="D1160" t="s">
        <v>3961</v>
      </c>
    </row>
    <row r="1161" spans="1:4" x14ac:dyDescent="0.3">
      <c r="A1161" t="s">
        <v>7062</v>
      </c>
      <c r="B1161">
        <v>1</v>
      </c>
      <c r="C1161">
        <v>0.183</v>
      </c>
      <c r="D1161" t="s">
        <v>3961</v>
      </c>
    </row>
    <row r="1162" spans="1:4" x14ac:dyDescent="0.3">
      <c r="A1162" t="s">
        <v>7063</v>
      </c>
      <c r="B1162">
        <v>1</v>
      </c>
      <c r="C1162">
        <v>0.183</v>
      </c>
      <c r="D1162" t="s">
        <v>3961</v>
      </c>
    </row>
    <row r="1163" spans="1:4" x14ac:dyDescent="0.3">
      <c r="A1163" t="s">
        <v>7064</v>
      </c>
      <c r="B1163">
        <v>1</v>
      </c>
      <c r="C1163">
        <v>0.183</v>
      </c>
      <c r="D1163" t="s">
        <v>3961</v>
      </c>
    </row>
    <row r="1164" spans="1:4" x14ac:dyDescent="0.3">
      <c r="A1164" t="s">
        <v>7065</v>
      </c>
      <c r="B1164">
        <v>1</v>
      </c>
      <c r="C1164">
        <v>0.183</v>
      </c>
      <c r="D1164" t="s">
        <v>3961</v>
      </c>
    </row>
    <row r="1165" spans="1:4" x14ac:dyDescent="0.3">
      <c r="A1165" t="s">
        <v>7066</v>
      </c>
      <c r="B1165">
        <v>1</v>
      </c>
      <c r="C1165">
        <v>0.183</v>
      </c>
      <c r="D1165" t="s">
        <v>3961</v>
      </c>
    </row>
    <row r="1166" spans="1:4" x14ac:dyDescent="0.3">
      <c r="A1166" t="s">
        <v>7067</v>
      </c>
      <c r="B1166">
        <v>1</v>
      </c>
      <c r="C1166">
        <v>0.183</v>
      </c>
      <c r="D1166" t="s">
        <v>3961</v>
      </c>
    </row>
    <row r="1167" spans="1:4" x14ac:dyDescent="0.3">
      <c r="A1167" t="s">
        <v>7068</v>
      </c>
      <c r="B1167">
        <v>1</v>
      </c>
      <c r="C1167">
        <v>0.183</v>
      </c>
      <c r="D1167" t="s">
        <v>3961</v>
      </c>
    </row>
    <row r="1168" spans="1:4" x14ac:dyDescent="0.3">
      <c r="A1168" t="s">
        <v>7069</v>
      </c>
      <c r="B1168">
        <v>5</v>
      </c>
      <c r="C1168">
        <v>0.91400000000000003</v>
      </c>
      <c r="D1168" t="s">
        <v>3961</v>
      </c>
    </row>
    <row r="1169" spans="1:4" x14ac:dyDescent="0.3">
      <c r="A1169" t="s">
        <v>7070</v>
      </c>
      <c r="B1169">
        <v>1</v>
      </c>
      <c r="C1169">
        <v>0.183</v>
      </c>
      <c r="D1169" t="s">
        <v>3961</v>
      </c>
    </row>
    <row r="1170" spans="1:4" x14ac:dyDescent="0.3">
      <c r="A1170" t="s">
        <v>7071</v>
      </c>
      <c r="B1170">
        <v>1</v>
      </c>
      <c r="C1170">
        <v>0.183</v>
      </c>
      <c r="D1170" t="s">
        <v>3961</v>
      </c>
    </row>
    <row r="1171" spans="1:4" x14ac:dyDescent="0.3">
      <c r="A1171" t="s">
        <v>7072</v>
      </c>
      <c r="B1171">
        <v>1</v>
      </c>
      <c r="C1171">
        <v>0.183</v>
      </c>
      <c r="D1171" t="s">
        <v>3961</v>
      </c>
    </row>
    <row r="1172" spans="1:4" x14ac:dyDescent="0.3">
      <c r="A1172" t="s">
        <v>7073</v>
      </c>
      <c r="B1172">
        <v>1</v>
      </c>
      <c r="C1172">
        <v>0.183</v>
      </c>
      <c r="D1172" t="s">
        <v>3961</v>
      </c>
    </row>
    <row r="1173" spans="1:4" x14ac:dyDescent="0.3">
      <c r="A1173" t="s">
        <v>7074</v>
      </c>
      <c r="B1173">
        <v>1</v>
      </c>
      <c r="C1173">
        <v>0.183</v>
      </c>
      <c r="D1173" t="s">
        <v>3961</v>
      </c>
    </row>
    <row r="1174" spans="1:4" x14ac:dyDescent="0.3">
      <c r="A1174" t="s">
        <v>7075</v>
      </c>
      <c r="B1174">
        <v>1</v>
      </c>
      <c r="C1174">
        <v>0.183</v>
      </c>
      <c r="D1174" t="s">
        <v>3961</v>
      </c>
    </row>
    <row r="1175" spans="1:4" x14ac:dyDescent="0.3">
      <c r="A1175" t="s">
        <v>358</v>
      </c>
      <c r="B1175">
        <v>42</v>
      </c>
      <c r="C1175">
        <v>7.6779999999999999</v>
      </c>
      <c r="D1175" t="s">
        <v>3961</v>
      </c>
    </row>
    <row r="1176" spans="1:4" x14ac:dyDescent="0.3">
      <c r="A1176" t="s">
        <v>6742</v>
      </c>
      <c r="B1176">
        <v>2</v>
      </c>
      <c r="C1176">
        <v>0.36599999999999999</v>
      </c>
      <c r="D1176" t="s">
        <v>3961</v>
      </c>
    </row>
    <row r="1177" spans="1:4" x14ac:dyDescent="0.3">
      <c r="A1177" t="s">
        <v>7076</v>
      </c>
      <c r="B1177">
        <v>1</v>
      </c>
      <c r="C1177">
        <v>0.183</v>
      </c>
      <c r="D1177" t="s">
        <v>3961</v>
      </c>
    </row>
    <row r="1178" spans="1:4" x14ac:dyDescent="0.3">
      <c r="A1178" t="s">
        <v>7077</v>
      </c>
      <c r="B1178">
        <v>1</v>
      </c>
      <c r="C1178">
        <v>0.183</v>
      </c>
      <c r="D1178" t="s">
        <v>3961</v>
      </c>
    </row>
    <row r="1179" spans="1:4" x14ac:dyDescent="0.3">
      <c r="A1179" t="s">
        <v>156</v>
      </c>
      <c r="B1179">
        <v>30</v>
      </c>
      <c r="C1179">
        <v>5.484</v>
      </c>
      <c r="D1179" t="s">
        <v>3961</v>
      </c>
    </row>
    <row r="1180" spans="1:4" x14ac:dyDescent="0.3">
      <c r="A1180" t="s">
        <v>253</v>
      </c>
      <c r="B1180">
        <v>7</v>
      </c>
      <c r="C1180">
        <v>1.28</v>
      </c>
      <c r="D1180" t="s">
        <v>3961</v>
      </c>
    </row>
    <row r="1181" spans="1:4" x14ac:dyDescent="0.3">
      <c r="A1181" t="s">
        <v>3383</v>
      </c>
      <c r="B1181">
        <v>17</v>
      </c>
      <c r="C1181">
        <v>3.1080000000000001</v>
      </c>
      <c r="D1181" t="s">
        <v>3961</v>
      </c>
    </row>
    <row r="1182" spans="1:4" x14ac:dyDescent="0.3">
      <c r="A1182" t="s">
        <v>254</v>
      </c>
      <c r="B1182">
        <v>5</v>
      </c>
      <c r="C1182">
        <v>0.91400000000000003</v>
      </c>
      <c r="D1182" t="s">
        <v>3961</v>
      </c>
    </row>
    <row r="1183" spans="1:4" x14ac:dyDescent="0.3">
      <c r="A1183" t="s">
        <v>7078</v>
      </c>
      <c r="B1183">
        <v>1</v>
      </c>
      <c r="C1183">
        <v>0.183</v>
      </c>
      <c r="D1183" t="s">
        <v>3961</v>
      </c>
    </row>
    <row r="1184" spans="1:4" x14ac:dyDescent="0.3">
      <c r="A1184" t="s">
        <v>364</v>
      </c>
      <c r="B1184">
        <v>1</v>
      </c>
      <c r="C1184">
        <v>0.183</v>
      </c>
      <c r="D1184" t="s">
        <v>3961</v>
      </c>
    </row>
    <row r="1185" spans="1:4" x14ac:dyDescent="0.3">
      <c r="A1185" t="s">
        <v>7079</v>
      </c>
      <c r="B1185">
        <v>1</v>
      </c>
      <c r="C1185">
        <v>0.183</v>
      </c>
      <c r="D1185" t="s">
        <v>3961</v>
      </c>
    </row>
    <row r="1186" spans="1:4" x14ac:dyDescent="0.3">
      <c r="A1186" t="s">
        <v>7080</v>
      </c>
      <c r="B1186">
        <v>1</v>
      </c>
      <c r="C1186">
        <v>0.183</v>
      </c>
      <c r="D1186" t="s">
        <v>3961</v>
      </c>
    </row>
    <row r="1187" spans="1:4" x14ac:dyDescent="0.3">
      <c r="A1187" t="s">
        <v>7081</v>
      </c>
      <c r="B1187">
        <v>2</v>
      </c>
      <c r="C1187">
        <v>0.36599999999999999</v>
      </c>
      <c r="D1187" t="s">
        <v>3961</v>
      </c>
    </row>
    <row r="1188" spans="1:4" x14ac:dyDescent="0.3">
      <c r="A1188" t="s">
        <v>7082</v>
      </c>
      <c r="B1188">
        <v>1</v>
      </c>
      <c r="C1188">
        <v>0.183</v>
      </c>
      <c r="D1188" t="s">
        <v>3961</v>
      </c>
    </row>
    <row r="1189" spans="1:4" x14ac:dyDescent="0.3">
      <c r="A1189" t="s">
        <v>3752</v>
      </c>
      <c r="B1189">
        <v>3</v>
      </c>
      <c r="C1189">
        <v>0.54800000000000004</v>
      </c>
      <c r="D1189" t="s">
        <v>3961</v>
      </c>
    </row>
    <row r="1190" spans="1:4" x14ac:dyDescent="0.3">
      <c r="A1190" t="s">
        <v>7083</v>
      </c>
      <c r="B1190">
        <v>1</v>
      </c>
      <c r="C1190">
        <v>0.183</v>
      </c>
      <c r="D1190" t="s">
        <v>3961</v>
      </c>
    </row>
    <row r="1191" spans="1:4" x14ac:dyDescent="0.3">
      <c r="A1191" t="s">
        <v>93</v>
      </c>
      <c r="B1191">
        <v>1</v>
      </c>
      <c r="C1191">
        <v>0.183</v>
      </c>
      <c r="D1191" t="s">
        <v>3961</v>
      </c>
    </row>
    <row r="1192" spans="1:4" x14ac:dyDescent="0.3">
      <c r="A1192" t="s">
        <v>7084</v>
      </c>
      <c r="B1192">
        <v>1</v>
      </c>
      <c r="C1192">
        <v>0.183</v>
      </c>
      <c r="D1192" t="s">
        <v>3961</v>
      </c>
    </row>
    <row r="1193" spans="1:4" x14ac:dyDescent="0.3">
      <c r="A1193" t="s">
        <v>4336</v>
      </c>
      <c r="B1193">
        <v>1</v>
      </c>
      <c r="C1193">
        <v>0.183</v>
      </c>
      <c r="D1193" t="s">
        <v>3961</v>
      </c>
    </row>
    <row r="1194" spans="1:4" x14ac:dyDescent="0.3">
      <c r="A1194" t="s">
        <v>7085</v>
      </c>
      <c r="B1194">
        <v>1</v>
      </c>
      <c r="C1194">
        <v>0.183</v>
      </c>
      <c r="D1194" t="s">
        <v>3961</v>
      </c>
    </row>
    <row r="1195" spans="1:4" x14ac:dyDescent="0.3">
      <c r="A1195" t="s">
        <v>4343</v>
      </c>
      <c r="B1195">
        <v>1</v>
      </c>
      <c r="C1195">
        <v>0.183</v>
      </c>
      <c r="D1195" t="s">
        <v>3961</v>
      </c>
    </row>
    <row r="1196" spans="1:4" x14ac:dyDescent="0.3">
      <c r="A1196" t="s">
        <v>7086</v>
      </c>
      <c r="B1196">
        <v>1</v>
      </c>
      <c r="C1196">
        <v>0.183</v>
      </c>
      <c r="D1196" t="s">
        <v>3961</v>
      </c>
    </row>
    <row r="1197" spans="1:4" x14ac:dyDescent="0.3">
      <c r="A1197" t="s">
        <v>4348</v>
      </c>
      <c r="B1197">
        <v>1</v>
      </c>
      <c r="C1197">
        <v>0.183</v>
      </c>
      <c r="D1197" t="s">
        <v>3961</v>
      </c>
    </row>
    <row r="1198" spans="1:4" x14ac:dyDescent="0.3">
      <c r="A1198" t="s">
        <v>136</v>
      </c>
      <c r="B1198">
        <v>1</v>
      </c>
      <c r="C1198">
        <v>0.183</v>
      </c>
      <c r="D1198" t="s">
        <v>3961</v>
      </c>
    </row>
    <row r="1199" spans="1:4" x14ac:dyDescent="0.3">
      <c r="A1199" t="s">
        <v>204</v>
      </c>
      <c r="B1199">
        <v>1</v>
      </c>
      <c r="C1199">
        <v>0.183</v>
      </c>
      <c r="D1199" t="s">
        <v>3961</v>
      </c>
    </row>
    <row r="1200" spans="1:4" x14ac:dyDescent="0.3">
      <c r="A1200" t="s">
        <v>4353</v>
      </c>
      <c r="B1200">
        <v>1</v>
      </c>
      <c r="C1200">
        <v>0.183</v>
      </c>
      <c r="D1200" t="s">
        <v>3961</v>
      </c>
    </row>
    <row r="1201" spans="1:4" x14ac:dyDescent="0.3">
      <c r="A1201" t="s">
        <v>7087</v>
      </c>
      <c r="B1201">
        <v>1</v>
      </c>
      <c r="C1201">
        <v>0.183</v>
      </c>
      <c r="D1201" t="s">
        <v>3961</v>
      </c>
    </row>
    <row r="1202" spans="1:4" x14ac:dyDescent="0.3">
      <c r="A1202" t="s">
        <v>7088</v>
      </c>
      <c r="B1202">
        <v>1</v>
      </c>
      <c r="C1202">
        <v>0.183</v>
      </c>
      <c r="D1202" t="s">
        <v>3961</v>
      </c>
    </row>
    <row r="1203" spans="1:4" x14ac:dyDescent="0.3">
      <c r="A1203" t="s">
        <v>7089</v>
      </c>
      <c r="B1203">
        <v>1</v>
      </c>
      <c r="C1203">
        <v>0.183</v>
      </c>
      <c r="D1203" t="s">
        <v>3961</v>
      </c>
    </row>
    <row r="1204" spans="1:4" x14ac:dyDescent="0.3">
      <c r="A1204" t="s">
        <v>7090</v>
      </c>
      <c r="B1204">
        <v>1</v>
      </c>
      <c r="C1204">
        <v>0.183</v>
      </c>
      <c r="D1204" t="s">
        <v>3961</v>
      </c>
    </row>
    <row r="1205" spans="1:4" x14ac:dyDescent="0.3">
      <c r="A1205" t="s">
        <v>924</v>
      </c>
      <c r="B1205">
        <v>1</v>
      </c>
      <c r="C1205">
        <v>0.183</v>
      </c>
      <c r="D1205" t="s">
        <v>3961</v>
      </c>
    </row>
    <row r="1206" spans="1:4" x14ac:dyDescent="0.3">
      <c r="A1206" t="s">
        <v>7091</v>
      </c>
      <c r="B1206">
        <v>1</v>
      </c>
      <c r="C1206">
        <v>0.183</v>
      </c>
      <c r="D1206" t="s">
        <v>3961</v>
      </c>
    </row>
    <row r="1207" spans="1:4" x14ac:dyDescent="0.3">
      <c r="A1207" t="s">
        <v>3416</v>
      </c>
      <c r="B1207">
        <v>6</v>
      </c>
      <c r="C1207">
        <v>1.097</v>
      </c>
      <c r="D1207" t="s">
        <v>3961</v>
      </c>
    </row>
    <row r="1208" spans="1:4" x14ac:dyDescent="0.3">
      <c r="A1208" t="s">
        <v>7092</v>
      </c>
      <c r="B1208">
        <v>1</v>
      </c>
      <c r="C1208">
        <v>0.183</v>
      </c>
      <c r="D1208" t="s">
        <v>3961</v>
      </c>
    </row>
    <row r="1209" spans="1:4" x14ac:dyDescent="0.3">
      <c r="A1209" t="s">
        <v>7093</v>
      </c>
      <c r="B1209">
        <v>1</v>
      </c>
      <c r="C1209">
        <v>0.183</v>
      </c>
      <c r="D1209" t="s">
        <v>3961</v>
      </c>
    </row>
    <row r="1210" spans="1:4" x14ac:dyDescent="0.3">
      <c r="A1210" t="s">
        <v>7094</v>
      </c>
      <c r="B1210">
        <v>1</v>
      </c>
      <c r="C1210">
        <v>0.183</v>
      </c>
      <c r="D1210" t="s">
        <v>3961</v>
      </c>
    </row>
    <row r="1211" spans="1:4" x14ac:dyDescent="0.3">
      <c r="A1211" t="s">
        <v>7095</v>
      </c>
      <c r="B1211">
        <v>1</v>
      </c>
      <c r="C1211">
        <v>0.183</v>
      </c>
      <c r="D1211" t="s">
        <v>3961</v>
      </c>
    </row>
    <row r="1212" spans="1:4" x14ac:dyDescent="0.3">
      <c r="A1212" t="s">
        <v>7096</v>
      </c>
      <c r="B1212">
        <v>2</v>
      </c>
      <c r="C1212">
        <v>0.36599999999999999</v>
      </c>
      <c r="D1212" t="s">
        <v>3961</v>
      </c>
    </row>
    <row r="1213" spans="1:4" x14ac:dyDescent="0.3">
      <c r="A1213" t="s">
        <v>7097</v>
      </c>
      <c r="B1213">
        <v>1</v>
      </c>
      <c r="C1213">
        <v>0.183</v>
      </c>
      <c r="D1213" t="s">
        <v>3961</v>
      </c>
    </row>
    <row r="1214" spans="1:4" x14ac:dyDescent="0.3">
      <c r="A1214" t="s">
        <v>6750</v>
      </c>
      <c r="B1214">
        <v>1</v>
      </c>
      <c r="C1214">
        <v>0.183</v>
      </c>
      <c r="D1214" t="s">
        <v>3961</v>
      </c>
    </row>
    <row r="1215" spans="1:4" x14ac:dyDescent="0.3">
      <c r="A1215" t="s">
        <v>7098</v>
      </c>
      <c r="B1215">
        <v>1</v>
      </c>
      <c r="C1215">
        <v>0.183</v>
      </c>
      <c r="D1215" t="s">
        <v>3961</v>
      </c>
    </row>
    <row r="1216" spans="1:4" x14ac:dyDescent="0.3">
      <c r="A1216" t="s">
        <v>7099</v>
      </c>
      <c r="B1216">
        <v>1</v>
      </c>
      <c r="C1216">
        <v>0.183</v>
      </c>
      <c r="D1216" t="s">
        <v>3961</v>
      </c>
    </row>
    <row r="1217" spans="1:4" x14ac:dyDescent="0.3">
      <c r="A1217" t="s">
        <v>7100</v>
      </c>
      <c r="B1217">
        <v>1</v>
      </c>
      <c r="C1217">
        <v>0.183</v>
      </c>
      <c r="D1217" t="s">
        <v>3961</v>
      </c>
    </row>
    <row r="1218" spans="1:4" x14ac:dyDescent="0.3">
      <c r="A1218" t="s">
        <v>7101</v>
      </c>
      <c r="B1218">
        <v>1</v>
      </c>
      <c r="C1218">
        <v>0.183</v>
      </c>
      <c r="D1218" t="s">
        <v>3961</v>
      </c>
    </row>
    <row r="1219" spans="1:4" x14ac:dyDescent="0.3">
      <c r="A1219" t="s">
        <v>3773</v>
      </c>
      <c r="B1219">
        <v>4</v>
      </c>
      <c r="C1219">
        <v>0.73099999999999998</v>
      </c>
      <c r="D1219" t="s">
        <v>3961</v>
      </c>
    </row>
    <row r="1220" spans="1:4" x14ac:dyDescent="0.3">
      <c r="A1220" t="s">
        <v>7102</v>
      </c>
      <c r="B1220">
        <v>1</v>
      </c>
      <c r="C1220">
        <v>0.183</v>
      </c>
      <c r="D1220" t="s">
        <v>3961</v>
      </c>
    </row>
    <row r="1221" spans="1:4" x14ac:dyDescent="0.3">
      <c r="A1221" t="s">
        <v>7103</v>
      </c>
      <c r="B1221">
        <v>1</v>
      </c>
      <c r="C1221">
        <v>0.183</v>
      </c>
      <c r="D1221" t="s">
        <v>3961</v>
      </c>
    </row>
    <row r="1222" spans="1:4" x14ac:dyDescent="0.3">
      <c r="A1222" t="s">
        <v>7104</v>
      </c>
      <c r="B1222">
        <v>1</v>
      </c>
      <c r="C1222">
        <v>0.183</v>
      </c>
      <c r="D1222" t="s">
        <v>3961</v>
      </c>
    </row>
    <row r="1223" spans="1:4" x14ac:dyDescent="0.3">
      <c r="A1223" t="s">
        <v>7105</v>
      </c>
      <c r="B1223">
        <v>1</v>
      </c>
      <c r="C1223">
        <v>0.183</v>
      </c>
      <c r="D1223" t="s">
        <v>3961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C375-3DCF-4119-8F98-12066BA2B6F7}">
  <dimension ref="A1:D73"/>
  <sheetViews>
    <sheetView topLeftCell="A2" workbookViewId="0">
      <selection activeCell="D21" sqref="D21"/>
    </sheetView>
  </sheetViews>
  <sheetFormatPr defaultRowHeight="14" x14ac:dyDescent="0.3"/>
  <cols>
    <col min="1" max="1" width="32.9140625" bestFit="1" customWidth="1"/>
    <col min="2" max="2" width="16.5" bestFit="1" customWidth="1"/>
    <col min="3" max="3" width="15.08203125" bestFit="1" customWidth="1"/>
    <col min="4" max="4" width="19" customWidth="1"/>
    <col min="5" max="5" width="25.33203125" bestFit="1" customWidth="1"/>
    <col min="6" max="6" width="20.75" bestFit="1" customWidth="1"/>
    <col min="7" max="7" width="37.1640625" bestFit="1" customWidth="1"/>
  </cols>
  <sheetData>
    <row r="1" spans="1:4" x14ac:dyDescent="0.3">
      <c r="A1" t="s">
        <v>3777</v>
      </c>
      <c r="B1" t="s">
        <v>1</v>
      </c>
      <c r="C1" t="s">
        <v>3799</v>
      </c>
      <c r="D1" t="s">
        <v>3796</v>
      </c>
    </row>
    <row r="2" spans="1:4" x14ac:dyDescent="0.3">
      <c r="A2">
        <v>1978</v>
      </c>
      <c r="B2">
        <v>8</v>
      </c>
      <c r="C2">
        <v>0.51400000000000001</v>
      </c>
      <c r="D2" t="s">
        <v>3798</v>
      </c>
    </row>
    <row r="3" spans="1:4" x14ac:dyDescent="0.3">
      <c r="A3">
        <v>1979</v>
      </c>
      <c r="B3">
        <v>17</v>
      </c>
      <c r="C3">
        <v>1.0920000000000001</v>
      </c>
      <c r="D3" t="s">
        <v>3798</v>
      </c>
    </row>
    <row r="4" spans="1:4" x14ac:dyDescent="0.3">
      <c r="A4">
        <v>1980</v>
      </c>
      <c r="B4">
        <v>19</v>
      </c>
      <c r="C4">
        <v>1.22</v>
      </c>
      <c r="D4" t="s">
        <v>3798</v>
      </c>
    </row>
    <row r="5" spans="1:4" x14ac:dyDescent="0.3">
      <c r="A5">
        <v>1981</v>
      </c>
      <c r="B5">
        <v>16</v>
      </c>
      <c r="C5">
        <v>1.028</v>
      </c>
      <c r="D5" t="s">
        <v>3798</v>
      </c>
    </row>
    <row r="6" spans="1:4" x14ac:dyDescent="0.3">
      <c r="A6">
        <v>1982</v>
      </c>
      <c r="B6">
        <v>25</v>
      </c>
      <c r="C6">
        <v>1.6060000000000001</v>
      </c>
      <c r="D6" t="s">
        <v>3798</v>
      </c>
    </row>
    <row r="7" spans="1:4" x14ac:dyDescent="0.3">
      <c r="A7">
        <v>1983</v>
      </c>
      <c r="B7">
        <v>24</v>
      </c>
      <c r="C7">
        <v>1.5409999999999999</v>
      </c>
      <c r="D7" t="s">
        <v>3798</v>
      </c>
    </row>
    <row r="8" spans="1:4" x14ac:dyDescent="0.3">
      <c r="A8">
        <v>1984</v>
      </c>
      <c r="B8">
        <v>15</v>
      </c>
      <c r="C8">
        <v>0.96299999999999997</v>
      </c>
      <c r="D8" t="s">
        <v>3798</v>
      </c>
    </row>
    <row r="9" spans="1:4" x14ac:dyDescent="0.3">
      <c r="A9">
        <v>1985</v>
      </c>
      <c r="B9">
        <v>15</v>
      </c>
      <c r="C9">
        <v>0.96299999999999997</v>
      </c>
      <c r="D9" t="s">
        <v>3798</v>
      </c>
    </row>
    <row r="10" spans="1:4" x14ac:dyDescent="0.3">
      <c r="A10">
        <v>1986</v>
      </c>
      <c r="B10">
        <v>18</v>
      </c>
      <c r="C10">
        <v>1.1559999999999999</v>
      </c>
      <c r="D10" t="s">
        <v>3798</v>
      </c>
    </row>
    <row r="11" spans="1:4" x14ac:dyDescent="0.3">
      <c r="A11">
        <v>1987</v>
      </c>
      <c r="B11">
        <v>21</v>
      </c>
      <c r="C11">
        <v>1.349</v>
      </c>
      <c r="D11" t="s">
        <v>3798</v>
      </c>
    </row>
    <row r="12" spans="1:4" x14ac:dyDescent="0.3">
      <c r="A12">
        <v>1988</v>
      </c>
      <c r="B12">
        <v>19</v>
      </c>
      <c r="C12">
        <v>1.22</v>
      </c>
      <c r="D12" t="s">
        <v>3798</v>
      </c>
    </row>
    <row r="13" spans="1:4" x14ac:dyDescent="0.3">
      <c r="A13">
        <v>1989</v>
      </c>
      <c r="B13">
        <v>16</v>
      </c>
      <c r="C13">
        <v>1.028</v>
      </c>
      <c r="D13" t="s">
        <v>3798</v>
      </c>
    </row>
    <row r="14" spans="1:4" x14ac:dyDescent="0.3">
      <c r="A14">
        <v>1990</v>
      </c>
      <c r="B14">
        <v>21</v>
      </c>
      <c r="C14">
        <v>1.349</v>
      </c>
      <c r="D14" t="s">
        <v>3798</v>
      </c>
    </row>
    <row r="15" spans="1:4" x14ac:dyDescent="0.3">
      <c r="A15">
        <v>1991</v>
      </c>
      <c r="B15">
        <v>18</v>
      </c>
      <c r="C15">
        <v>1.1559999999999999</v>
      </c>
      <c r="D15" t="s">
        <v>3798</v>
      </c>
    </row>
    <row r="16" spans="1:4" x14ac:dyDescent="0.3">
      <c r="A16">
        <v>1992</v>
      </c>
      <c r="B16">
        <v>17</v>
      </c>
      <c r="C16">
        <v>1.0920000000000001</v>
      </c>
      <c r="D16" t="s">
        <v>3798</v>
      </c>
    </row>
    <row r="17" spans="1:4" x14ac:dyDescent="0.3">
      <c r="A17">
        <v>1993</v>
      </c>
      <c r="B17">
        <v>20</v>
      </c>
      <c r="C17">
        <v>1.2849999999999999</v>
      </c>
      <c r="D17" t="s">
        <v>3798</v>
      </c>
    </row>
    <row r="18" spans="1:4" x14ac:dyDescent="0.3">
      <c r="A18">
        <v>1994</v>
      </c>
      <c r="B18">
        <v>15</v>
      </c>
      <c r="C18">
        <v>0.96299999999999997</v>
      </c>
      <c r="D18" t="s">
        <v>3798</v>
      </c>
    </row>
    <row r="19" spans="1:4" x14ac:dyDescent="0.3">
      <c r="A19">
        <v>1995</v>
      </c>
      <c r="B19">
        <v>18</v>
      </c>
      <c r="C19">
        <v>1.1559999999999999</v>
      </c>
      <c r="D19" t="s">
        <v>3798</v>
      </c>
    </row>
    <row r="20" spans="1:4" x14ac:dyDescent="0.3">
      <c r="A20">
        <v>1996</v>
      </c>
      <c r="B20">
        <v>20</v>
      </c>
      <c r="C20">
        <v>1.2849999999999999</v>
      </c>
      <c r="D20" t="s">
        <v>3798</v>
      </c>
    </row>
    <row r="21" spans="1:4" x14ac:dyDescent="0.3">
      <c r="A21">
        <v>1997</v>
      </c>
      <c r="B21">
        <v>23</v>
      </c>
      <c r="C21">
        <v>1.4770000000000001</v>
      </c>
      <c r="D21" t="s">
        <v>3798</v>
      </c>
    </row>
    <row r="22" spans="1:4" x14ac:dyDescent="0.3">
      <c r="A22">
        <v>1998</v>
      </c>
      <c r="B22">
        <v>21</v>
      </c>
      <c r="C22">
        <v>1.349</v>
      </c>
      <c r="D22" t="s">
        <v>3798</v>
      </c>
    </row>
    <row r="23" spans="1:4" x14ac:dyDescent="0.3">
      <c r="A23">
        <v>1999</v>
      </c>
      <c r="B23">
        <v>20</v>
      </c>
      <c r="C23">
        <v>1.2849999999999999</v>
      </c>
      <c r="D23" t="s">
        <v>3798</v>
      </c>
    </row>
    <row r="24" spans="1:4" x14ac:dyDescent="0.3">
      <c r="A24">
        <v>2000</v>
      </c>
      <c r="B24">
        <v>20</v>
      </c>
      <c r="C24">
        <v>1.2849999999999999</v>
      </c>
      <c r="D24" t="s">
        <v>3798</v>
      </c>
    </row>
    <row r="25" spans="1:4" x14ac:dyDescent="0.3">
      <c r="A25">
        <v>2001</v>
      </c>
      <c r="B25">
        <v>15</v>
      </c>
      <c r="C25">
        <v>0.96299999999999997</v>
      </c>
      <c r="D25" t="s">
        <v>3798</v>
      </c>
    </row>
    <row r="26" spans="1:4" x14ac:dyDescent="0.3">
      <c r="A26">
        <v>2002</v>
      </c>
      <c r="B26">
        <v>23</v>
      </c>
      <c r="C26">
        <v>1.4770000000000001</v>
      </c>
      <c r="D26" t="s">
        <v>3798</v>
      </c>
    </row>
    <row r="27" spans="1:4" x14ac:dyDescent="0.3">
      <c r="A27">
        <v>2003</v>
      </c>
      <c r="B27">
        <v>18</v>
      </c>
      <c r="C27">
        <v>1.1559999999999999</v>
      </c>
      <c r="D27" t="s">
        <v>3798</v>
      </c>
    </row>
    <row r="28" spans="1:4" x14ac:dyDescent="0.3">
      <c r="A28">
        <v>2004</v>
      </c>
      <c r="B28">
        <v>24</v>
      </c>
      <c r="C28">
        <v>1.5409999999999999</v>
      </c>
      <c r="D28" t="s">
        <v>3798</v>
      </c>
    </row>
    <row r="29" spans="1:4" x14ac:dyDescent="0.3">
      <c r="A29">
        <v>2005</v>
      </c>
      <c r="B29">
        <v>24</v>
      </c>
      <c r="C29">
        <v>1.5409999999999999</v>
      </c>
      <c r="D29" t="s">
        <v>3798</v>
      </c>
    </row>
    <row r="30" spans="1:4" x14ac:dyDescent="0.3">
      <c r="A30">
        <v>2006</v>
      </c>
      <c r="B30">
        <v>28</v>
      </c>
      <c r="C30">
        <v>1.798</v>
      </c>
      <c r="D30" t="s">
        <v>3798</v>
      </c>
    </row>
    <row r="31" spans="1:4" x14ac:dyDescent="0.3">
      <c r="A31">
        <v>2007</v>
      </c>
      <c r="B31">
        <v>45</v>
      </c>
      <c r="C31">
        <v>2.89</v>
      </c>
      <c r="D31" t="s">
        <v>3798</v>
      </c>
    </row>
    <row r="32" spans="1:4" x14ac:dyDescent="0.3">
      <c r="A32">
        <v>2008</v>
      </c>
      <c r="B32">
        <v>29</v>
      </c>
      <c r="C32">
        <v>1.863</v>
      </c>
      <c r="D32" t="s">
        <v>3798</v>
      </c>
    </row>
    <row r="33" spans="1:4" x14ac:dyDescent="0.3">
      <c r="A33">
        <v>2009</v>
      </c>
      <c r="B33">
        <v>27</v>
      </c>
      <c r="C33">
        <v>1.734</v>
      </c>
      <c r="D33" t="s">
        <v>3798</v>
      </c>
    </row>
    <row r="34" spans="1:4" x14ac:dyDescent="0.3">
      <c r="A34">
        <v>2010</v>
      </c>
      <c r="B34">
        <v>32</v>
      </c>
      <c r="C34">
        <v>2.0550000000000002</v>
      </c>
      <c r="D34" t="s">
        <v>3798</v>
      </c>
    </row>
    <row r="35" spans="1:4" x14ac:dyDescent="0.3">
      <c r="A35">
        <v>2011</v>
      </c>
      <c r="B35">
        <v>32</v>
      </c>
      <c r="C35">
        <v>2.0550000000000002</v>
      </c>
      <c r="D35" t="s">
        <v>3798</v>
      </c>
    </row>
    <row r="36" spans="1:4" x14ac:dyDescent="0.3">
      <c r="A36">
        <v>2012</v>
      </c>
      <c r="B36">
        <v>64</v>
      </c>
      <c r="C36">
        <v>4.1100000000000003</v>
      </c>
      <c r="D36" t="s">
        <v>3798</v>
      </c>
    </row>
    <row r="37" spans="1:4" x14ac:dyDescent="0.3">
      <c r="A37">
        <v>2013</v>
      </c>
      <c r="B37">
        <v>60</v>
      </c>
      <c r="C37">
        <v>3.8540000000000001</v>
      </c>
      <c r="D37" t="s">
        <v>3798</v>
      </c>
    </row>
    <row r="38" spans="1:4" x14ac:dyDescent="0.3">
      <c r="A38">
        <v>2013</v>
      </c>
      <c r="B38">
        <v>12</v>
      </c>
      <c r="C38">
        <v>2.194</v>
      </c>
      <c r="D38" t="s">
        <v>3801</v>
      </c>
    </row>
    <row r="39" spans="1:4" x14ac:dyDescent="0.3">
      <c r="A39">
        <v>2014</v>
      </c>
      <c r="B39">
        <v>40</v>
      </c>
      <c r="C39">
        <v>2.569</v>
      </c>
      <c r="D39" t="s">
        <v>3798</v>
      </c>
    </row>
    <row r="40" spans="1:4" x14ac:dyDescent="0.3">
      <c r="A40">
        <v>2014</v>
      </c>
      <c r="B40">
        <v>34</v>
      </c>
      <c r="C40">
        <v>6.2160000000000002</v>
      </c>
      <c r="D40" t="s">
        <v>3801</v>
      </c>
    </row>
    <row r="41" spans="1:4" x14ac:dyDescent="0.3">
      <c r="A41" s="1">
        <v>2014</v>
      </c>
      <c r="B41" s="1">
        <v>20</v>
      </c>
      <c r="C41" s="1">
        <v>6.6449999999999996</v>
      </c>
      <c r="D41" t="s">
        <v>3803</v>
      </c>
    </row>
    <row r="42" spans="1:4" x14ac:dyDescent="0.3">
      <c r="A42">
        <v>2015</v>
      </c>
      <c r="B42">
        <v>56</v>
      </c>
      <c r="C42">
        <v>3.597</v>
      </c>
      <c r="D42" t="s">
        <v>3798</v>
      </c>
    </row>
    <row r="43" spans="1:4" x14ac:dyDescent="0.3">
      <c r="A43">
        <v>2015</v>
      </c>
      <c r="B43">
        <v>33</v>
      </c>
      <c r="C43">
        <v>6.0330000000000004</v>
      </c>
      <c r="D43" t="s">
        <v>3801</v>
      </c>
    </row>
    <row r="44" spans="1:4" x14ac:dyDescent="0.3">
      <c r="A44" s="1">
        <v>2015</v>
      </c>
      <c r="B44" s="1">
        <v>24</v>
      </c>
      <c r="C44" s="1">
        <v>7.9729999999999999</v>
      </c>
      <c r="D44" t="s">
        <v>3803</v>
      </c>
    </row>
    <row r="45" spans="1:4" x14ac:dyDescent="0.3">
      <c r="A45">
        <v>2016</v>
      </c>
      <c r="B45">
        <v>66</v>
      </c>
      <c r="C45">
        <v>4.2389999999999999</v>
      </c>
      <c r="D45" t="s">
        <v>3798</v>
      </c>
    </row>
    <row r="46" spans="1:4" x14ac:dyDescent="0.3">
      <c r="A46">
        <v>2016</v>
      </c>
      <c r="B46">
        <v>31</v>
      </c>
      <c r="C46">
        <v>5.6669999999999998</v>
      </c>
      <c r="D46" t="s">
        <v>3801</v>
      </c>
    </row>
    <row r="47" spans="1:4" x14ac:dyDescent="0.3">
      <c r="A47" s="1">
        <v>2016</v>
      </c>
      <c r="B47" s="1">
        <v>38</v>
      </c>
      <c r="C47" s="1">
        <v>12.625</v>
      </c>
      <c r="D47" t="s">
        <v>3803</v>
      </c>
    </row>
    <row r="48" spans="1:4" x14ac:dyDescent="0.3">
      <c r="A48">
        <v>2017</v>
      </c>
      <c r="B48">
        <v>57</v>
      </c>
      <c r="C48">
        <v>3.661</v>
      </c>
      <c r="D48" t="s">
        <v>3798</v>
      </c>
    </row>
    <row r="49" spans="1:4" x14ac:dyDescent="0.3">
      <c r="A49">
        <v>2017</v>
      </c>
      <c r="B49">
        <v>49</v>
      </c>
      <c r="C49">
        <v>8.9580000000000002</v>
      </c>
      <c r="D49" t="s">
        <v>3801</v>
      </c>
    </row>
    <row r="50" spans="1:4" x14ac:dyDescent="0.3">
      <c r="A50" s="1">
        <v>2017</v>
      </c>
      <c r="B50" s="1">
        <v>25</v>
      </c>
      <c r="C50" s="1">
        <v>8.3059999999999992</v>
      </c>
      <c r="D50" t="s">
        <v>3803</v>
      </c>
    </row>
    <row r="51" spans="1:4" x14ac:dyDescent="0.3">
      <c r="A51">
        <v>2018</v>
      </c>
      <c r="B51">
        <v>87</v>
      </c>
      <c r="C51">
        <v>5.5880000000000001</v>
      </c>
      <c r="D51" t="s">
        <v>3798</v>
      </c>
    </row>
    <row r="52" spans="1:4" x14ac:dyDescent="0.3">
      <c r="A52">
        <v>2018</v>
      </c>
      <c r="B52">
        <v>51</v>
      </c>
      <c r="C52">
        <v>9.3239999999999998</v>
      </c>
      <c r="D52" t="s">
        <v>3801</v>
      </c>
    </row>
    <row r="53" spans="1:4" x14ac:dyDescent="0.3">
      <c r="A53" s="1">
        <v>2018</v>
      </c>
      <c r="B53" s="1">
        <v>25</v>
      </c>
      <c r="C53" s="1">
        <v>8.3059999999999992</v>
      </c>
      <c r="D53" t="s">
        <v>3803</v>
      </c>
    </row>
    <row r="54" spans="1:4" x14ac:dyDescent="0.3">
      <c r="A54">
        <v>2019</v>
      </c>
      <c r="B54">
        <v>43</v>
      </c>
      <c r="C54">
        <v>2.762</v>
      </c>
      <c r="D54" t="s">
        <v>3798</v>
      </c>
    </row>
    <row r="55" spans="1:4" x14ac:dyDescent="0.3">
      <c r="A55">
        <v>2019</v>
      </c>
      <c r="B55">
        <v>42</v>
      </c>
      <c r="C55">
        <v>7.6779999999999999</v>
      </c>
      <c r="D55" t="s">
        <v>3801</v>
      </c>
    </row>
    <row r="56" spans="1:4" x14ac:dyDescent="0.3">
      <c r="A56" s="1">
        <v>2019</v>
      </c>
      <c r="B56" s="1">
        <v>28</v>
      </c>
      <c r="C56" s="1">
        <v>9.3019999999999996</v>
      </c>
      <c r="D56" t="s">
        <v>3803</v>
      </c>
    </row>
    <row r="57" spans="1:4" x14ac:dyDescent="0.3">
      <c r="A57">
        <v>2020</v>
      </c>
      <c r="B57">
        <v>48</v>
      </c>
      <c r="C57">
        <v>3.0830000000000002</v>
      </c>
      <c r="D57" t="s">
        <v>3798</v>
      </c>
    </row>
    <row r="58" spans="1:4" x14ac:dyDescent="0.3">
      <c r="A58">
        <v>2020</v>
      </c>
      <c r="B58">
        <v>75</v>
      </c>
      <c r="C58">
        <v>13.711</v>
      </c>
      <c r="D58" t="s">
        <v>3801</v>
      </c>
    </row>
    <row r="59" spans="1:4" x14ac:dyDescent="0.3">
      <c r="A59" s="1">
        <v>2020</v>
      </c>
      <c r="B59" s="1">
        <v>36</v>
      </c>
      <c r="C59" s="1">
        <v>11.96</v>
      </c>
      <c r="D59" t="s">
        <v>3803</v>
      </c>
    </row>
    <row r="60" spans="1:4" x14ac:dyDescent="0.3">
      <c r="A60">
        <v>2021</v>
      </c>
      <c r="B60">
        <v>100</v>
      </c>
      <c r="C60">
        <v>6.423</v>
      </c>
      <c r="D60" t="s">
        <v>3798</v>
      </c>
    </row>
    <row r="61" spans="1:4" x14ac:dyDescent="0.3">
      <c r="A61">
        <v>2021</v>
      </c>
      <c r="B61">
        <v>60</v>
      </c>
      <c r="C61">
        <v>10.968999999999999</v>
      </c>
      <c r="D61" t="s">
        <v>3801</v>
      </c>
    </row>
    <row r="62" spans="1:4" x14ac:dyDescent="0.3">
      <c r="A62" s="1">
        <v>2021</v>
      </c>
      <c r="B62" s="1">
        <v>32</v>
      </c>
      <c r="C62" s="1">
        <v>10.631</v>
      </c>
      <c r="D62" t="s">
        <v>3803</v>
      </c>
    </row>
    <row r="63" spans="1:4" x14ac:dyDescent="0.3">
      <c r="A63">
        <v>2022</v>
      </c>
      <c r="B63">
        <v>82</v>
      </c>
      <c r="C63">
        <v>5.2670000000000003</v>
      </c>
      <c r="D63" t="s">
        <v>3798</v>
      </c>
    </row>
    <row r="64" spans="1:4" x14ac:dyDescent="0.3">
      <c r="A64">
        <v>2022</v>
      </c>
      <c r="B64">
        <v>63</v>
      </c>
      <c r="C64">
        <v>11.516999999999999</v>
      </c>
      <c r="D64" t="s">
        <v>3801</v>
      </c>
    </row>
    <row r="65" spans="1:4" x14ac:dyDescent="0.3">
      <c r="A65" s="1">
        <v>2022</v>
      </c>
      <c r="B65" s="1">
        <v>28</v>
      </c>
      <c r="C65" s="1">
        <v>9.3019999999999996</v>
      </c>
      <c r="D65" t="s">
        <v>3803</v>
      </c>
    </row>
    <row r="66" spans="1:4" x14ac:dyDescent="0.3">
      <c r="A66">
        <v>2023</v>
      </c>
      <c r="B66">
        <v>74</v>
      </c>
      <c r="C66">
        <v>4.7530000000000001</v>
      </c>
      <c r="D66" t="s">
        <v>3798</v>
      </c>
    </row>
    <row r="67" spans="1:4" x14ac:dyDescent="0.3">
      <c r="A67">
        <v>2023</v>
      </c>
      <c r="B67">
        <v>45</v>
      </c>
      <c r="C67">
        <v>8.2270000000000003</v>
      </c>
      <c r="D67" t="s">
        <v>3801</v>
      </c>
    </row>
    <row r="68" spans="1:4" x14ac:dyDescent="0.3">
      <c r="A68" s="1">
        <v>2023</v>
      </c>
      <c r="B68" s="1">
        <v>26</v>
      </c>
      <c r="C68" s="1">
        <v>8.6379999999999999</v>
      </c>
      <c r="D68" t="s">
        <v>3803</v>
      </c>
    </row>
    <row r="69" spans="1:4" x14ac:dyDescent="0.3">
      <c r="A69">
        <v>2024</v>
      </c>
      <c r="B69">
        <v>54</v>
      </c>
      <c r="C69">
        <v>3.468</v>
      </c>
      <c r="D69" t="s">
        <v>3798</v>
      </c>
    </row>
    <row r="70" spans="1:4" x14ac:dyDescent="0.3">
      <c r="A70">
        <v>2024</v>
      </c>
      <c r="B70">
        <v>51</v>
      </c>
      <c r="C70">
        <v>9.3239999999999998</v>
      </c>
      <c r="D70" t="s">
        <v>3801</v>
      </c>
    </row>
    <row r="71" spans="1:4" x14ac:dyDescent="0.3">
      <c r="A71" s="1">
        <v>2024</v>
      </c>
      <c r="B71" s="1">
        <v>19</v>
      </c>
      <c r="C71" s="1">
        <v>6.3120000000000003</v>
      </c>
      <c r="D71" t="s">
        <v>3803</v>
      </c>
    </row>
    <row r="72" spans="1:4" x14ac:dyDescent="0.3">
      <c r="A72">
        <v>2025</v>
      </c>
      <c r="B72">
        <v>3</v>
      </c>
      <c r="C72">
        <v>0.193</v>
      </c>
      <c r="D72" t="s">
        <v>3798</v>
      </c>
    </row>
    <row r="73" spans="1:4" x14ac:dyDescent="0.3">
      <c r="A73">
        <v>2025</v>
      </c>
      <c r="B73">
        <v>1</v>
      </c>
      <c r="C73">
        <v>0.183</v>
      </c>
      <c r="D73" t="s">
        <v>3801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EC78-4EB2-4D6E-8E36-08DC4F1D605D}">
  <dimension ref="A1:D51"/>
  <sheetViews>
    <sheetView workbookViewId="0">
      <selection activeCell="I19" sqref="I19"/>
    </sheetView>
  </sheetViews>
  <sheetFormatPr defaultRowHeight="14" x14ac:dyDescent="0.3"/>
  <cols>
    <col min="1" max="1" width="61.58203125" bestFit="1" customWidth="1"/>
    <col min="2" max="2" width="16.5" bestFit="1" customWidth="1"/>
    <col min="3" max="3" width="15.08203125" bestFit="1" customWidth="1"/>
  </cols>
  <sheetData>
    <row r="1" spans="1:4" x14ac:dyDescent="0.3">
      <c r="A1" t="s">
        <v>3778</v>
      </c>
      <c r="B1" t="s">
        <v>1</v>
      </c>
      <c r="C1" t="s">
        <v>2</v>
      </c>
      <c r="D1" t="s">
        <v>3960</v>
      </c>
    </row>
    <row r="2" spans="1:4" x14ac:dyDescent="0.3">
      <c r="A2" t="s">
        <v>3779</v>
      </c>
      <c r="B2">
        <v>178</v>
      </c>
      <c r="C2">
        <v>11.432</v>
      </c>
      <c r="D2" t="s">
        <v>3804</v>
      </c>
    </row>
    <row r="3" spans="1:4" x14ac:dyDescent="0.3">
      <c r="A3" t="s">
        <v>3780</v>
      </c>
      <c r="B3">
        <v>166</v>
      </c>
      <c r="C3">
        <v>10.662000000000001</v>
      </c>
      <c r="D3" t="s">
        <v>3804</v>
      </c>
    </row>
    <row r="4" spans="1:4" x14ac:dyDescent="0.3">
      <c r="A4" t="s">
        <v>3781</v>
      </c>
      <c r="B4">
        <v>64</v>
      </c>
      <c r="C4">
        <v>4.1100000000000003</v>
      </c>
      <c r="D4" t="s">
        <v>3804</v>
      </c>
    </row>
    <row r="5" spans="1:4" x14ac:dyDescent="0.3">
      <c r="A5" t="s">
        <v>3782</v>
      </c>
      <c r="B5">
        <v>52</v>
      </c>
      <c r="C5">
        <v>3.34</v>
      </c>
      <c r="D5" t="s">
        <v>3804</v>
      </c>
    </row>
    <row r="6" spans="1:4" x14ac:dyDescent="0.3">
      <c r="A6" t="s">
        <v>3783</v>
      </c>
      <c r="B6">
        <v>48</v>
      </c>
      <c r="C6">
        <v>3.0830000000000002</v>
      </c>
      <c r="D6" t="s">
        <v>3804</v>
      </c>
    </row>
    <row r="7" spans="1:4" x14ac:dyDescent="0.3">
      <c r="A7" t="s">
        <v>3784</v>
      </c>
      <c r="B7">
        <v>42</v>
      </c>
      <c r="C7">
        <v>2.6970000000000001</v>
      </c>
      <c r="D7" t="s">
        <v>3804</v>
      </c>
    </row>
    <row r="8" spans="1:4" x14ac:dyDescent="0.3">
      <c r="A8" t="s">
        <v>3785</v>
      </c>
      <c r="B8">
        <v>35</v>
      </c>
      <c r="C8">
        <v>2.2480000000000002</v>
      </c>
      <c r="D8" t="s">
        <v>3804</v>
      </c>
    </row>
    <row r="9" spans="1:4" x14ac:dyDescent="0.3">
      <c r="A9" t="s">
        <v>3786</v>
      </c>
      <c r="B9">
        <v>30</v>
      </c>
      <c r="C9">
        <v>1.927</v>
      </c>
      <c r="D9" t="s">
        <v>3804</v>
      </c>
    </row>
    <row r="10" spans="1:4" x14ac:dyDescent="0.3">
      <c r="A10" t="s">
        <v>3787</v>
      </c>
      <c r="B10">
        <v>21</v>
      </c>
      <c r="C10">
        <v>1.349</v>
      </c>
      <c r="D10" t="s">
        <v>3804</v>
      </c>
    </row>
    <row r="11" spans="1:4" x14ac:dyDescent="0.3">
      <c r="A11" t="s">
        <v>3788</v>
      </c>
      <c r="B11">
        <v>21</v>
      </c>
      <c r="C11">
        <v>1.349</v>
      </c>
      <c r="D11" t="s">
        <v>3804</v>
      </c>
    </row>
    <row r="12" spans="1:4" x14ac:dyDescent="0.3">
      <c r="A12" t="s">
        <v>3789</v>
      </c>
      <c r="B12">
        <v>12</v>
      </c>
      <c r="C12">
        <v>0.77100000000000002</v>
      </c>
      <c r="D12" t="s">
        <v>3804</v>
      </c>
    </row>
    <row r="13" spans="1:4" x14ac:dyDescent="0.3">
      <c r="A13" t="s">
        <v>3790</v>
      </c>
      <c r="B13">
        <v>7</v>
      </c>
      <c r="C13">
        <v>0.45</v>
      </c>
      <c r="D13" t="s">
        <v>3804</v>
      </c>
    </row>
    <row r="14" spans="1:4" x14ac:dyDescent="0.3">
      <c r="A14" t="s">
        <v>3791</v>
      </c>
      <c r="B14">
        <v>7</v>
      </c>
      <c r="C14">
        <v>0.45</v>
      </c>
      <c r="D14" t="s">
        <v>3804</v>
      </c>
    </row>
    <row r="15" spans="1:4" x14ac:dyDescent="0.3">
      <c r="A15" t="s">
        <v>3792</v>
      </c>
      <c r="B15">
        <v>7</v>
      </c>
      <c r="C15">
        <v>0.45</v>
      </c>
      <c r="D15" t="s">
        <v>3804</v>
      </c>
    </row>
    <row r="16" spans="1:4" x14ac:dyDescent="0.3">
      <c r="A16" t="s">
        <v>3793</v>
      </c>
      <c r="B16">
        <v>6</v>
      </c>
      <c r="C16">
        <v>0.38500000000000001</v>
      </c>
      <c r="D16" t="s">
        <v>3804</v>
      </c>
    </row>
    <row r="17" spans="1:4" x14ac:dyDescent="0.3">
      <c r="A17" t="s">
        <v>3794</v>
      </c>
      <c r="B17">
        <v>5</v>
      </c>
      <c r="C17">
        <v>0.32100000000000001</v>
      </c>
      <c r="D17" t="s">
        <v>3804</v>
      </c>
    </row>
    <row r="18" spans="1:4" x14ac:dyDescent="0.3">
      <c r="A18" t="s">
        <v>3795</v>
      </c>
      <c r="B18">
        <v>3</v>
      </c>
      <c r="C18">
        <v>0.193</v>
      </c>
      <c r="D18" t="s">
        <v>3804</v>
      </c>
    </row>
    <row r="19" spans="1:4" x14ac:dyDescent="0.3">
      <c r="A19" t="s">
        <v>3781</v>
      </c>
      <c r="B19">
        <v>6</v>
      </c>
      <c r="C19">
        <v>1.097</v>
      </c>
      <c r="D19" t="s">
        <v>3801</v>
      </c>
    </row>
    <row r="20" spans="1:4" x14ac:dyDescent="0.3">
      <c r="A20" t="s">
        <v>3790</v>
      </c>
      <c r="B20">
        <v>2</v>
      </c>
      <c r="C20">
        <v>0.36599999999999999</v>
      </c>
      <c r="D20" t="s">
        <v>3801</v>
      </c>
    </row>
    <row r="21" spans="1:4" x14ac:dyDescent="0.3">
      <c r="A21" t="s">
        <v>3779</v>
      </c>
      <c r="B21">
        <v>50</v>
      </c>
      <c r="C21">
        <v>9.141</v>
      </c>
      <c r="D21" t="s">
        <v>3801</v>
      </c>
    </row>
    <row r="22" spans="1:4" x14ac:dyDescent="0.3">
      <c r="A22" t="s">
        <v>3793</v>
      </c>
      <c r="B22">
        <v>4</v>
      </c>
      <c r="C22">
        <v>0.73099999999999998</v>
      </c>
      <c r="D22" t="s">
        <v>3801</v>
      </c>
    </row>
    <row r="23" spans="1:4" x14ac:dyDescent="0.3">
      <c r="A23" t="s">
        <v>3791</v>
      </c>
      <c r="B23">
        <v>8</v>
      </c>
      <c r="C23">
        <v>1.4630000000000001</v>
      </c>
      <c r="D23" t="s">
        <v>3801</v>
      </c>
    </row>
    <row r="24" spans="1:4" x14ac:dyDescent="0.3">
      <c r="A24" t="s">
        <v>3794</v>
      </c>
      <c r="B24">
        <v>6</v>
      </c>
      <c r="C24">
        <v>1.097</v>
      </c>
      <c r="D24" t="s">
        <v>3801</v>
      </c>
    </row>
    <row r="25" spans="1:4" x14ac:dyDescent="0.3">
      <c r="A25" t="s">
        <v>3784</v>
      </c>
      <c r="B25">
        <v>13</v>
      </c>
      <c r="C25">
        <v>2.3769999999999998</v>
      </c>
      <c r="D25" t="s">
        <v>3801</v>
      </c>
    </row>
    <row r="26" spans="1:4" x14ac:dyDescent="0.3">
      <c r="A26" t="s">
        <v>3783</v>
      </c>
      <c r="B26">
        <v>15</v>
      </c>
      <c r="C26">
        <v>2.742</v>
      </c>
      <c r="D26" t="s">
        <v>3801</v>
      </c>
    </row>
    <row r="27" spans="1:4" x14ac:dyDescent="0.3">
      <c r="A27" t="s">
        <v>3780</v>
      </c>
      <c r="B27">
        <v>16</v>
      </c>
      <c r="C27">
        <v>2.9249999999999998</v>
      </c>
      <c r="D27" t="s">
        <v>3801</v>
      </c>
    </row>
    <row r="28" spans="1:4" x14ac:dyDescent="0.3">
      <c r="A28" t="s">
        <v>3786</v>
      </c>
      <c r="B28">
        <v>8</v>
      </c>
      <c r="C28">
        <v>1.4630000000000001</v>
      </c>
      <c r="D28" t="s">
        <v>3801</v>
      </c>
    </row>
    <row r="29" spans="1:4" x14ac:dyDescent="0.3">
      <c r="A29" t="s">
        <v>3792</v>
      </c>
      <c r="B29">
        <v>6</v>
      </c>
      <c r="C29">
        <v>1.097</v>
      </c>
      <c r="D29" t="s">
        <v>3801</v>
      </c>
    </row>
    <row r="30" spans="1:4" x14ac:dyDescent="0.3">
      <c r="A30" t="s">
        <v>3787</v>
      </c>
      <c r="B30">
        <v>13</v>
      </c>
      <c r="C30">
        <v>2.3769999999999998</v>
      </c>
      <c r="D30" t="s">
        <v>3801</v>
      </c>
    </row>
    <row r="31" spans="1:4" x14ac:dyDescent="0.3">
      <c r="A31" t="s">
        <v>3789</v>
      </c>
      <c r="B31">
        <v>7</v>
      </c>
      <c r="C31">
        <v>1.28</v>
      </c>
      <c r="D31" t="s">
        <v>3801</v>
      </c>
    </row>
    <row r="32" spans="1:4" x14ac:dyDescent="0.3">
      <c r="A32" t="s">
        <v>3788</v>
      </c>
      <c r="B32">
        <v>13</v>
      </c>
      <c r="C32">
        <v>2.3769999999999998</v>
      </c>
      <c r="D32" t="s">
        <v>3801</v>
      </c>
    </row>
    <row r="33" spans="1:4" x14ac:dyDescent="0.3">
      <c r="A33" t="s">
        <v>3782</v>
      </c>
      <c r="B33">
        <v>1</v>
      </c>
      <c r="C33">
        <v>0.183</v>
      </c>
      <c r="D33" t="s">
        <v>3801</v>
      </c>
    </row>
    <row r="34" spans="1:4" x14ac:dyDescent="0.3">
      <c r="A34" t="s">
        <v>3795</v>
      </c>
      <c r="B34">
        <v>1</v>
      </c>
      <c r="C34">
        <v>0.183</v>
      </c>
      <c r="D34" t="s">
        <v>3801</v>
      </c>
    </row>
    <row r="35" spans="1:4" x14ac:dyDescent="0.3">
      <c r="A35" s="1" t="s">
        <v>3781</v>
      </c>
      <c r="B35" s="1">
        <v>6</v>
      </c>
      <c r="C35" s="1">
        <v>1.9930000000000001</v>
      </c>
      <c r="D35" t="s">
        <v>3803</v>
      </c>
    </row>
    <row r="36" spans="1:4" x14ac:dyDescent="0.3">
      <c r="A36" s="1" t="s">
        <v>3790</v>
      </c>
      <c r="B36" s="1">
        <v>1</v>
      </c>
      <c r="C36" s="1">
        <v>0.33200000000000002</v>
      </c>
      <c r="D36" t="s">
        <v>3803</v>
      </c>
    </row>
    <row r="37" spans="1:4" x14ac:dyDescent="0.3">
      <c r="A37" s="1" t="s">
        <v>3779</v>
      </c>
      <c r="B37" s="1">
        <v>41</v>
      </c>
      <c r="C37" s="1">
        <v>13.621</v>
      </c>
      <c r="D37" t="s">
        <v>3803</v>
      </c>
    </row>
    <row r="38" spans="1:4" x14ac:dyDescent="0.3">
      <c r="A38" s="1" t="s">
        <v>3793</v>
      </c>
      <c r="B38" s="1">
        <v>1</v>
      </c>
      <c r="C38" s="1">
        <v>0.33200000000000002</v>
      </c>
      <c r="D38" t="s">
        <v>3803</v>
      </c>
    </row>
    <row r="39" spans="1:4" x14ac:dyDescent="0.3">
      <c r="A39" s="1" t="s">
        <v>3785</v>
      </c>
      <c r="B39" s="1">
        <v>6</v>
      </c>
      <c r="C39" s="1">
        <v>1.9930000000000001</v>
      </c>
      <c r="D39" t="s">
        <v>3803</v>
      </c>
    </row>
    <row r="40" spans="1:4" x14ac:dyDescent="0.3">
      <c r="A40" s="1" t="s">
        <v>3791</v>
      </c>
      <c r="B40" s="1">
        <v>1</v>
      </c>
      <c r="C40" s="1">
        <v>0.33200000000000002</v>
      </c>
      <c r="D40" t="s">
        <v>3803</v>
      </c>
    </row>
    <row r="41" spans="1:4" x14ac:dyDescent="0.3">
      <c r="A41" s="1" t="s">
        <v>3794</v>
      </c>
      <c r="B41" s="1">
        <v>1</v>
      </c>
      <c r="C41" s="1">
        <v>0.33200000000000002</v>
      </c>
      <c r="D41" t="s">
        <v>3803</v>
      </c>
    </row>
    <row r="42" spans="1:4" x14ac:dyDescent="0.3">
      <c r="A42" s="1" t="s">
        <v>3784</v>
      </c>
      <c r="B42" s="1">
        <v>6</v>
      </c>
      <c r="C42" s="1">
        <v>1.9930000000000001</v>
      </c>
      <c r="D42" t="s">
        <v>3803</v>
      </c>
    </row>
    <row r="43" spans="1:4" x14ac:dyDescent="0.3">
      <c r="A43" s="1" t="s">
        <v>3783</v>
      </c>
      <c r="B43" s="1">
        <v>4</v>
      </c>
      <c r="C43" s="1">
        <v>1.329</v>
      </c>
      <c r="D43" t="s">
        <v>3803</v>
      </c>
    </row>
    <row r="44" spans="1:4" x14ac:dyDescent="0.3">
      <c r="A44" s="1" t="s">
        <v>3780</v>
      </c>
      <c r="B44" s="1">
        <v>15</v>
      </c>
      <c r="C44" s="1">
        <v>4.9829999999999997</v>
      </c>
      <c r="D44" t="s">
        <v>3803</v>
      </c>
    </row>
    <row r="45" spans="1:4" x14ac:dyDescent="0.3">
      <c r="A45" s="1" t="s">
        <v>3786</v>
      </c>
      <c r="B45" s="1">
        <v>2</v>
      </c>
      <c r="C45" s="1">
        <v>0.66400000000000003</v>
      </c>
      <c r="D45" t="s">
        <v>3803</v>
      </c>
    </row>
    <row r="46" spans="1:4" x14ac:dyDescent="0.3">
      <c r="A46" s="1" t="s">
        <v>3792</v>
      </c>
      <c r="B46" s="1">
        <v>1</v>
      </c>
      <c r="C46" s="1">
        <v>0.33200000000000002</v>
      </c>
      <c r="D46" t="s">
        <v>3803</v>
      </c>
    </row>
    <row r="47" spans="1:4" x14ac:dyDescent="0.3">
      <c r="A47" s="1" t="s">
        <v>3787</v>
      </c>
      <c r="B47" s="1">
        <v>3</v>
      </c>
      <c r="C47" s="1">
        <v>0.997</v>
      </c>
      <c r="D47" t="s">
        <v>3803</v>
      </c>
    </row>
    <row r="48" spans="1:4" x14ac:dyDescent="0.3">
      <c r="A48" s="1" t="s">
        <v>3789</v>
      </c>
      <c r="B48" s="1">
        <v>1</v>
      </c>
      <c r="C48" s="1">
        <v>0.33200000000000002</v>
      </c>
      <c r="D48" t="s">
        <v>3803</v>
      </c>
    </row>
    <row r="49" spans="1:4" x14ac:dyDescent="0.3">
      <c r="A49" s="1" t="s">
        <v>3788</v>
      </c>
      <c r="B49" s="1">
        <v>3</v>
      </c>
      <c r="C49" s="1">
        <v>0.997</v>
      </c>
      <c r="D49" t="s">
        <v>3803</v>
      </c>
    </row>
    <row r="50" spans="1:4" x14ac:dyDescent="0.3">
      <c r="A50" s="1" t="s">
        <v>3782</v>
      </c>
      <c r="B50" s="1">
        <v>3</v>
      </c>
      <c r="C50" s="1">
        <v>0.997</v>
      </c>
      <c r="D50" t="s">
        <v>3803</v>
      </c>
    </row>
    <row r="51" spans="1:4" x14ac:dyDescent="0.3">
      <c r="A51" s="1" t="s">
        <v>3795</v>
      </c>
      <c r="B51" s="1">
        <v>3</v>
      </c>
      <c r="C51" s="1">
        <v>0.997</v>
      </c>
      <c r="D51" t="s">
        <v>3803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1506-A5A0-4426-98E7-A39652DA17AE}">
  <dimension ref="A3:E53"/>
  <sheetViews>
    <sheetView topLeftCell="B1" workbookViewId="0">
      <selection activeCell="G31" sqref="G31"/>
    </sheetView>
  </sheetViews>
  <sheetFormatPr defaultRowHeight="14" x14ac:dyDescent="0.3"/>
  <cols>
    <col min="1" max="1" width="17.75" bestFit="1" customWidth="1"/>
    <col min="2" max="2" width="27" bestFit="1" customWidth="1"/>
    <col min="3" max="3" width="15.58203125" bestFit="1" customWidth="1"/>
    <col min="4" max="4" width="14.83203125" bestFit="1" customWidth="1"/>
    <col min="5" max="5" width="5.1640625" bestFit="1" customWidth="1"/>
    <col min="6" max="48" width="8.75" bestFit="1" customWidth="1"/>
    <col min="49" max="49" width="4.83203125" bestFit="1" customWidth="1"/>
  </cols>
  <sheetData>
    <row r="3" spans="1:5" x14ac:dyDescent="0.3">
      <c r="A3" s="2" t="s">
        <v>7111</v>
      </c>
      <c r="B3" s="2" t="s">
        <v>7110</v>
      </c>
    </row>
    <row r="4" spans="1:5" x14ac:dyDescent="0.3">
      <c r="A4" s="2" t="s">
        <v>7109</v>
      </c>
      <c r="B4" t="s">
        <v>3800</v>
      </c>
      <c r="C4" t="s">
        <v>3802</v>
      </c>
      <c r="D4" t="s">
        <v>3797</v>
      </c>
      <c r="E4" t="s">
        <v>7108</v>
      </c>
    </row>
    <row r="5" spans="1:5" x14ac:dyDescent="0.3">
      <c r="A5" s="3">
        <v>1978</v>
      </c>
      <c r="D5">
        <v>8</v>
      </c>
      <c r="E5">
        <v>8</v>
      </c>
    </row>
    <row r="6" spans="1:5" x14ac:dyDescent="0.3">
      <c r="A6" s="3">
        <v>1979</v>
      </c>
      <c r="D6">
        <v>17</v>
      </c>
      <c r="E6">
        <v>17</v>
      </c>
    </row>
    <row r="7" spans="1:5" x14ac:dyDescent="0.3">
      <c r="A7" s="3">
        <v>1980</v>
      </c>
      <c r="D7">
        <v>19</v>
      </c>
      <c r="E7">
        <v>19</v>
      </c>
    </row>
    <row r="8" spans="1:5" x14ac:dyDescent="0.3">
      <c r="A8" s="3">
        <v>1981</v>
      </c>
      <c r="D8">
        <v>16</v>
      </c>
      <c r="E8">
        <v>16</v>
      </c>
    </row>
    <row r="9" spans="1:5" x14ac:dyDescent="0.3">
      <c r="A9" s="3">
        <v>1982</v>
      </c>
      <c r="D9">
        <v>25</v>
      </c>
      <c r="E9">
        <v>25</v>
      </c>
    </row>
    <row r="10" spans="1:5" x14ac:dyDescent="0.3">
      <c r="A10" s="3">
        <v>1983</v>
      </c>
      <c r="D10">
        <v>24</v>
      </c>
      <c r="E10">
        <v>24</v>
      </c>
    </row>
    <row r="11" spans="1:5" x14ac:dyDescent="0.3">
      <c r="A11" s="3">
        <v>1984</v>
      </c>
      <c r="D11">
        <v>15</v>
      </c>
      <c r="E11">
        <v>15</v>
      </c>
    </row>
    <row r="12" spans="1:5" x14ac:dyDescent="0.3">
      <c r="A12" s="3">
        <v>1985</v>
      </c>
      <c r="D12">
        <v>15</v>
      </c>
      <c r="E12">
        <v>15</v>
      </c>
    </row>
    <row r="13" spans="1:5" x14ac:dyDescent="0.3">
      <c r="A13" s="3">
        <v>1986</v>
      </c>
      <c r="D13">
        <v>18</v>
      </c>
      <c r="E13">
        <v>18</v>
      </c>
    </row>
    <row r="14" spans="1:5" x14ac:dyDescent="0.3">
      <c r="A14" s="3">
        <v>1987</v>
      </c>
      <c r="D14">
        <v>21</v>
      </c>
      <c r="E14">
        <v>21</v>
      </c>
    </row>
    <row r="15" spans="1:5" x14ac:dyDescent="0.3">
      <c r="A15" s="3">
        <v>1988</v>
      </c>
      <c r="D15">
        <v>19</v>
      </c>
      <c r="E15">
        <v>19</v>
      </c>
    </row>
    <row r="16" spans="1:5" x14ac:dyDescent="0.3">
      <c r="A16" s="3">
        <v>1989</v>
      </c>
      <c r="D16">
        <v>16</v>
      </c>
      <c r="E16">
        <v>16</v>
      </c>
    </row>
    <row r="17" spans="1:5" x14ac:dyDescent="0.3">
      <c r="A17" s="3">
        <v>1990</v>
      </c>
      <c r="D17">
        <v>21</v>
      </c>
      <c r="E17">
        <v>21</v>
      </c>
    </row>
    <row r="18" spans="1:5" x14ac:dyDescent="0.3">
      <c r="A18" s="3">
        <v>1991</v>
      </c>
      <c r="D18">
        <v>18</v>
      </c>
      <c r="E18">
        <v>18</v>
      </c>
    </row>
    <row r="19" spans="1:5" x14ac:dyDescent="0.3">
      <c r="A19" s="3">
        <v>1992</v>
      </c>
      <c r="D19">
        <v>17</v>
      </c>
      <c r="E19">
        <v>17</v>
      </c>
    </row>
    <row r="20" spans="1:5" x14ac:dyDescent="0.3">
      <c r="A20" s="3">
        <v>1993</v>
      </c>
      <c r="D20">
        <v>20</v>
      </c>
      <c r="E20">
        <v>20</v>
      </c>
    </row>
    <row r="21" spans="1:5" x14ac:dyDescent="0.3">
      <c r="A21" s="3">
        <v>1994</v>
      </c>
      <c r="D21">
        <v>15</v>
      </c>
      <c r="E21">
        <v>15</v>
      </c>
    </row>
    <row r="22" spans="1:5" x14ac:dyDescent="0.3">
      <c r="A22" s="3">
        <v>1995</v>
      </c>
      <c r="D22">
        <v>18</v>
      </c>
      <c r="E22">
        <v>18</v>
      </c>
    </row>
    <row r="23" spans="1:5" x14ac:dyDescent="0.3">
      <c r="A23" s="3">
        <v>1996</v>
      </c>
      <c r="D23">
        <v>20</v>
      </c>
      <c r="E23">
        <v>20</v>
      </c>
    </row>
    <row r="24" spans="1:5" x14ac:dyDescent="0.3">
      <c r="A24" s="3">
        <v>1997</v>
      </c>
      <c r="D24">
        <v>23</v>
      </c>
      <c r="E24">
        <v>23</v>
      </c>
    </row>
    <row r="25" spans="1:5" x14ac:dyDescent="0.3">
      <c r="A25" s="3">
        <v>1998</v>
      </c>
      <c r="D25">
        <v>21</v>
      </c>
      <c r="E25">
        <v>21</v>
      </c>
    </row>
    <row r="26" spans="1:5" x14ac:dyDescent="0.3">
      <c r="A26" s="3">
        <v>1999</v>
      </c>
      <c r="D26">
        <v>20</v>
      </c>
      <c r="E26">
        <v>20</v>
      </c>
    </row>
    <row r="27" spans="1:5" x14ac:dyDescent="0.3">
      <c r="A27" s="3">
        <v>2000</v>
      </c>
      <c r="D27">
        <v>20</v>
      </c>
      <c r="E27">
        <v>20</v>
      </c>
    </row>
    <row r="28" spans="1:5" x14ac:dyDescent="0.3">
      <c r="A28" s="3">
        <v>2001</v>
      </c>
      <c r="D28">
        <v>15</v>
      </c>
      <c r="E28">
        <v>15</v>
      </c>
    </row>
    <row r="29" spans="1:5" x14ac:dyDescent="0.3">
      <c r="A29" s="3">
        <v>2002</v>
      </c>
      <c r="D29">
        <v>23</v>
      </c>
      <c r="E29">
        <v>23</v>
      </c>
    </row>
    <row r="30" spans="1:5" x14ac:dyDescent="0.3">
      <c r="A30" s="3">
        <v>2003</v>
      </c>
      <c r="D30">
        <v>18</v>
      </c>
      <c r="E30">
        <v>18</v>
      </c>
    </row>
    <row r="31" spans="1:5" x14ac:dyDescent="0.3">
      <c r="A31" s="3">
        <v>2004</v>
      </c>
      <c r="D31">
        <v>24</v>
      </c>
      <c r="E31">
        <v>24</v>
      </c>
    </row>
    <row r="32" spans="1:5" x14ac:dyDescent="0.3">
      <c r="A32" s="3">
        <v>2005</v>
      </c>
      <c r="D32">
        <v>24</v>
      </c>
      <c r="E32">
        <v>24</v>
      </c>
    </row>
    <row r="33" spans="1:5" x14ac:dyDescent="0.3">
      <c r="A33" s="3">
        <v>2006</v>
      </c>
      <c r="D33">
        <v>28</v>
      </c>
      <c r="E33">
        <v>28</v>
      </c>
    </row>
    <row r="34" spans="1:5" x14ac:dyDescent="0.3">
      <c r="A34" s="3">
        <v>2007</v>
      </c>
      <c r="D34">
        <v>45</v>
      </c>
      <c r="E34">
        <v>45</v>
      </c>
    </row>
    <row r="35" spans="1:5" x14ac:dyDescent="0.3">
      <c r="A35" s="3">
        <v>2008</v>
      </c>
      <c r="D35">
        <v>29</v>
      </c>
      <c r="E35">
        <v>29</v>
      </c>
    </row>
    <row r="36" spans="1:5" x14ac:dyDescent="0.3">
      <c r="A36" s="3">
        <v>2009</v>
      </c>
      <c r="D36">
        <v>27</v>
      </c>
      <c r="E36">
        <v>27</v>
      </c>
    </row>
    <row r="37" spans="1:5" x14ac:dyDescent="0.3">
      <c r="A37" s="3">
        <v>2010</v>
      </c>
      <c r="D37">
        <v>32</v>
      </c>
      <c r="E37">
        <v>32</v>
      </c>
    </row>
    <row r="38" spans="1:5" x14ac:dyDescent="0.3">
      <c r="A38" s="3">
        <v>2011</v>
      </c>
      <c r="D38">
        <v>32</v>
      </c>
      <c r="E38">
        <v>32</v>
      </c>
    </row>
    <row r="39" spans="1:5" x14ac:dyDescent="0.3">
      <c r="A39" s="3">
        <v>2012</v>
      </c>
      <c r="D39">
        <v>64</v>
      </c>
      <c r="E39">
        <v>64</v>
      </c>
    </row>
    <row r="40" spans="1:5" x14ac:dyDescent="0.3">
      <c r="A40" s="3">
        <v>2013</v>
      </c>
      <c r="B40">
        <v>12</v>
      </c>
      <c r="D40">
        <v>60</v>
      </c>
      <c r="E40">
        <v>72</v>
      </c>
    </row>
    <row r="41" spans="1:5" x14ac:dyDescent="0.3">
      <c r="A41" s="3">
        <v>2014</v>
      </c>
      <c r="B41">
        <v>34</v>
      </c>
      <c r="C41">
        <v>20</v>
      </c>
      <c r="D41">
        <v>40</v>
      </c>
      <c r="E41">
        <v>94</v>
      </c>
    </row>
    <row r="42" spans="1:5" x14ac:dyDescent="0.3">
      <c r="A42" s="3">
        <v>2015</v>
      </c>
      <c r="B42">
        <v>33</v>
      </c>
      <c r="C42">
        <v>24</v>
      </c>
      <c r="D42">
        <v>56</v>
      </c>
      <c r="E42">
        <v>113</v>
      </c>
    </row>
    <row r="43" spans="1:5" x14ac:dyDescent="0.3">
      <c r="A43" s="3">
        <v>2016</v>
      </c>
      <c r="B43">
        <v>31</v>
      </c>
      <c r="C43">
        <v>38</v>
      </c>
      <c r="D43">
        <v>66</v>
      </c>
      <c r="E43">
        <v>135</v>
      </c>
    </row>
    <row r="44" spans="1:5" x14ac:dyDescent="0.3">
      <c r="A44" s="3">
        <v>2017</v>
      </c>
      <c r="B44">
        <v>49</v>
      </c>
      <c r="C44">
        <v>25</v>
      </c>
      <c r="D44">
        <v>57</v>
      </c>
      <c r="E44">
        <v>131</v>
      </c>
    </row>
    <row r="45" spans="1:5" x14ac:dyDescent="0.3">
      <c r="A45" s="3">
        <v>2018</v>
      </c>
      <c r="B45">
        <v>51</v>
      </c>
      <c r="C45">
        <v>25</v>
      </c>
      <c r="D45">
        <v>87</v>
      </c>
      <c r="E45">
        <v>163</v>
      </c>
    </row>
    <row r="46" spans="1:5" x14ac:dyDescent="0.3">
      <c r="A46" s="3">
        <v>2019</v>
      </c>
      <c r="B46">
        <v>42</v>
      </c>
      <c r="C46">
        <v>28</v>
      </c>
      <c r="D46">
        <v>43</v>
      </c>
      <c r="E46">
        <v>113</v>
      </c>
    </row>
    <row r="47" spans="1:5" x14ac:dyDescent="0.3">
      <c r="A47" s="3">
        <v>2020</v>
      </c>
      <c r="B47">
        <v>75</v>
      </c>
      <c r="C47">
        <v>36</v>
      </c>
      <c r="D47">
        <v>48</v>
      </c>
      <c r="E47">
        <v>159</v>
      </c>
    </row>
    <row r="48" spans="1:5" x14ac:dyDescent="0.3">
      <c r="A48" s="3">
        <v>2021</v>
      </c>
      <c r="B48">
        <v>60</v>
      </c>
      <c r="C48">
        <v>32</v>
      </c>
      <c r="D48">
        <v>100</v>
      </c>
      <c r="E48">
        <v>192</v>
      </c>
    </row>
    <row r="49" spans="1:5" x14ac:dyDescent="0.3">
      <c r="A49" s="3">
        <v>2022</v>
      </c>
      <c r="B49">
        <v>63</v>
      </c>
      <c r="C49">
        <v>28</v>
      </c>
      <c r="D49">
        <v>82</v>
      </c>
      <c r="E49">
        <v>173</v>
      </c>
    </row>
    <row r="50" spans="1:5" x14ac:dyDescent="0.3">
      <c r="A50" s="3">
        <v>2023</v>
      </c>
      <c r="B50">
        <v>45</v>
      </c>
      <c r="C50">
        <v>26</v>
      </c>
      <c r="D50">
        <v>74</v>
      </c>
      <c r="E50">
        <v>145</v>
      </c>
    </row>
    <row r="51" spans="1:5" x14ac:dyDescent="0.3">
      <c r="A51" s="3">
        <v>2024</v>
      </c>
      <c r="B51">
        <v>51</v>
      </c>
      <c r="C51">
        <v>19</v>
      </c>
      <c r="D51">
        <v>54</v>
      </c>
      <c r="E51">
        <v>124</v>
      </c>
    </row>
    <row r="52" spans="1:5" x14ac:dyDescent="0.3">
      <c r="A52" s="3">
        <v>2025</v>
      </c>
      <c r="B52">
        <v>1</v>
      </c>
      <c r="D52">
        <v>3</v>
      </c>
      <c r="E52">
        <v>4</v>
      </c>
    </row>
    <row r="53" spans="1:5" x14ac:dyDescent="0.3">
      <c r="A53" s="3" t="s">
        <v>7108</v>
      </c>
      <c r="B53">
        <v>547</v>
      </c>
      <c r="C53">
        <v>301</v>
      </c>
      <c r="D53">
        <v>1557</v>
      </c>
      <c r="E53">
        <v>2405</v>
      </c>
    </row>
  </sheetData>
  <phoneticPr fontId="1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F A A B Q S w M E F A A C A A g A c K s y W k B 1 I + i m A A A A 9 g A A A B I A H A B D b 2 5 m a W c v U G F j a 2 F n Z S 5 4 b W w g o h g A K K A U A A A A A A A A A A A A A A A A A A A A A A A A A A A A h Y 9 L D o I w G I S v Q r q n D 0 h 8 k J + y Y C v G x M S 4 b a B C I x R D i y V e z Y V H 8 g p i F H X n c m a + S W b u 1 x s k Q 1 N 7 Z 9 k Z 1 e o Y M U y R J 3 X e F k q X M e r t w V + g h M N G 5 E d R S m + E t Y k G o 2 J U W X u K C H H O Y R f i t i t J Q C k j + 2 y 1 z S v Z C F 9 p Y 4 X O J f q 0 i v 8 t x G H 3 G s M D z M I l Z v M Z p k A m E z K l v 0 A w 7 n 2 m P y a k f W 3 7 T v J L 5 a d r I J M E 8 v 7 A H 1 B L A w Q U A A I A C A B w q z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K s y W k l r R V l T A g A A r B A A A B M A H A B G b 3 J t d W x h c y 9 T Z W N 0 a W 9 u M S 5 t I K I Y A C i g F A A A A A A A A A A A A A A A A A A A A A A A A A A A A O W W z 2 s T Q R T H z w b y P w x b h A 1 s Y 5 O a i M o e Y m L a i t T a D Y h 0 p U w 2 L + n g 7 E y Y H 7 U x 5 C b 0 I G I P H k R B x P 9 A 8 K L + P U 3 x v 3 A 2 P 2 q 2 K a 3 t w U 3 j X H b n z e y b 9 3 3 v s 2 9 X Q q A I Z 8 g b X n N 3 0 6 l 0 S u 5 g A Q 1 U a j Y J J T i y S + Q i C i q d Q m b 0 f x y Y a V n u Z i s 8 0 C E w Z V c J h W y Z M 2 U m 0 r a q d / w V o l Z 1 f f s h D z D d 3 o Q 2 9 9 d B v e D i + e I D r g X D d P E e q V P C f Y 8 H B F M 0 W p X + k 0 c e a m C F / Z L Z 1 H k J v t p T / m Q o W W O w M s 5 W B S g J i Q L h W t c s B 5 U 5 1 S G T 7 r K D 7 r O A N w h r u b e X i w 5 6 r L k C T 3 U o u H 9 u s + u c w b O M M 1 L 0 9 u D w z f 7 R h 1 f 9 z / u / v r w 3 6 m q 4 b j Z t C B 6 a J 1 Y B N 0 B I 2 w h 3 0 N b I W K L U M 9 q w k K 4 S e s L X x 2 / 9 d 9 + N r 6 O v P w 8 / v T 7 2 V R O Y y S Y X 4 T D Q W q c N x m P 8 Y K f b t W J Z P 2 8 Y 3 c o 4 Q g r 2 V M 9 B X c v Y N i H g o m H y o Z k y 6 2 t M F W 9 m o + P G G 6 J x H f E m y j m F w q 2 x C 6 b D O o h e L 5 N O E X a q l B g b W u 1 w k T g W w y g u Q E S x s L S U u 3 p M j L L 9 V y M x J h a s g X 9 B Q J o D W x H A V s K A T A V 0 C i r O B C r 5 y z S P C x X X 4 G I K O j T l p k o 1 t O f j J b p 8 + p G d z 1 y F E i z Y C t c z c 9 T E j 0 X f G F d i N l / Y M Q V o o C R p V O L R z P l 3 P i 5 2 d n t 6 V b M o x 6 j U A h a Q 5 C E 5 G c / / 0 E 5 O a p 5 V V j a 0 q W M w + H d F T 8 G k I W l Y p g K a 8 6 Y y p f c c U K Z B + E e k e F o q T F g k D l V g F y h v D 5 r h C s c 0 c W r O D G 7 O C T p T e 7 K t 5 j d Q S w E C L Q A U A A I A C A B w q z J a Q H U j 6 K Y A A A D 2 A A A A E g A A A A A A A A A A A A A A A A A A A A A A Q 2 9 u Z m l n L 1 B h Y 2 t h Z 2 U u e G 1 s U E s B A i 0 A F A A C A A g A c K s y W g / K 6 a u k A A A A 6 Q A A A B M A A A A A A A A A A A A A A A A A 8 g A A A F t D b 2 5 0 Z W 5 0 X 1 R 5 c G V z X S 5 4 b W x Q S w E C L Q A U A A I A C A B w q z J a S W t F W V M C A A C s E A A A E w A A A A A A A A A A A A A A A A D j A Q A A R m 9 y b X V s Y X M v U 2 V j d G l v b j E u b V B L B Q Y A A A A A A w A D A M I A A A C D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T A A A A A A A A C x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Z m a W x p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V i N 2 U 2 Y m M t N W U 3 M S 0 0 Y T Q 3 L W I 5 O T E t N 2 M y Y T k 5 N G E x O W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m Z m l s a W F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D U 6 M j Q 6 M z k u N j I 1 N D A 4 N l o i I C 8 + P E V u d H J 5 I F R 5 c G U 9 I k Z p b G x D b 2 x 1 b W 5 U e X B l c y I g V m F s d W U 9 I n N C Z 0 1 G I i A v P j x F b n R y e S B U e X B l P S J G a W x s Q 2 9 s d W 1 u T m F t Z X M i I F Z h b H V l P S J z W y Z x d W 9 0 O 0 F m Z m l s a W F 0 a W 9 u c y A g I C A g I C A g I C A g I C A g I C A g I C A g I C A g I C A g I C A g I C A g I C Z x d W 9 0 O y w m c X V v d D s g I C B S Z W N v c m Q g Q 2 9 1 b n Q m c X V v d D s s J n F 1 b 3 Q 7 I C A g I C A g I C U g b 2 Y g M S w 1 N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m Z p b G l h d G l v b n M v Q X V 0 b 1 J l b W 9 2 Z W R D b 2 x 1 b W 5 z M S 5 7 Q W Z m a W x p Y X R p b 2 5 z I C A g I C A g I C A g I C A g I C A g I C A g I C A g I C A g I C A g I C A g I C A g L D B 9 J n F 1 b 3 Q 7 L C Z x d W 9 0 O 1 N l Y 3 R p b 2 4 x L 0 F m Z m l s a W F 0 a W 9 u c y 9 B d X R v U m V t b 3 Z l Z E N v b H V t b n M x L n s g I C B S Z W N v c m Q g Q 2 9 1 b n Q s M X 0 m c X V v d D s s J n F 1 b 3 Q 7 U 2 V j d G l v b j E v Q W Z m a W x p Y X R p b 2 5 z L 0 F 1 d G 9 S Z W 1 v d m V k Q 2 9 s d W 1 u c z E u e y A g I C A g I C A l I G 9 m I D E s N T U 3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m Z m l s a W F 0 a W 9 u c y 9 B d X R v U m V t b 3 Z l Z E N v b H V t b n M x L n t B Z m Z p b G l h d G l v b n M g I C A g I C A g I C A g I C A g I C A g I C A g I C A g I C A g I C A g I C A g I C A s M H 0 m c X V v d D s s J n F 1 b 3 Q 7 U 2 V j d G l v b j E v Q W Z m a W x p Y X R p b 2 5 z L 0 F 1 d G 9 S Z W 1 v d m V k Q 2 9 s d W 1 u c z E u e y A g I F J l Y 2 9 y Z C B D b 3 V u d C w x f S Z x d W 9 0 O y w m c X V v d D t T Z W N 0 a W 9 u M S 9 B Z m Z p b G l h d G l v b n M v Q X V 0 b 1 J l b W 9 2 Z W R D b 2 x 1 b W 5 z M S 5 7 I C A g I C A g I C U g b 2 Y g M S w 1 N T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m Z m l s a W F 0 a W 9 u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m Z p b G l h d G l v b n M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Z m a W x p Y X R p b 2 5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h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m M 1 M T Z j N i 0 0 N m U z L T Q x O D I t O T Y 5 O C 1 h Z W U z Y 2 Q 1 Z j Z k Z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V 0 a G 9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A 1 O j I 1 O j A z L j Q y N D U y N j h a I i A v P j x F b n R y e S B U e X B l P S J G a W x s Q 2 9 s d W 1 u V H l w Z X M i I F Z h b H V l P S J z Q m d N R i I g L z 4 8 R W 5 0 c n k g V H l w Z T 0 i R m l s b E N v b H V t b k 5 h b W V z I i B W Y W x 1 Z T 0 i c 1 s m c X V v d D t B d X R o b 3 J z I C A g I C A g I C A g I C A g I C A g I C A g I C A g I C A g I C A g I C A g I C A g I C A g I C A m c X V v d D s s J n F 1 b 3 Q 7 I C A g U m V j b 3 J k I E N v d W 5 0 J n F 1 b 3 Q 7 L C Z x d W 9 0 O y A g I C A g I C A l I G 9 m I D E s N T U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V 0 a G 9 y c y 9 B d X R v U m V t b 3 Z l Z E N v b H V t b n M x L n t B d X R o b 3 J z I C A g I C A g I C A g I C A g I C A g I C A g I C A g I C A g I C A g I C A g I C A g I C A g I C A s M H 0 m c X V v d D s s J n F 1 b 3 Q 7 U 2 V j d G l v b j E v Q X V 0 a G 9 y c y 9 B d X R v U m V t b 3 Z l Z E N v b H V t b n M x L n s g I C B S Z W N v c m Q g Q 2 9 1 b n Q s M X 0 m c X V v d D s s J n F 1 b 3 Q 7 U 2 V j d G l v b j E v Q X V 0 a G 9 y c y 9 B d X R v U m V t b 3 Z l Z E N v b H V t b n M x L n s g I C A g I C A g J S B v Z i A x L D U 1 N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d X R o b 3 J z L 0 F 1 d G 9 S Z W 1 v d m V k Q 2 9 s d W 1 u c z E u e 0 F 1 d G h v c n M g I C A g I C A g I C A g I C A g I C A g I C A g I C A g I C A g I C A g I C A g I C A g I C A g I C w w f S Z x d W 9 0 O y w m c X V v d D t T Z W N 0 a W 9 u M S 9 B d X R o b 3 J z L 0 F 1 d G 9 S Z W 1 v d m V k Q 2 9 s d W 1 u c z E u e y A g I F J l Y 2 9 y Z C B D b 3 V u d C w x f S Z x d W 9 0 O y w m c X V v d D t T Z W N 0 a W 9 u M S 9 B d X R o b 3 J z L 0 F 1 d G 9 S Z W 1 v d m V k Q 2 9 s d W 1 u c z E u e y A g I C A g I C A l I G 9 m I D E s N T U 3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X R o b 3 J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h v c n M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a G 9 y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B S Z W d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Q 1 N z g z O D M t Y T N j N S 0 0 M j I w L T g 0 Z G U t Y W Y w M T R m O T g z Y j Y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A 1 O j I 1 O j I 3 L j E w N D Q x O D J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p Z X M g U m V n a W 9 u c y 9 B d X R v U m V t b 3 Z l Z E N v b H V t b n M x L n t D b 2 x 1 b W 4 x L D B 9 J n F 1 b 3 Q 7 L C Z x d W 9 0 O 1 N l Y 3 R p b 2 4 x L 0 N v d W 5 0 c m l l c y B S Z W d p b 2 5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1 b n R y a W V z I F J l Z 2 l v b n M v Q X V 0 b 1 J l b W 9 2 Z W R D b 2 x 1 b W 5 z M S 5 7 Q 2 9 s d W 1 u M S w w f S Z x d W 9 0 O y w m c X V v d D t T Z W N 0 a W 9 u M S 9 D b 3 V u d H J p Z X M g U m V n a W 9 u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p Z X M l M j B S Z W d p b 2 5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U y M F J l Z 2 l v b n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J T I w U m V n a W 9 u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1 N z Q 3 M D Z h L T h m Z W E t N D U 5 M S 1 i M m J i L T E x Z G M y Y j A w N W U 3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3 V u d H J p Z X N f U m V n a W 9 u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O V Q w N T o y N T o 1 M i 4 x N D M w M T k 0 W i I g L z 4 8 R W 5 0 c n k g V H l w Z T 0 i R m l s b E N v b H V t b l R 5 c G V z I i B W Y W x 1 Z T 0 i c 0 J n T U Y i I C 8 + P E V u d H J 5 I F R 5 c G U 9 I k Z p b G x D b 2 x 1 b W 5 O Y W 1 l c y I g V m F s d W U 9 I n N b J n F 1 b 3 Q 7 Q 2 9 1 b n R y a W V z L 1 J l Z 2 l v b n M g I C A g I C A g I C A g I C A g I C A g I C A g I C A g I C A g I C A g J n F 1 b 3 Q 7 L C Z x d W 9 0 O y A g I F J l Y 2 9 y Z C B D b 3 V u d C Z x d W 9 0 O y w m c X V v d D s g I C A g I C A g J S B v Z i A x L D U 1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m l l c y B S Z W d p b 2 5 z I C g y K S 9 B d X R v U m V t b 3 Z l Z E N v b H V t b n M x L n t D b 3 V u d H J p Z X M v U m V n a W 9 u c y A g I C A g I C A g I C A g I C A g I C A g I C A g I C A g I C A g I C A s M H 0 m c X V v d D s s J n F 1 b 3 Q 7 U 2 V j d G l v b j E v Q 2 9 1 b n R y a W V z I F J l Z 2 l v b n M g K D I p L 0 F 1 d G 9 S Z W 1 v d m V k Q 2 9 s d W 1 u c z E u e y A g I F J l Y 2 9 y Z C B D b 3 V u d C w x f S Z x d W 9 0 O y w m c X V v d D t T Z W N 0 a W 9 u M S 9 D b 3 V u d H J p Z X M g U m V n a W 9 u c y A o M i k v Q X V 0 b 1 J l b W 9 2 Z W R D b 2 x 1 b W 5 z M S 5 7 I C A g I C A g I C U g b 2 Y g M S w 1 N T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1 b n R y a W V z I F J l Z 2 l v b n M g K D I p L 0 F 1 d G 9 S Z W 1 v d m V k Q 2 9 s d W 1 u c z E u e 0 N v d W 5 0 c m l l c y 9 S Z W d p b 2 5 z I C A g I C A g I C A g I C A g I C A g I C A g I C A g I C A g I C A g I C w w f S Z x d W 9 0 O y w m c X V v d D t T Z W N 0 a W 9 u M S 9 D b 3 V u d H J p Z X M g U m V n a W 9 u c y A o M i k v Q X V 0 b 1 J l b W 9 2 Z W R D b 2 x 1 b W 5 z M S 5 7 I C A g U m V j b 3 J k I E N v d W 5 0 L D F 9 J n F 1 b 3 Q 7 L C Z x d W 9 0 O 1 N l Y 3 R p b 2 4 x L 0 N v d W 5 0 c m l l c y B S Z W d p b 2 5 z I C g y K S 9 B d X R v U m V t b 3 Z l Z E N v b H V t b n M x L n s g I C A g I C A g J S B v Z i A x L D U 1 N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y a W V z J T I w U m V n a W 9 u c y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B S Z W d p b 2 5 z J T I w K D I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U y M F J l Z 2 l v b n M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l M j B U e X B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y N T N j O D c y L T g 3 M j E t N D Z h N y 1 i O G Q y L W Y w N T k 4 Y T R k N 2 Y z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2 N 1 b W V u d F 9 U e X B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O V Q w N T o y N j o x O S 4 z N T g y M z E x W i I g L z 4 8 R W 5 0 c n k g V H l w Z T 0 i R m l s b E N v b H V t b l R 5 c G V z I i B W Y W x 1 Z T 0 i c 0 J n T U Y i I C 8 + P E V u d H J 5 I F R 5 c G U 9 I k Z p b G x D b 2 x 1 b W 5 O Y W 1 l c y I g V m F s d W U 9 I n N b J n F 1 b 3 Q 7 R G 9 j d W 1 l b n Q g V H l w Z X M g I C A g I C A g I C A g I C A g I C A g I C A g I C A g I C A g I C A g I C A g J n F 1 b 3 Q 7 L C Z x d W 9 0 O y A g I F J l Y 2 9 y Z C B D b 3 V u d C Z x d W 9 0 O y w m c X V v d D s g I C A g I C A g J S B v Z i A x L D U 1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I F R 5 c G V z L 0 F 1 d G 9 S Z W 1 v d m V k Q 2 9 s d W 1 u c z E u e 0 R v Y 3 V t Z W 5 0 I F R 5 c G V z I C A g I C A g I C A g I C A g I C A g I C A g I C A g I C A g I C A g I C A g I C w w f S Z x d W 9 0 O y w m c X V v d D t T Z W N 0 a W 9 u M S 9 E b 2 N 1 b W V u d C B U e X B l c y 9 B d X R v U m V t b 3 Z l Z E N v b H V t b n M x L n s g I C B S Z W N v c m Q g Q 2 9 1 b n Q s M X 0 m c X V v d D s s J n F 1 b 3 Q 7 U 2 V j d G l v b j E v R G 9 j d W 1 l b n Q g V H l w Z X M v Q X V 0 b 1 J l b W 9 2 Z W R D b 2 x 1 b W 5 z M S 5 7 I C A g I C A g I C U g b 2 Y g M S w 1 N T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g V H l w Z X M v Q X V 0 b 1 J l b W 9 2 Z W R D b 2 x 1 b W 5 z M S 5 7 R G 9 j d W 1 l b n Q g V H l w Z X M g I C A g I C A g I C A g I C A g I C A g I C A g I C A g I C A g I C A g I C A g L D B 9 J n F 1 b 3 Q 7 L C Z x d W 9 0 O 1 N l Y 3 R p b 2 4 x L 0 R v Y 3 V t Z W 5 0 I F R 5 c G V z L 0 F 1 d G 9 S Z W 1 v d m V k Q 2 9 s d W 1 u c z E u e y A g I F J l Y 2 9 y Z C B D b 3 V u d C w x f S Z x d W 9 0 O y w m c X V v d D t T Z W N 0 a W 9 u M S 9 E b 2 N 1 b W V u d C B U e X B l c y 9 B d X R v U m V t b 3 Z l Z E N v b H V t b n M x L n s g I C A g I C A g J S B v Z i A x L D U 1 N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9 j d W 1 l b n Q l M j B U e X B l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U y M F R 5 c G V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J T I w V H l w Z X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G l u Z y U y M E F n Z W 5 j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B j O G J m Y W U t N D I 5 Z S 0 0 M G Q 0 L T l j M z I t M D J i Y z F m N G M 5 M W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1 b m R p b m d f Q W d l b m N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A 1 O j I 2 O j Q 0 L j Y 0 M T Q 1 N T Z a I i A v P j x F b n R y e S B U e X B l P S J G a W x s Q 2 9 s d W 1 u V H l w Z X M i I F Z h b H V l P S J z Q m d N R i I g L z 4 8 R W 5 0 c n k g V H l w Z T 0 i R m l s b E N v b H V t b k 5 h b W V z I i B W Y W x 1 Z T 0 i c 1 s m c X V v d D t G d W 5 k a W 5 n I E F n Z W 5 j a W V z I C A g I C A g I C A g I C A g I C A g I C A g I C A g I C A g I C A g I C A m c X V v d D s s J n F 1 b 3 Q 7 I C A g U m V j b 3 J k I E N v d W 5 0 J n F 1 b 3 Q 7 L C Z x d W 9 0 O y A g I C A g I C A l I G 9 m I D E s N T U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u Z G l u Z y B B Z 2 V u Y 2 l l c y 9 B d X R v U m V t b 3 Z l Z E N v b H V t b n M x L n t G d W 5 k a W 5 n I E F n Z W 5 j a W V z I C A g I C A g I C A g I C A g I C A g I C A g I C A g I C A g I C A g I C A s M H 0 m c X V v d D s s J n F 1 b 3 Q 7 U 2 V j d G l v b j E v R n V u Z G l u Z y B B Z 2 V u Y 2 l l c y 9 B d X R v U m V t b 3 Z l Z E N v b H V t b n M x L n s g I C B S Z W N v c m Q g Q 2 9 1 b n Q s M X 0 m c X V v d D s s J n F 1 b 3 Q 7 U 2 V j d G l v b j E v R n V u Z G l u Z y B B Z 2 V u Y 2 l l c y 9 B d X R v U m V t b 3 Z l Z E N v b H V t b n M x L n s g I C A g I C A g J S B v Z i A x L D U 1 N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W 5 k a W 5 n I E F n Z W 5 j a W V z L 0 F 1 d G 9 S Z W 1 v d m V k Q 2 9 s d W 1 u c z E u e 0 Z 1 b m R p b m c g Q W d l b m N p Z X M g I C A g I C A g I C A g I C A g I C A g I C A g I C A g I C A g I C A g I C w w f S Z x d W 9 0 O y w m c X V v d D t T Z W N 0 a W 9 u M S 9 G d W 5 k a W 5 n I E F n Z W 5 j a W V z L 0 F 1 d G 9 S Z W 1 v d m V k Q 2 9 s d W 1 u c z E u e y A g I F J l Y 2 9 y Z C B D b 3 V u d C w x f S Z x d W 9 0 O y w m c X V v d D t T Z W N 0 a W 9 u M S 9 G d W 5 k a W 5 n I E F n Z W 5 j a W V z L 0 F 1 d G 9 S Z W 1 v d m V k Q 2 9 s d W 1 u c z E u e y A g I C A g I C A l I G 9 m I D E s N T U 3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W 5 k a W 5 n J T I w Q W d l b m N p Z X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G l u Z y U y M E F n Z W 5 j a W V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m R p b m c l M j B B Z 2 V u Y 2 l l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J s a W N h d G l v b i U y M F l l Y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k w M j M 5 Z T c t N m J k N S 0 0 O T I 4 L W J h Y j Q t Y m N k N G R i N j l l O D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1 Y m x p Y 2 F 0 a W 9 u X 1 l l Y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A 1 O j I 3 O j E z L j A 3 O T k 3 O D d a I i A v P j x F b n R y e S B U e X B l P S J G a W x s Q 2 9 s d W 1 u V H l w Z X M i I F Z h b H V l P S J z Q X d N R i I g L z 4 8 R W 5 0 c n k g V H l w Z T 0 i R m l s b E N v b H V t b k 5 h b W V z I i B W Y W x 1 Z T 0 i c 1 s m c X V v d D t Q d W J s a W N h d G l v b i B Z Z W F y c y A g I C A g I C A g I C A g I C A g I C A g I C A g I C A g I C A g I C A m c X V v d D s s J n F 1 b 3 Q 7 I C A g U m V j b 3 J k I E N v d W 5 0 J n F 1 b 3 Q 7 L C Z x d W 9 0 O y A g I C A g I C A l I G 9 m I D E s N T U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V i b G l j Y X R p b 2 4 g W W V h c n M v Q X V 0 b 1 J l b W 9 2 Z W R D b 2 x 1 b W 5 z M S 5 7 U H V i b G l j Y X R p b 2 4 g W W V h c n M g I C A g I C A g I C A g I C A g I C A g I C A g I C A g I C A g I C A g L D B 9 J n F 1 b 3 Q 7 L C Z x d W 9 0 O 1 N l Y 3 R p b 2 4 x L 1 B 1 Y m x p Y 2 F 0 a W 9 u I F l l Y X J z L 0 F 1 d G 9 S Z W 1 v d m V k Q 2 9 s d W 1 u c z E u e y A g I F J l Y 2 9 y Z C B D b 3 V u d C w x f S Z x d W 9 0 O y w m c X V v d D t T Z W N 0 a W 9 u M S 9 Q d W J s a W N h d G l v b i B Z Z W F y c y 9 B d X R v U m V t b 3 Z l Z E N v b H V t b n M x L n s g I C A g I C A g J S B v Z i A x L D U 1 N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d W J s a W N h d G l v b i B Z Z W F y c y 9 B d X R v U m V t b 3 Z l Z E N v b H V t b n M x L n t Q d W J s a W N h d G l v b i B Z Z W F y c y A g I C A g I C A g I C A g I C A g I C A g I C A g I C A g I C A g I C A s M H 0 m c X V v d D s s J n F 1 b 3 Q 7 U 2 V j d G l v b j E v U H V i b G l j Y X R p b 2 4 g W W V h c n M v Q X V 0 b 1 J l b W 9 2 Z W R D b 2 x 1 b W 5 z M S 5 7 I C A g U m V j b 3 J k I E N v d W 5 0 L D F 9 J n F 1 b 3 Q 7 L C Z x d W 9 0 O 1 N l Y 3 R p b 2 4 x L 1 B 1 Y m x p Y 2 F 0 a W 9 u I F l l Y X J z L 0 F 1 d G 9 S Z W 1 v d m V k Q 2 9 s d W 1 u c z E u e y A g I C A g I C A l I G 9 m I D E s N T U 3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d W J s a W N h d G l v b i U y M F l l Y X J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Y m x p Y 2 F 0 a W 9 u J T I w W W V h c n M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i b G l j Y X R p b 2 4 l M j B Z Z W F y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N 0 Y W l u Y W J s Z S U y M E R l d m V s b 3 B t Z W 5 0 J T I w R 2 9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G R l O W Y z Z S 0 z O D F l L T R h M 2 Q t O W M 1 M y 0 y N G Z k Z j k 3 N z I z O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V z d G F p b m F i b G V f R G V 2 Z W x v c G 1 l b n R f R 2 9 h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D U 6 M j c 6 M z M u O D M z N D c 5 M V o i I C 8 + P E V u d H J 5 I F R 5 c G U 9 I k Z p b G x D b 2 x 1 b W 5 U e X B l c y I g V m F s d W U 9 I n N C Z 0 1 G I i A v P j x F b n R y e S B U e X B l P S J G a W x s Q 2 9 s d W 1 u T m F t Z X M i I F Z h b H V l P S J z W y Z x d W 9 0 O 1 N 1 c 3 R h a W 5 h Y m x l I E R l d m V s b 3 B t Z W 5 0 I E d v Y W x z I C A g I C A g I C A g I C A g I C A g I C Z x d W 9 0 O y w m c X V v d D s g I C B S Z W N v c m Q g Q 2 9 1 b n Q m c X V v d D s s J n F 1 b 3 Q 7 I C A g I C A g I C U g b 2 Y g M S w 1 N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N 0 Y W l u Y W J s Z S B E Z X Z l b G 9 w b W V u d C B H b 2 F s c y 9 B d X R v U m V t b 3 Z l Z E N v b H V t b n M x L n t T d X N 0 Y W l u Y W J s Z S B E Z X Z l b G 9 w b W V u d C B H b 2 F s c y A g I C A g I C A g I C A g I C A g I C A s M H 0 m c X V v d D s s J n F 1 b 3 Q 7 U 2 V j d G l v b j E v U 3 V z d G F p b m F i b G U g R G V 2 Z W x v c G 1 l b n Q g R 2 9 h b H M v Q X V 0 b 1 J l b W 9 2 Z W R D b 2 x 1 b W 5 z M S 5 7 I C A g U m V j b 3 J k I E N v d W 5 0 L D F 9 J n F 1 b 3 Q 7 L C Z x d W 9 0 O 1 N l Y 3 R p b 2 4 x L 1 N 1 c 3 R h a W 5 h Y m x l I E R l d m V s b 3 B t Z W 5 0 I E d v Y W x z L 0 F 1 d G 9 S Z W 1 v d m V k Q 2 9 s d W 1 u c z E u e y A g I C A g I C A l I G 9 m I D E s N T U 3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1 c 3 R h a W 5 h Y m x l I E R l d m V s b 3 B t Z W 5 0 I E d v Y W x z L 0 F 1 d G 9 S Z W 1 v d m V k Q 2 9 s d W 1 u c z E u e 1 N 1 c 3 R h a W 5 h Y m x l I E R l d m V s b 3 B t Z W 5 0 I E d v Y W x z I C A g I C A g I C A g I C A g I C A g I C w w f S Z x d W 9 0 O y w m c X V v d D t T Z W N 0 a W 9 u M S 9 T d X N 0 Y W l u Y W J s Z S B E Z X Z l b G 9 w b W V u d C B H b 2 F s c y 9 B d X R v U m V t b 3 Z l Z E N v b H V t b n M x L n s g I C B S Z W N v c m Q g Q 2 9 1 b n Q s M X 0 m c X V v d D s s J n F 1 b 3 Q 7 U 2 V j d G l v b j E v U 3 V z d G F p b m F i b G U g R G V 2 Z W x v c G 1 l b n Q g R 2 9 h b H M v Q X V 0 b 1 J l b W 9 2 Z W R D b 2 x 1 b W 5 z M S 5 7 I C A g I C A g I C U g b 2 Y g M S w 1 N T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3 R h a W 5 h Y m x l J T I w R G V 2 Z W x v c G 1 l b n Q l M j B H b 2 F s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N 0 Y W l u Y W J s Z S U y M E R l d m V s b 3 B t Z W 5 0 J T I w R 2 9 h b H M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z d G F p b m F i b G U l M j B E Z X Z l b G 9 w b W V u d C U y M E d v Y W x z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Y / N 9 A K A / T o N q b v a F B 8 w W A A A A A A I A A A A A A B B m A A A A A Q A A I A A A A G 6 l u i 0 n A 2 N 5 D a z S / k 0 e 0 L P 4 q t r v Q C 3 s / 6 g Z Y J x C v n t x A A A A A A 6 A A A A A A g A A I A A A A C C 7 E P c d K U D O u Q n r k r x o J H g s m P h 1 u 6 4 D b h A T A q u o W 2 U j U A A A A C d c 1 N C 3 P q y f E A u U K 8 H c z V c K N a d t c v F 4 4 b g X 7 Q 7 z w e K 4 m b q m V / d f I 6 W G 3 i 7 S z U 1 h A 2 F n P i T s G G e P Y R T b y H q m K 3 l S f M E L i y l e a s l u n 0 w N O z h M Q A A A A L k 3 l G A v 3 F 6 V Z b E k 4 x 1 N N A Q k O n O k d M F G 7 6 D Y j 2 P C O 5 P 6 y 7 u i y / C 9 V w L + z n I S P L T q 5 r N c E W 3 / d 4 v P K 5 d + q + + X z a E = < / D a t a M a s h u p > 
</file>

<file path=customXml/itemProps1.xml><?xml version="1.0" encoding="utf-8"?>
<ds:datastoreItem xmlns:ds="http://schemas.openxmlformats.org/officeDocument/2006/customXml" ds:itemID="{A91100C1-2F65-42AC-8591-3E68CC0949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Affiliations</vt:lpstr>
      <vt:lpstr>Sheet2</vt:lpstr>
      <vt:lpstr>Authors</vt:lpstr>
      <vt:lpstr>Countries Regions</vt:lpstr>
      <vt:lpstr>Document Types</vt:lpstr>
      <vt:lpstr>Funding Agencies</vt:lpstr>
      <vt:lpstr>Publication Years</vt:lpstr>
      <vt:lpstr>Sustainable Development Goals</vt:lpstr>
      <vt:lpstr>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Amethystium</dc:creator>
  <cp:lastModifiedBy>a68701</cp:lastModifiedBy>
  <dcterms:created xsi:type="dcterms:W3CDTF">2015-06-05T18:17:20Z</dcterms:created>
  <dcterms:modified xsi:type="dcterms:W3CDTF">2025-01-19T15:46:50Z</dcterms:modified>
</cp:coreProperties>
</file>