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pivotCache/pivotCacheDefinition16.xml" ContentType="application/vnd.openxmlformats-officedocument.spreadsheetml.pivotCacheDefinition+xml"/>
  <Override PartName="/xl/pivotCache/pivotCacheRecords16.xml" ContentType="application/vnd.openxmlformats-officedocument.spreadsheetml.pivotCacheRecords+xml"/>
  <Override PartName="/xl/pivotCache/pivotCacheDefinition17.xml" ContentType="application/vnd.openxmlformats-officedocument.spreadsheetml.pivotCacheDefinition+xml"/>
  <Override PartName="/xl/pivotCache/pivotCacheRecords17.xml" ContentType="application/vnd.openxmlformats-officedocument.spreadsheetml.pivotCacheRecords+xml"/>
  <Override PartName="/xl/pivotCache/pivotCacheDefinition18.xml" ContentType="application/vnd.openxmlformats-officedocument.spreadsheetml.pivotCacheDefinition+xml"/>
  <Override PartName="/xl/pivotCache/pivotCacheRecords18.xml" ContentType="application/vnd.openxmlformats-officedocument.spreadsheetml.pivotCacheRecords+xml"/>
  <Override PartName="/xl/pivotCache/pivotCacheDefinition19.xml" ContentType="application/vnd.openxmlformats-officedocument.spreadsheetml.pivotCacheDefinition+xml"/>
  <Override PartName="/xl/pivotCache/pivotCacheRecords19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2.xml" ContentType="application/vnd.openxmlformats-officedocument.spreadsheetml.pivotTab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3.xml" ContentType="application/vnd.openxmlformats-officedocument.spreadsheetml.pivotTab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4.xml" ContentType="application/vnd.openxmlformats-officedocument.spreadsheetml.pivotTab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15.xml" ContentType="application/vnd.openxmlformats-officedocument.spreadsheetml.pivotTab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16.xml" ContentType="application/vnd.openxmlformats-officedocument.spreadsheetml.pivotTab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17.xml" ContentType="application/vnd.openxmlformats-officedocument.spreadsheetml.pivotTab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ivotTables/pivotTable18.xml" ContentType="application/vnd.openxmlformats-officedocument.spreadsheetml.pivotTab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19.xml" ContentType="application/vnd.openxmlformats-officedocument.spreadsheetml.pivotTab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91981\Desktop\Imarticus Course\Excel\Churn Dataset\"/>
    </mc:Choice>
  </mc:AlternateContent>
  <xr:revisionPtr revIDLastSave="0" documentId="13_ncr:1_{C33491BE-0175-414D-AC5C-1DD8AE21D1EA}" xr6:coauthVersionLast="47" xr6:coauthVersionMax="47" xr10:uidLastSave="{00000000-0000-0000-0000-000000000000}"/>
  <bookViews>
    <workbookView xWindow="-110" yWindow="-110" windowWidth="19420" windowHeight="10420" tabRatio="1000" activeTab="1" xr2:uid="{AE15C548-4975-4C09-AC20-27A596EEE873}"/>
  </bookViews>
  <sheets>
    <sheet name="Dataset" sheetId="1" r:id="rId1"/>
    <sheet name="Level 2 Report" sheetId="2" r:id="rId2"/>
    <sheet name="Customer service calls" sheetId="21" r:id="rId3"/>
    <sheet name="Area Code,Churn" sheetId="5" r:id="rId4"/>
    <sheet name="Total intl charge" sheetId="20" r:id="rId5"/>
    <sheet name="Total intl calls" sheetId="19" r:id="rId6"/>
    <sheet name="Total intl minutes,churn" sheetId="18" r:id="rId7"/>
    <sheet name="Total night charge,churn" sheetId="17" r:id="rId8"/>
    <sheet name="Total night calls,Churn" sheetId="16" r:id="rId9"/>
    <sheet name="Total night minutes" sheetId="15" r:id="rId10"/>
    <sheet name="Total eve charge" sheetId="14" r:id="rId11"/>
    <sheet name="Total eve calls" sheetId="13" r:id="rId12"/>
    <sheet name="Total eve min,Churn" sheetId="12" r:id="rId13"/>
    <sheet name="Total day charge,churn" sheetId="11" r:id="rId14"/>
    <sheet name="Total day calls,Churn" sheetId="10" r:id="rId15"/>
    <sheet name="Total day Minutes,Churn" sheetId="9" r:id="rId16"/>
    <sheet name="Number vmail messages,Churn" sheetId="8" r:id="rId17"/>
    <sheet name="Voice Mail Plan.Churn" sheetId="7" r:id="rId18"/>
    <sheet name="International Plan,Churn" sheetId="6" r:id="rId19"/>
    <sheet name="Account , Churn" sheetId="4" r:id="rId20"/>
    <sheet name="State , Churn" sheetId="3" r:id="rId21"/>
  </sheets>
  <definedNames>
    <definedName name="_xlnm._FilterDatabase" localSheetId="3" hidden="1">'Area Code,Churn'!$A$1:$B$668</definedName>
  </definedNames>
  <calcPr calcId="191029"/>
  <pivotCaches>
    <pivotCache cacheId="50" r:id="rId22"/>
    <pivotCache cacheId="51" r:id="rId23"/>
    <pivotCache cacheId="52" r:id="rId24"/>
    <pivotCache cacheId="53" r:id="rId25"/>
    <pivotCache cacheId="54" r:id="rId26"/>
    <pivotCache cacheId="55" r:id="rId27"/>
    <pivotCache cacheId="56" r:id="rId28"/>
    <pivotCache cacheId="57" r:id="rId29"/>
    <pivotCache cacheId="58" r:id="rId30"/>
    <pivotCache cacheId="59" r:id="rId31"/>
    <pivotCache cacheId="60" r:id="rId32"/>
    <pivotCache cacheId="61" r:id="rId33"/>
    <pivotCache cacheId="62" r:id="rId34"/>
    <pivotCache cacheId="63" r:id="rId35"/>
    <pivotCache cacheId="64" r:id="rId36"/>
    <pivotCache cacheId="65" r:id="rId37"/>
    <pivotCache cacheId="66" r:id="rId38"/>
    <pivotCache cacheId="67" r:id="rId39"/>
    <pivotCache cacheId="68" r:id="rId4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<sst xmlns="http://schemas.openxmlformats.org/spreadsheetml/2006/main" count="4234" uniqueCount="122">
  <si>
    <t>Churn</t>
  </si>
  <si>
    <t>Column</t>
  </si>
  <si>
    <t>Attributes</t>
  </si>
  <si>
    <t xml:space="preserve">Type </t>
  </si>
  <si>
    <t>Interpretation</t>
  </si>
  <si>
    <t>State</t>
  </si>
  <si>
    <t>Account length</t>
  </si>
  <si>
    <t>Area code</t>
  </si>
  <si>
    <t>International plan</t>
  </si>
  <si>
    <t>Voice mail plan</t>
  </si>
  <si>
    <t>Number vmail messages</t>
  </si>
  <si>
    <t>Total day minutes</t>
  </si>
  <si>
    <t>Total day calls</t>
  </si>
  <si>
    <t>Total day charge</t>
  </si>
  <si>
    <t>Total eve minutes</t>
  </si>
  <si>
    <t>Total eve calls</t>
  </si>
  <si>
    <t>Total eve charge</t>
  </si>
  <si>
    <t>Total night minutes</t>
  </si>
  <si>
    <t>Total night calls</t>
  </si>
  <si>
    <t>Total night charge</t>
  </si>
  <si>
    <t>Total intl minutes</t>
  </si>
  <si>
    <t>Total intl calls</t>
  </si>
  <si>
    <t>Total intl charge</t>
  </si>
  <si>
    <t>Customer service calls</t>
  </si>
  <si>
    <t>LA</t>
  </si>
  <si>
    <t>No</t>
  </si>
  <si>
    <t>IN</t>
  </si>
  <si>
    <t>NY</t>
  </si>
  <si>
    <t>SC</t>
  </si>
  <si>
    <t>HI</t>
  </si>
  <si>
    <t>AK</t>
  </si>
  <si>
    <t>Yes</t>
  </si>
  <si>
    <t>MI</t>
  </si>
  <si>
    <t>ID</t>
  </si>
  <si>
    <t>VA</t>
  </si>
  <si>
    <t>WI</t>
  </si>
  <si>
    <t>MN</t>
  </si>
  <si>
    <t>VT</t>
  </si>
  <si>
    <t>MT</t>
  </si>
  <si>
    <t>MA</t>
  </si>
  <si>
    <t>KY</t>
  </si>
  <si>
    <t>CO</t>
  </si>
  <si>
    <t>AZ</t>
  </si>
  <si>
    <t>CA</t>
  </si>
  <si>
    <t>WA</t>
  </si>
  <si>
    <t>NE</t>
  </si>
  <si>
    <t>OH</t>
  </si>
  <si>
    <t>MO</t>
  </si>
  <si>
    <t>AL</t>
  </si>
  <si>
    <t>NH</t>
  </si>
  <si>
    <t>NM</t>
  </si>
  <si>
    <t>OR</t>
  </si>
  <si>
    <t>TX</t>
  </si>
  <si>
    <t>MS</t>
  </si>
  <si>
    <t>WY</t>
  </si>
  <si>
    <t>FL</t>
  </si>
  <si>
    <t>KS</t>
  </si>
  <si>
    <t>NC</t>
  </si>
  <si>
    <t>SD</t>
  </si>
  <si>
    <t>OK</t>
  </si>
  <si>
    <t>CT</t>
  </si>
  <si>
    <t>RI</t>
  </si>
  <si>
    <t>DE</t>
  </si>
  <si>
    <t>UT</t>
  </si>
  <si>
    <t>NV</t>
  </si>
  <si>
    <t>DC</t>
  </si>
  <si>
    <t>ME</t>
  </si>
  <si>
    <t>IL</t>
  </si>
  <si>
    <t>NJ</t>
  </si>
  <si>
    <t>MD</t>
  </si>
  <si>
    <t>WV</t>
  </si>
  <si>
    <t>PA</t>
  </si>
  <si>
    <t>ND</t>
  </si>
  <si>
    <t>AR</t>
  </si>
  <si>
    <t>TN</t>
  </si>
  <si>
    <t>IA</t>
  </si>
  <si>
    <t>GA</t>
  </si>
  <si>
    <t>Cat-Cat</t>
  </si>
  <si>
    <t>Cat-Num</t>
  </si>
  <si>
    <t>Row Labels</t>
  </si>
  <si>
    <t>FALSE</t>
  </si>
  <si>
    <t>TRUE</t>
  </si>
  <si>
    <t>Grand Total</t>
  </si>
  <si>
    <t>Count of State</t>
  </si>
  <si>
    <t>Column Labels</t>
  </si>
  <si>
    <t>NJ and WA have the highest churn rates (21.05%), indicating significant subscription cancellations, followed by ND and NM show the churn rates (10.53%), reflecting better retention.</t>
  </si>
  <si>
    <t>Average of Account length</t>
  </si>
  <si>
    <t>Customers who canceled their subscription (churned) had a longer average account length (104.07) compared to those who did not churn (102.64).</t>
  </si>
  <si>
    <t>Count of Area code</t>
  </si>
  <si>
    <t xml:space="preserve">Area code 415 has the highest percentage of non-churned customers (51.75%), while area code 510 has the lowest non churn rate (23.60%).On the other hand , area code 415 has  the highest percentage of churned customers (43.16%) ,while area code 510 has the lowest churned customers.
</t>
  </si>
  <si>
    <t>Count of International plan</t>
  </si>
  <si>
    <t>Customers without the international plan have a higher non-churn rate (94.06%) compared to those with the international plan. However, the majority of churned customers do not have an international plan (80%), compared to those who do have the plan (20%).</t>
  </si>
  <si>
    <t>Count of Voice mail plan</t>
  </si>
  <si>
    <t>Customers without the voicemail plan have a higher non-churn rate (69.58%) compared to those with the voicemail plan. However, the majority of churned customers do not have a voicemail plan (84.21%) compared to those who do have the plan (15.79%).</t>
  </si>
  <si>
    <t>Count of Number vmail messages</t>
  </si>
  <si>
    <t>Customers with 0 voicemail messages have a higher non-churn rate (90.66%) compared to those with more messages, while the majority of churned customers also had 0 voicemail messages (95.24%).</t>
  </si>
  <si>
    <t>Average of Total day minutes</t>
  </si>
  <si>
    <t>Customers who did not churn have a lower average of total day minutes (175.46), while churned customers have a higher average (213.99).</t>
  </si>
  <si>
    <t>Average of Total day calls</t>
  </si>
  <si>
    <t>Customers who churned had more total day calls on average (101.91) compared to those who did not churn (100.78).</t>
  </si>
  <si>
    <t>Average of Total day charge</t>
  </si>
  <si>
    <t>Customers who churned had a higher average total day charge (36.38) compared to those who did not churn (29.83).</t>
  </si>
  <si>
    <t>Average of Total eve minutes</t>
  </si>
  <si>
    <t>Customers who churned had a higher average total eve minutes (224.76) compared to those who did not churn (199).</t>
  </si>
  <si>
    <t>Average of Total eve calls</t>
  </si>
  <si>
    <t>Customers who churned made slightly more total evening calls on average (103.06) compared to those who did not churn (100.05).</t>
  </si>
  <si>
    <t>Average of Total eve charge</t>
  </si>
  <si>
    <t>Customers who churned had a higher average total eve charge (19.11) compared to those who did not churn (16.98).</t>
  </si>
  <si>
    <t>Average of Total night minutes</t>
  </si>
  <si>
    <t xml:space="preserve">Customers who churned had a slightly higher average total night minutes (204.92) compared to those who did not churn (198.82) </t>
  </si>
  <si>
    <t>Average of Total night calls</t>
  </si>
  <si>
    <t>Customers who churned had slightly lesser total night calls on average (99.24) compared to those who did not churn (100.26)</t>
  </si>
  <si>
    <t>Average of Total night charge</t>
  </si>
  <si>
    <t>Customers who churned had a slightly higher average total night charge (9.22) compared to those who did not churn (8.95).</t>
  </si>
  <si>
    <t>Average of Total intl minutes</t>
  </si>
  <si>
    <t>churned customers average is 10.21 minutes and non-churned customers average is 10.24 minutes</t>
  </si>
  <si>
    <t>Average of Total intl calls</t>
  </si>
  <si>
    <t>Customers who churned had slightly more total international calls on average (4.62) compared to those who did not churn (4.51).</t>
  </si>
  <si>
    <t>Average of Total intl charge</t>
  </si>
  <si>
    <t>Churned customers average is  2.76 and non-churned customers average is 2.77.No significant difference in international charges between the two groups.</t>
  </si>
  <si>
    <t>Average of Customer service calls</t>
  </si>
  <si>
    <t>Customers who churned made significantly more customer service calls on average (2.33) compared to those who did not churn (1.44)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</si>
</sst>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0" fillId="0" borderId="1" xfId="0" applyBorder="1" applyAlignment="1">
      <alignment wrapText="1"/>
    </xf>
    <xf numFmtId="0" fontId="0" fillId="3" borderId="1" xfId="0" applyFill="1" applyBorder="1"/>
    <xf numFmtId="0" fontId="3" fillId="0" borderId="0" xfId="0" applyFont="1"/>
  </cellXfs>
  <cellStyles count="1">
    <cellStyle name="Normal" xfId="0" builtinId="0"/>
  </cellStyles>
  <dxfs count="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5.xml"/><Relationship Id="rId39" Type="http://schemas.openxmlformats.org/officeDocument/2006/relationships/pivotCacheDefinition" Target="pivotCache/pivotCacheDefinition18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13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8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3.xml"/><Relationship Id="rId32" Type="http://schemas.openxmlformats.org/officeDocument/2006/relationships/pivotCacheDefinition" Target="pivotCache/pivotCacheDefinition11.xml"/><Relationship Id="rId37" Type="http://schemas.openxmlformats.org/officeDocument/2006/relationships/pivotCacheDefinition" Target="pivotCache/pivotCacheDefinition16.xml"/><Relationship Id="rId40" Type="http://schemas.openxmlformats.org/officeDocument/2006/relationships/pivotCacheDefinition" Target="pivotCache/pivotCacheDefinition19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28" Type="http://schemas.openxmlformats.org/officeDocument/2006/relationships/pivotCacheDefinition" Target="pivotCache/pivotCacheDefinition7.xml"/><Relationship Id="rId36" Type="http://schemas.openxmlformats.org/officeDocument/2006/relationships/pivotCacheDefinition" Target="pivotCache/pivotCacheDefinition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pivotCacheDefinition" Target="pivotCache/pivotCacheDefinition6.xml"/><Relationship Id="rId30" Type="http://schemas.openxmlformats.org/officeDocument/2006/relationships/pivotCacheDefinition" Target="pivotCache/pivotCacheDefinition9.xml"/><Relationship Id="rId35" Type="http://schemas.openxmlformats.org/officeDocument/2006/relationships/pivotCacheDefinition" Target="pivotCache/pivotCacheDefinition14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4.xml"/><Relationship Id="rId33" Type="http://schemas.openxmlformats.org/officeDocument/2006/relationships/pivotCacheDefinition" Target="pivotCache/pivotCacheDefinition12.xml"/><Relationship Id="rId38" Type="http://schemas.openxmlformats.org/officeDocument/2006/relationships/pivotCacheDefinition" Target="pivotCache/pivotCacheDefinition17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[Churn - Level 2.xlsx]Customer service calls!PivotTable20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Service Calls - Churn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'Customer service calls'!$E$4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'Customer service calls'!$D$5:$D$6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'Customer service calls'!$E$5:$E$6</c:f>
              <c:numCache>
                <c:formatCode>General</c:formatCode>
                <c:ptCount val="2"/>
                <c:pt idx="0">
                  <c:v>1.4370629370629371</c:v>
                </c:pt>
                <c:pt idx="1">
                  <c:v>2.3263157894736843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C8-4B54-8DE3-AE44ECC8D07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348066928"/>
        <c:axId val="348064048"/>
      </c:barChart>
      <c:catAx>
        <c:axId val="34806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064048"/>
        <c:crosses val="autoZero"/>
        <c:auto val="1"/>
        <c:lblAlgn val="ctr"/>
        <c:lblOffset val="100"/>
        <c:noMultiLvlLbl val="0"/>
      </c:catAx>
      <c:valAx>
        <c:axId val="34806404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4806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[Churn - Level 2.xlsx]Area Code,Churn!PivotTable3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Area code - Churn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'Area Code,Churn'!$E$5:$E$6</c:f>
              <c:strCache>
                <c:ptCount val="1"/>
                <c:pt idx="0">
                  <c:v>408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'Area Code,Churn'!$D$7:$D$8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'Area Code,Churn'!$E$7:$E$8</c:f>
              <c:numCache>
                <c:formatCode>0.00%</c:formatCode>
                <c:ptCount val="2"/>
                <c:pt idx="0">
                  <c:v>0.24650349650349651</c:v>
                </c:pt>
                <c:pt idx="1">
                  <c:v>0.29473684210526313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35-4CA3-98EC-28F60B851D93}"/>
            </c:ext>
          </c:extLst>
        </c:ser>
        <c:ser>
          <c:idx val="1"/>
          <c:order val="1"/>
          <c:tx>
            <c:strRef>
              <c:f>'Area Code,Churn'!$F$5:$F$6</c:f>
              <c:strCache>
                <c:ptCount val="1"/>
                <c:pt idx="0">
                  <c:v>415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'Area Code,Churn'!$D$7:$D$8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'Area Code,Churn'!$F$7:$F$8</c:f>
              <c:numCache>
                <c:formatCode>0.00%</c:formatCode>
                <c:ptCount val="2"/>
                <c:pt idx="0">
                  <c:v>0.5174825174825175</c:v>
                </c:pt>
                <c:pt idx="1">
                  <c:v>0.43157894736842106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35-4CA3-98EC-28F60B851D93}"/>
            </c:ext>
          </c:extLst>
        </c:ser>
        <c:ser>
          <c:idx val="2"/>
          <c:order val="2"/>
          <c:tx>
            <c:strRef>
              <c:f>'Area Code,Churn'!$G$5:$G$6</c:f>
              <c:strCache>
                <c:ptCount val="1"/>
                <c:pt idx="0">
                  <c:v>510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'Area Code,Churn'!$D$7:$D$8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'Area Code,Churn'!$G$7:$G$8</c:f>
              <c:numCache>
                <c:formatCode>0.00%</c:formatCode>
                <c:ptCount val="2"/>
                <c:pt idx="0">
                  <c:v>0.23601398601398602</c:v>
                </c:pt>
                <c:pt idx="1">
                  <c:v>0.27368421052631581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35-4CA3-98EC-28F60B851D9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05303536"/>
        <c:axId val="1105306416"/>
      </c:barChart>
      <c:catAx>
        <c:axId val="1105303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306416"/>
        <c:crosses val="autoZero"/>
        <c:auto val="1"/>
        <c:lblAlgn val="ctr"/>
        <c:lblOffset val="100"/>
        <c:noMultiLvlLbl val="0"/>
      </c:catAx>
      <c:valAx>
        <c:axId val="110530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303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[Churn - Level 2.xlsx]Total intl charge!PivotTable19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intl charge - Churn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 intl charge'!$E$5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'Total intl charge'!$D$6:$D$7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'Total intl charge'!$E$6:$E$7</c:f>
              <c:numCache>
                <c:formatCode>General</c:formatCode>
                <c:ptCount val="2"/>
                <c:pt idx="0">
                  <c:v>2.7660839160839132</c:v>
                </c:pt>
                <c:pt idx="1">
                  <c:v>2.7581052631578933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B6-4E48-A9CF-F37B13A20BD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48082288"/>
        <c:axId val="348094288"/>
      </c:barChart>
      <c:catAx>
        <c:axId val="348082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094288"/>
        <c:crosses val="autoZero"/>
        <c:auto val="1"/>
        <c:lblAlgn val="ctr"/>
        <c:lblOffset val="100"/>
        <c:noMultiLvlLbl val="0"/>
      </c:catAx>
      <c:valAx>
        <c:axId val="34809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082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[Churn - Level 2.xlsx]Total intl calls!PivotTable18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intl Calls - Churn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 intl calls'!$E$4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'Total intl calls'!$D$5:$D$6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'Total intl calls'!$E$5:$E$6</c:f>
              <c:numCache>
                <c:formatCode>General</c:formatCode>
                <c:ptCount val="2"/>
                <c:pt idx="0">
                  <c:v>4.5122377622377625</c:v>
                </c:pt>
                <c:pt idx="1">
                  <c:v>4.6210526315789471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7C-402F-B894-19D16D9ACDF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48065968"/>
        <c:axId val="348090928"/>
      </c:barChart>
      <c:catAx>
        <c:axId val="34806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090928"/>
        <c:crosses val="autoZero"/>
        <c:auto val="1"/>
        <c:lblAlgn val="ctr"/>
        <c:lblOffset val="100"/>
        <c:noMultiLvlLbl val="0"/>
      </c:catAx>
      <c:valAx>
        <c:axId val="34809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065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[Churn - Level 2.xlsx]Total intl minutes,churn!PivotTable17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intl minutes - Churn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 intl minutes,churn'!$E$4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'Total intl minutes,churn'!$D$5:$D$6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'Total intl minutes,churn'!$E$5:$E$6</c:f>
              <c:numCache>
                <c:formatCode>General</c:formatCode>
                <c:ptCount val="2"/>
                <c:pt idx="0">
                  <c:v>10.242657342657351</c:v>
                </c:pt>
                <c:pt idx="1">
                  <c:v>10.212631578947365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BC-464E-AD2C-024EEA99931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48054448"/>
        <c:axId val="348047728"/>
      </c:barChart>
      <c:catAx>
        <c:axId val="348054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047728"/>
        <c:crosses val="autoZero"/>
        <c:auto val="1"/>
        <c:lblAlgn val="ctr"/>
        <c:lblOffset val="100"/>
        <c:noMultiLvlLbl val="0"/>
      </c:catAx>
      <c:valAx>
        <c:axId val="34804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054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[Churn - Level 2.xlsx]Total night charge,churn!PivotTable16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night charge - Churn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 night charge,churn'!$E$5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'Total night charge,churn'!$D$6:$D$7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'Total night charge,churn'!$E$6:$E$7</c:f>
              <c:numCache>
                <c:formatCode>General</c:formatCode>
                <c:ptCount val="2"/>
                <c:pt idx="0">
                  <c:v>8.9467307692307614</c:v>
                </c:pt>
                <c:pt idx="1">
                  <c:v>9.2217894736842076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3F-4032-BAFB-07552166EC7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48033808"/>
        <c:axId val="348060208"/>
      </c:barChart>
      <c:catAx>
        <c:axId val="348033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060208"/>
        <c:crosses val="autoZero"/>
        <c:auto val="1"/>
        <c:lblAlgn val="ctr"/>
        <c:lblOffset val="100"/>
        <c:noMultiLvlLbl val="0"/>
      </c:catAx>
      <c:valAx>
        <c:axId val="34806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033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[Churn - Level 2.xlsx]Total night calls,Churn!PivotTable15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night calls - Churn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 night calls,Churn'!$E$4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'Total night calls,Churn'!$D$5:$D$6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'Total night calls,Churn'!$E$5:$E$6</c:f>
              <c:numCache>
                <c:formatCode>General</c:formatCode>
                <c:ptCount val="2"/>
                <c:pt idx="0">
                  <c:v>100.25874125874125</c:v>
                </c:pt>
                <c:pt idx="1">
                  <c:v>99.242105263157896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A8-4AD3-9A27-B3789B414CF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616632112"/>
        <c:axId val="1616629712"/>
      </c:barChart>
      <c:catAx>
        <c:axId val="1616632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629712"/>
        <c:crosses val="autoZero"/>
        <c:auto val="1"/>
        <c:lblAlgn val="ctr"/>
        <c:lblOffset val="100"/>
        <c:noMultiLvlLbl val="0"/>
      </c:catAx>
      <c:valAx>
        <c:axId val="161662971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632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[Churn - Level 2.xlsx]Total night minutes!PivotTable14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night minutes - Churn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 night minutes'!$E$4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'Total night minutes'!$D$5:$D$6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'Total night minutes'!$E$5:$E$6</c:f>
              <c:numCache>
                <c:formatCode>General</c:formatCode>
                <c:ptCount val="2"/>
                <c:pt idx="0">
                  <c:v>198.81538461538452</c:v>
                </c:pt>
                <c:pt idx="1">
                  <c:v>204.92315789473673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D6-44C3-AADB-C540FB976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617435616"/>
        <c:axId val="1617437536"/>
      </c:barChart>
      <c:catAx>
        <c:axId val="1617435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7437536"/>
        <c:crosses val="autoZero"/>
        <c:auto val="1"/>
        <c:lblAlgn val="ctr"/>
        <c:lblOffset val="100"/>
        <c:noMultiLvlLbl val="0"/>
      </c:catAx>
      <c:valAx>
        <c:axId val="161743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743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[Churn - Level 2.xlsx]Total eve charge!PivotTable13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eve Charge - Churn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 eve charge'!$E$4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'Total eve charge'!$D$5:$D$6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'Total eve charge'!$E$5:$E$6</c:f>
              <c:numCache>
                <c:formatCode>General</c:formatCode>
                <c:ptCount val="2"/>
                <c:pt idx="0">
                  <c:v>16.983024475524473</c:v>
                </c:pt>
                <c:pt idx="1">
                  <c:v>19.10505263157895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E9-4F4C-A3C0-27312FD2C8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707891184"/>
        <c:axId val="1707888304"/>
      </c:barChart>
      <c:catAx>
        <c:axId val="1707891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888304"/>
        <c:crosses val="autoZero"/>
        <c:auto val="1"/>
        <c:lblAlgn val="ctr"/>
        <c:lblOffset val="100"/>
        <c:noMultiLvlLbl val="0"/>
      </c:catAx>
      <c:valAx>
        <c:axId val="170788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891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[Churn - Level 2.xlsx]Total eve calls!PivotTable12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eve calls - Churn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 eve calls'!$E$5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'Total eve calls'!$D$6:$D$7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'Total eve calls'!$E$6:$E$7</c:f>
              <c:numCache>
                <c:formatCode>General</c:formatCode>
                <c:ptCount val="2"/>
                <c:pt idx="0">
                  <c:v>100.0472027972028</c:v>
                </c:pt>
                <c:pt idx="1">
                  <c:v>103.06315789473685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63-46DE-BC34-BA9FA3D4FEA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05269936"/>
        <c:axId val="1105271376"/>
      </c:barChart>
      <c:catAx>
        <c:axId val="1105269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271376"/>
        <c:crosses val="autoZero"/>
        <c:auto val="1"/>
        <c:lblAlgn val="ctr"/>
        <c:lblOffset val="100"/>
        <c:noMultiLvlLbl val="0"/>
      </c:catAx>
      <c:valAx>
        <c:axId val="110527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269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[Churn - Level 2.xlsx]Total eve min,Churn!PivotTable11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eve Min - Churn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 eve min,Churn'!$E$4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'Total eve min,Churn'!$D$5:$D$6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'Total eve min,Churn'!$E$5:$E$6</c:f>
              <c:numCache>
                <c:formatCode>General</c:formatCode>
                <c:ptCount val="2"/>
                <c:pt idx="0">
                  <c:v>199.79965034965022</c:v>
                </c:pt>
                <c:pt idx="1">
                  <c:v>224.76421052631585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A5-4AA3-A33A-53A778246E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74103728"/>
        <c:axId val="274114768"/>
      </c:barChart>
      <c:catAx>
        <c:axId val="274103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114768"/>
        <c:crosses val="autoZero"/>
        <c:auto val="1"/>
        <c:lblAlgn val="ctr"/>
        <c:lblOffset val="100"/>
        <c:noMultiLvlLbl val="0"/>
      </c:catAx>
      <c:valAx>
        <c:axId val="27411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103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[Churn - Level 2.xlsx]Total day charge,churn!PivotTable10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day charge - Churn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 day charge,churn'!$E$4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'Total day charge,churn'!$D$5:$D$6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'Total day charge,churn'!$E$5:$E$6</c:f>
              <c:numCache>
                <c:formatCode>General</c:formatCode>
                <c:ptCount val="2"/>
                <c:pt idx="0">
                  <c:v>29.828828671328658</c:v>
                </c:pt>
                <c:pt idx="1">
                  <c:v>36.379052631578951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E6-49C1-98BE-83D81A12B86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74101808"/>
        <c:axId val="274109488"/>
      </c:barChart>
      <c:catAx>
        <c:axId val="274101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109488"/>
        <c:crosses val="autoZero"/>
        <c:auto val="1"/>
        <c:lblAlgn val="ctr"/>
        <c:lblOffset val="100"/>
        <c:noMultiLvlLbl val="0"/>
      </c:catAx>
      <c:valAx>
        <c:axId val="27410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101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[Churn - Level 2.xlsx]Total day calls,Churn!PivotTable9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Toatl day calls - Churn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 day calls,Churn'!$E$4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'Total day calls,Churn'!$D$5:$D$6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'Total day calls,Churn'!$E$5:$E$6</c:f>
              <c:numCache>
                <c:formatCode>General</c:formatCode>
                <c:ptCount val="2"/>
                <c:pt idx="0">
                  <c:v>100.77622377622377</c:v>
                </c:pt>
                <c:pt idx="1">
                  <c:v>101.90526315789474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6C-487E-AC1B-9544A5F75FF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74125328"/>
        <c:axId val="274128688"/>
      </c:barChart>
      <c:catAx>
        <c:axId val="274125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128688"/>
        <c:crosses val="autoZero"/>
        <c:auto val="1"/>
        <c:lblAlgn val="ctr"/>
        <c:lblOffset val="100"/>
        <c:noMultiLvlLbl val="0"/>
      </c:catAx>
      <c:valAx>
        <c:axId val="27412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125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[Churn - Level 2.xlsx]Total day Minutes,Churn!PivotTable8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day Minutes - Churn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 day Minutes,Churn'!$E$5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'Total day Minutes,Churn'!$D$6:$D$7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'Total day Minutes,Churn'!$E$6:$E$7</c:f>
              <c:numCache>
                <c:formatCode>General</c:formatCode>
                <c:ptCount val="2"/>
                <c:pt idx="0">
                  <c:v>175.46013986013986</c:v>
                </c:pt>
                <c:pt idx="1">
                  <c:v>213.99157894736842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7F-4C4B-8577-59EF9E0C08D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74105648"/>
        <c:axId val="274108048"/>
      </c:barChart>
      <c:catAx>
        <c:axId val="274105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108048"/>
        <c:crosses val="autoZero"/>
        <c:auto val="1"/>
        <c:lblAlgn val="ctr"/>
        <c:lblOffset val="100"/>
        <c:noMultiLvlLbl val="0"/>
      </c:catAx>
      <c:valAx>
        <c:axId val="27410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105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[Churn - Level 2.xlsx]Number vmail messages,Churn!PivotTable7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Number vmail messages - Churn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'Number vmail messages,Churn'!$E$4:$E$5</c:f>
              <c:strCache>
                <c:ptCount val="1"/>
                <c:pt idx="0">
                  <c:v>0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'Number vmail messages,Churn'!$D$6:$D$7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'Number vmail messages,Churn'!$E$6:$E$7</c:f>
              <c:numCache>
                <c:formatCode>0.00%</c:formatCode>
                <c:ptCount val="2"/>
                <c:pt idx="0">
                  <c:v>0.90660592255125283</c:v>
                </c:pt>
                <c:pt idx="1">
                  <c:v>0.95238095238095233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F2-4B17-BB0C-13E2EA20B9B9}"/>
            </c:ext>
          </c:extLst>
        </c:ser>
        <c:ser>
          <c:idx val="1"/>
          <c:order val="1"/>
          <c:tx>
            <c:strRef>
              <c:f>'Number vmail messages,Churn'!$F$4:$F$5</c:f>
              <c:strCache>
                <c:ptCount val="1"/>
                <c:pt idx="0">
                  <c:v>27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'Number vmail messages,Churn'!$D$6:$D$7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'Number vmail messages,Churn'!$F$6:$F$7</c:f>
              <c:numCache>
                <c:formatCode>0.00%</c:formatCode>
                <c:ptCount val="2"/>
                <c:pt idx="0">
                  <c:v>2.2779043280182234E-2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F2-4B17-BB0C-13E2EA20B9B9}"/>
            </c:ext>
          </c:extLst>
        </c:ser>
        <c:ser>
          <c:idx val="2"/>
          <c:order val="2"/>
          <c:tx>
            <c:strRef>
              <c:f>'Number vmail messages,Churn'!$G$4:$G$5</c:f>
              <c:strCache>
                <c:ptCount val="1"/>
                <c:pt idx="0">
                  <c:v>29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'Number vmail messages,Churn'!$D$6:$D$7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'Number vmail messages,Churn'!$G$6:$G$7</c:f>
              <c:numCache>
                <c:formatCode>0.00%</c:formatCode>
                <c:ptCount val="2"/>
                <c:pt idx="0">
                  <c:v>2.7334851936218679E-2</c:v>
                </c:pt>
                <c:pt idx="1">
                  <c:v>2.3809523809523808E-2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F2-4B17-BB0C-13E2EA20B9B9}"/>
            </c:ext>
          </c:extLst>
        </c:ser>
        <c:ser>
          <c:idx val="3"/>
          <c:order val="3"/>
          <c:tx>
            <c:strRef>
              <c:f>'Number vmail messages,Churn'!$H$4:$H$5</c:f>
              <c:strCache>
                <c:ptCount val="1"/>
                <c:pt idx="0">
                  <c:v>31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'Number vmail messages,Churn'!$D$6:$D$7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'Number vmail messages,Churn'!$H$6:$H$7</c:f>
              <c:numCache>
                <c:formatCode>0.00%</c:formatCode>
                <c:ptCount val="2"/>
                <c:pt idx="0">
                  <c:v>2.0501138952164009E-2</c:v>
                </c:pt>
                <c:pt idx="1">
                  <c:v>1.1904761904761904E-2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CF2-4B17-BB0C-13E2EA20B9B9}"/>
            </c:ext>
          </c:extLst>
        </c:ser>
        <c:ser>
          <c:idx val="4"/>
          <c:order val="4"/>
          <c:tx>
            <c:strRef>
              <c:f>'Number vmail messages,Churn'!$I$4:$I$5</c:f>
              <c:strCache>
                <c:ptCount val="1"/>
                <c:pt idx="0">
                  <c:v>36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'Number vmail messages,Churn'!$D$6:$D$7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'Number vmail messages,Churn'!$I$6:$I$7</c:f>
              <c:numCache>
                <c:formatCode>0.00%</c:formatCode>
                <c:ptCount val="2"/>
                <c:pt idx="0">
                  <c:v>2.2779043280182234E-2</c:v>
                </c:pt>
                <c:pt idx="1">
                  <c:v>1.1904761904761904E-2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CF2-4B17-BB0C-13E2EA20B9B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05293456"/>
        <c:axId val="1105280976"/>
      </c:barChart>
      <c:catAx>
        <c:axId val="1105293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280976"/>
        <c:crosses val="autoZero"/>
        <c:auto val="1"/>
        <c:lblAlgn val="ctr"/>
        <c:lblOffset val="100"/>
        <c:noMultiLvlLbl val="0"/>
      </c:catAx>
      <c:valAx>
        <c:axId val="110528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293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[Churn - Level 2.xlsx]Voice Mail Plan.Churn!PivotTable5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Voice Mail Plan - Churn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'Voice Mail Plan.Churn'!$E$6:$E$7</c:f>
              <c:strCache>
                <c:ptCount val="1"/>
                <c:pt idx="0">
                  <c:v>No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'Voice Mail Plan.Churn'!$D$8:$D$9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'Voice Mail Plan.Churn'!$E$8:$E$9</c:f>
              <c:numCache>
                <c:formatCode>0.00%</c:formatCode>
                <c:ptCount val="2"/>
                <c:pt idx="0">
                  <c:v>0.69580419580419584</c:v>
                </c:pt>
                <c:pt idx="1">
                  <c:v>0.84210526315789469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32-47D0-83A0-6D9C54DFEA90}"/>
            </c:ext>
          </c:extLst>
        </c:ser>
        <c:ser>
          <c:idx val="1"/>
          <c:order val="1"/>
          <c:tx>
            <c:strRef>
              <c:f>'Voice Mail Plan.Churn'!$F$6:$F$7</c:f>
              <c:strCache>
                <c:ptCount val="1"/>
                <c:pt idx="0">
                  <c:v>Yes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'Voice Mail Plan.Churn'!$D$8:$D$9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'Voice Mail Plan.Churn'!$F$8:$F$9</c:f>
              <c:numCache>
                <c:formatCode>0.00%</c:formatCode>
                <c:ptCount val="2"/>
                <c:pt idx="0">
                  <c:v>0.30419580419580422</c:v>
                </c:pt>
                <c:pt idx="1">
                  <c:v>0.15789473684210525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32-47D0-83A0-6D9C54DFEA9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7331552"/>
        <c:axId val="107337792"/>
      </c:barChart>
      <c:catAx>
        <c:axId val="107331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37792"/>
        <c:crosses val="autoZero"/>
        <c:auto val="1"/>
        <c:lblAlgn val="ctr"/>
        <c:lblOffset val="100"/>
        <c:noMultiLvlLbl val="0"/>
      </c:catAx>
      <c:valAx>
        <c:axId val="10733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31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[Churn - Level 2.xlsx]International Plan,Churn!PivotTable4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International Plan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'International Plan,Churn'!$E$5:$E$6</c:f>
              <c:strCache>
                <c:ptCount val="1"/>
                <c:pt idx="0">
                  <c:v>No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'International Plan,Churn'!$D$7:$D$8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'International Plan,Churn'!$E$7:$E$8</c:f>
              <c:numCache>
                <c:formatCode>0.00%</c:formatCode>
                <c:ptCount val="2"/>
                <c:pt idx="0">
                  <c:v>0.94055944055944052</c:v>
                </c:pt>
                <c:pt idx="1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8A-4E66-859D-89FAD4A59CB0}"/>
            </c:ext>
          </c:extLst>
        </c:ser>
        <c:ser>
          <c:idx val="1"/>
          <c:order val="1"/>
          <c:tx>
            <c:strRef>
              <c:f>'International Plan,Churn'!$F$5:$F$6</c:f>
              <c:strCache>
                <c:ptCount val="1"/>
                <c:pt idx="0">
                  <c:v>Yes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'International Plan,Churn'!$D$7:$D$8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'International Plan,Churn'!$F$7:$F$8</c:f>
              <c:numCache>
                <c:formatCode>0.00%</c:formatCode>
                <c:ptCount val="2"/>
                <c:pt idx="0">
                  <c:v>5.944055944055944E-2</c:v>
                </c:pt>
                <c:pt idx="1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8A-4E66-859D-89FAD4A59CB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2307600"/>
        <c:axId val="102313360"/>
      </c:barChart>
      <c:catAx>
        <c:axId val="102307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13360"/>
        <c:crosses val="autoZero"/>
        <c:auto val="1"/>
        <c:lblAlgn val="ctr"/>
        <c:lblOffset val="100"/>
        <c:noMultiLvlLbl val="0"/>
      </c:catAx>
      <c:valAx>
        <c:axId val="10231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0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[Churn - Level 2.xlsx]Account , Churn!PivotTable2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Account</a:t>
            </a:r>
            <a:r>
              <a:rPr lang="en-US" baseline="0"/>
              <a:t> length - Churn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accent6">
                <a:lumMod val="75000"/>
              </a:schemeClr>
            </a:solidFill>
            <a:round/>
          </a:ln>
          <a:effectLst/>
          <a:sp3d contourW="9525">
            <a:contourClr>
              <a:schemeClr val="accent6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'Account , Churn'!$F$6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accent6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6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'Account , Churn'!$E$7:$E$8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'Account , Churn'!$F$7:$F$8</c:f>
              <c:numCache>
                <c:formatCode>General</c:formatCode>
                <c:ptCount val="2"/>
                <c:pt idx="0">
                  <c:v>102.63636363636364</c:v>
                </c:pt>
                <c:pt idx="1">
                  <c:v>104.07368421052631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39-40AC-96A7-4B6C0BF536C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shape val="box"/>
        <c:axId val="1105258896"/>
        <c:axId val="1105267536"/>
        <c:axId val="0"/>
      </c:bar3DChart>
      <c:catAx>
        <c:axId val="1105258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267536"/>
        <c:crosses val="autoZero"/>
        <c:auto val="1"/>
        <c:lblAlgn val="ctr"/>
        <c:lblOffset val="100"/>
        <c:noMultiLvlLbl val="0"/>
      </c:catAx>
      <c:valAx>
        <c:axId val="110526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258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[Churn - Level 2.xlsx]State , Churn!PivotTable1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State - Churn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342825896762904"/>
          <c:y val="0.13786818314377369"/>
          <c:w val="0.7104606299212598"/>
          <c:h val="0.6589012831729367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'State , Churn'!$E$5:$E$6</c:f>
              <c:strCache>
                <c:ptCount val="1"/>
                <c:pt idx="0">
                  <c:v>AZ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'State , Churn'!$D$7:$D$9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'State , Churn'!$E$7:$E$9</c:f>
              <c:numCache>
                <c:formatCode>0.00%</c:formatCode>
                <c:ptCount val="2"/>
                <c:pt idx="0">
                  <c:v>0.16666666666666666</c:v>
                </c:pt>
                <c:pt idx="1">
                  <c:v>5.2631578947368418E-2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D3-4151-912E-C8D1FB7569D9}"/>
            </c:ext>
          </c:extLst>
        </c:ser>
        <c:ser>
          <c:idx val="1"/>
          <c:order val="1"/>
          <c:tx>
            <c:strRef>
              <c:f>'State , Churn'!$F$5:$F$6</c:f>
              <c:strCache>
                <c:ptCount val="1"/>
                <c:pt idx="0">
                  <c:v>KS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'State , Churn'!$D$7:$D$9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'State , Churn'!$F$7:$F$9</c:f>
              <c:numCache>
                <c:formatCode>0.00%</c:formatCode>
                <c:ptCount val="2"/>
                <c:pt idx="0">
                  <c:v>0.1388888888888889</c:v>
                </c:pt>
                <c:pt idx="1">
                  <c:v>0.15789473684210525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D3-4151-912E-C8D1FB7569D9}"/>
            </c:ext>
          </c:extLst>
        </c:ser>
        <c:ser>
          <c:idx val="2"/>
          <c:order val="2"/>
          <c:tx>
            <c:strRef>
              <c:f>'State , Churn'!$G$5:$G$6</c:f>
              <c:strCache>
                <c:ptCount val="1"/>
                <c:pt idx="0">
                  <c:v>ND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'State , Churn'!$D$7:$D$9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'State , Churn'!$G$7:$G$9</c:f>
              <c:numCache>
                <c:formatCode>0.00%</c:formatCode>
                <c:ptCount val="2"/>
                <c:pt idx="0">
                  <c:v>0.14814814814814814</c:v>
                </c:pt>
                <c:pt idx="1">
                  <c:v>0.10526315789473684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D3-4151-912E-C8D1FB7569D9}"/>
            </c:ext>
          </c:extLst>
        </c:ser>
        <c:ser>
          <c:idx val="3"/>
          <c:order val="3"/>
          <c:tx>
            <c:strRef>
              <c:f>'State , Churn'!$H$5:$H$6</c:f>
              <c:strCache>
                <c:ptCount val="1"/>
                <c:pt idx="0">
                  <c:v>NJ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'State , Churn'!$D$7:$D$9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'State , Churn'!$H$7:$H$9</c:f>
              <c:numCache>
                <c:formatCode>0.00%</c:formatCode>
                <c:ptCount val="2"/>
                <c:pt idx="0">
                  <c:v>0.12962962962962962</c:v>
                </c:pt>
                <c:pt idx="1">
                  <c:v>0.21052631578947367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AD3-4151-912E-C8D1FB7569D9}"/>
            </c:ext>
          </c:extLst>
        </c:ser>
        <c:ser>
          <c:idx val="4"/>
          <c:order val="4"/>
          <c:tx>
            <c:strRef>
              <c:f>'State , Churn'!$I$5:$I$6</c:f>
              <c:strCache>
                <c:ptCount val="1"/>
                <c:pt idx="0">
                  <c:v>NM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'State , Churn'!$D$7:$D$9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'State , Churn'!$I$7:$I$9</c:f>
              <c:numCache>
                <c:formatCode>0.00%</c:formatCode>
                <c:ptCount val="2"/>
                <c:pt idx="0">
                  <c:v>0.14814814814814814</c:v>
                </c:pt>
                <c:pt idx="1">
                  <c:v>0.10526315789473684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AD3-4151-912E-C8D1FB7569D9}"/>
            </c:ext>
          </c:extLst>
        </c:ser>
        <c:ser>
          <c:idx val="5"/>
          <c:order val="5"/>
          <c:tx>
            <c:strRef>
              <c:f>'State , Churn'!$J$5:$J$6</c:f>
              <c:strCache>
                <c:ptCount val="1"/>
                <c:pt idx="0">
                  <c:v>WA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'State , Churn'!$D$7:$D$9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'State , Churn'!$J$7:$J$9</c:f>
              <c:numCache>
                <c:formatCode>0.00%</c:formatCode>
                <c:ptCount val="2"/>
                <c:pt idx="0">
                  <c:v>0.12962962962962962</c:v>
                </c:pt>
                <c:pt idx="1">
                  <c:v>0.21052631578947367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AD3-4151-912E-C8D1FB7569D9}"/>
            </c:ext>
          </c:extLst>
        </c:ser>
        <c:ser>
          <c:idx val="6"/>
          <c:order val="6"/>
          <c:tx>
            <c:strRef>
              <c:f>'State , Churn'!$K$5:$K$6</c:f>
              <c:strCache>
                <c:ptCount val="1"/>
                <c:pt idx="0">
                  <c:v>WV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'State , Churn'!$D$7:$D$9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'State , Churn'!$K$7:$K$9</c:f>
              <c:numCache>
                <c:formatCode>0.00%</c:formatCode>
                <c:ptCount val="2"/>
                <c:pt idx="0">
                  <c:v>0.1388888888888889</c:v>
                </c:pt>
                <c:pt idx="1">
                  <c:v>0.15789473684210525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AD3-4151-912E-C8D1FB7569D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7339712"/>
        <c:axId val="107340192"/>
      </c:barChart>
      <c:catAx>
        <c:axId val="107339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40192"/>
        <c:crosses val="autoZero"/>
        <c:auto val="1"/>
        <c:lblAlgn val="ctr"/>
        <c:lblOffset val="100"/>
        <c:noMultiLvlLbl val="0"/>
      </c:catAx>
      <c:valAx>
        <c:axId val="10734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3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34924</xdr:colOff>
      <xdr:row>8</xdr:row>
      <xdr:rowOff>44450</xdr:rowOff>
    </xdr:from>
    <xdr:to>
      <xdr:col>13</xdr:col>
      <xdr:colOff>641349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0259DB-11D8-B700-1716-B7CF3CF146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</xdr:row>
      <xdr:rowOff>146050</xdr:rowOff>
    </xdr:from>
    <xdr:to>
      <xdr:col>19</xdr:col>
      <xdr:colOff>260350</xdr:colOff>
      <xdr:row>6</xdr:row>
      <xdr:rowOff>101600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CC457F9-B449-F8CD-0DDC-4A545665306A}"/>
            </a:ext>
          </a:extLst>
        </xdr:cNvPr>
        <xdr:cNvSpPr txBox="1"/>
      </xdr:nvSpPr>
      <xdr:spPr>
        <a:xfrm>
          <a:off x="6184900" y="514350"/>
          <a:ext cx="4806950" cy="692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Customers who churned made significantly more customer service calls on average (2.33) compared to those who did not churn (1.44)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88900</xdr:colOff>
      <xdr:row>9</xdr:row>
      <xdr:rowOff>25400</xdr:rowOff>
    </xdr:from>
    <xdr:to>
      <xdr:col>10</xdr:col>
      <xdr:colOff>31750</xdr:colOff>
      <xdr:row>27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680AD6-0FD3-F8E8-D7B3-F15C8D99B4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495300</xdr:colOff>
      <xdr:row>1</xdr:row>
      <xdr:rowOff>107950</xdr:rowOff>
    </xdr:from>
    <xdr:to>
      <xdr:col>18</xdr:col>
      <xdr:colOff>304800</xdr:colOff>
      <xdr:row>8</xdr:row>
      <xdr:rowOff>25400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41F881F-57A4-60EA-7EFC-D55220C5792C}"/>
            </a:ext>
          </a:extLst>
        </xdr:cNvPr>
        <xdr:cNvSpPr txBox="1"/>
      </xdr:nvSpPr>
      <xdr:spPr>
        <a:xfrm>
          <a:off x="7480300" y="292100"/>
          <a:ext cx="4686300" cy="120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Area code 415 has the highest percentage of non-churned customers (51.75%), while area code 510 has the lowest</a:t>
          </a:r>
          <a:r>
            <a:rPr lang="en-IN" sz="1100" baseline="0"/>
            <a:t> non</a:t>
          </a:r>
          <a:r>
            <a:rPr lang="en-IN" sz="1100"/>
            <a:t> churn rate (23.60%).On the</a:t>
          </a:r>
          <a:r>
            <a:rPr lang="en-IN" sz="1100" baseline="0"/>
            <a:t> other hand , area code 415 has  the highest percentage of churned customers (43.16%) ,while area code 510 has the lowest churned customers.</a:t>
          </a:r>
          <a:endParaRPr lang="en-IN" sz="1100"/>
        </a:p>
        <a:p>
          <a:endParaRPr lang="en-IN" sz="1100"/>
        </a:p>
        <a:p>
          <a:endParaRPr lang="en-I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603250</xdr:colOff>
      <xdr:row>8</xdr:row>
      <xdr:rowOff>25400</xdr:rowOff>
    </xdr:from>
    <xdr:to>
      <xdr:col>8</xdr:col>
      <xdr:colOff>241300</xdr:colOff>
      <xdr:row>23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DD6C20-FF81-6258-54FC-F4F16C110C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19050</xdr:colOff>
      <xdr:row>1</xdr:row>
      <xdr:rowOff>165100</xdr:rowOff>
    </xdr:from>
    <xdr:to>
      <xdr:col>14</xdr:col>
      <xdr:colOff>95250</xdr:colOff>
      <xdr:row>7</xdr:row>
      <xdr:rowOff>12700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1B1BCA6-CD1A-04E2-003F-4AB00DB7F9D6}"/>
            </a:ext>
          </a:extLst>
        </xdr:cNvPr>
        <xdr:cNvSpPr txBox="1"/>
      </xdr:nvSpPr>
      <xdr:spPr>
        <a:xfrm>
          <a:off x="5899150" y="349250"/>
          <a:ext cx="43434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Churned customers average</a:t>
          </a:r>
          <a:r>
            <a:rPr lang="en-IN" sz="1100" baseline="0"/>
            <a:t> is </a:t>
          </a:r>
          <a:r>
            <a:rPr lang="en-IN" sz="1100"/>
            <a:t> 2.76 and non-churned customers average</a:t>
          </a:r>
          <a:r>
            <a:rPr lang="en-IN" sz="1100" baseline="0"/>
            <a:t> is</a:t>
          </a:r>
          <a:r>
            <a:rPr lang="en-IN" sz="1100"/>
            <a:t> 2.77.N</a:t>
          </a:r>
          <a:r>
            <a:rPr lang="en-IN"/>
            <a:t>o significant difference in international charges between the two groups.</a:t>
          </a:r>
          <a:endParaRPr lang="en-IN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558800</xdr:colOff>
      <xdr:row>7</xdr:row>
      <xdr:rowOff>38100</xdr:rowOff>
    </xdr:from>
    <xdr:to>
      <xdr:col>8</xdr:col>
      <xdr:colOff>311150</xdr:colOff>
      <xdr:row>22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6B83DB-8E61-CE58-B35A-0079CA1D59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406400</xdr:colOff>
      <xdr:row>1</xdr:row>
      <xdr:rowOff>139700</xdr:rowOff>
    </xdr:from>
    <xdr:to>
      <xdr:col>15</xdr:col>
      <xdr:colOff>215900</xdr:colOff>
      <xdr:row>5</xdr:row>
      <xdr:rowOff>152400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59A13B8-3225-1C23-20A2-B0D3E3B8FFD7}"/>
            </a:ext>
          </a:extLst>
        </xdr:cNvPr>
        <xdr:cNvSpPr txBox="1"/>
      </xdr:nvSpPr>
      <xdr:spPr>
        <a:xfrm>
          <a:off x="6654800" y="323850"/>
          <a:ext cx="4076700" cy="749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Customers who churned</a:t>
          </a:r>
          <a:r>
            <a:rPr lang="en-IN" sz="1100" baseline="0"/>
            <a:t> had</a:t>
          </a:r>
          <a:r>
            <a:rPr lang="en-IN" sz="1100"/>
            <a:t> slightly more total international calls on average (4.62) compared to those who did not churn (4.51).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101600</xdr:colOff>
      <xdr:row>8</xdr:row>
      <xdr:rowOff>152400</xdr:rowOff>
    </xdr:from>
    <xdr:to>
      <xdr:col>8</xdr:col>
      <xdr:colOff>603250</xdr:colOff>
      <xdr:row>25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F41B27-AD7A-7A5A-714B-814E2EBA51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120650</xdr:colOff>
      <xdr:row>2</xdr:row>
      <xdr:rowOff>127000</xdr:rowOff>
    </xdr:from>
    <xdr:to>
      <xdr:col>15</xdr:col>
      <xdr:colOff>292100</xdr:colOff>
      <xdr:row>7</xdr:row>
      <xdr:rowOff>88900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5A99F07-6296-2F63-43BE-DC5C1B3E5E2E}"/>
            </a:ext>
          </a:extLst>
        </xdr:cNvPr>
        <xdr:cNvSpPr txBox="1"/>
      </xdr:nvSpPr>
      <xdr:spPr>
        <a:xfrm>
          <a:off x="5549900" y="495300"/>
          <a:ext cx="5657850" cy="882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churned customers average</a:t>
          </a:r>
          <a:r>
            <a:rPr lang="en-IN" sz="1100" baseline="0"/>
            <a:t> is</a:t>
          </a:r>
          <a:r>
            <a:rPr lang="en-IN" sz="1100"/>
            <a:t> 10.21 minutes and non-churned customers average</a:t>
          </a:r>
          <a:r>
            <a:rPr lang="en-IN" sz="1100" baseline="0"/>
            <a:t> is</a:t>
          </a:r>
          <a:r>
            <a:rPr lang="en-IN" sz="1100"/>
            <a:t> 10.24 minutes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8</xdr:row>
      <xdr:rowOff>57150</xdr:rowOff>
    </xdr:from>
    <xdr:to>
      <xdr:col>8</xdr:col>
      <xdr:colOff>88900</xdr:colOff>
      <xdr:row>23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78C888-10CA-AF1C-5747-5950041E06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234950</xdr:colOff>
      <xdr:row>2</xdr:row>
      <xdr:rowOff>0</xdr:rowOff>
    </xdr:from>
    <xdr:to>
      <xdr:col>15</xdr:col>
      <xdr:colOff>31750</xdr:colOff>
      <xdr:row>7</xdr:row>
      <xdr:rowOff>158750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A064879-9C87-3235-6487-70A9A71BB527}"/>
            </a:ext>
          </a:extLst>
        </xdr:cNvPr>
        <xdr:cNvSpPr txBox="1"/>
      </xdr:nvSpPr>
      <xdr:spPr>
        <a:xfrm>
          <a:off x="5708650" y="368300"/>
          <a:ext cx="5283200" cy="1079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Customers who churned had a slightly higher average total night charge (9.22) compared to those who did not churn (8.95).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7</xdr:row>
      <xdr:rowOff>19050</xdr:rowOff>
    </xdr:from>
    <xdr:to>
      <xdr:col>8</xdr:col>
      <xdr:colOff>298450</xdr:colOff>
      <xdr:row>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8883B2-6039-A3BB-2172-A1DA439C23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279400</xdr:colOff>
      <xdr:row>1</xdr:row>
      <xdr:rowOff>44450</xdr:rowOff>
    </xdr:from>
    <xdr:to>
      <xdr:col>14</xdr:col>
      <xdr:colOff>209550</xdr:colOff>
      <xdr:row>5</xdr:row>
      <xdr:rowOff>95250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C79BB72-28CF-B6BE-6444-5084EEF94AD5}"/>
            </a:ext>
          </a:extLst>
        </xdr:cNvPr>
        <xdr:cNvSpPr txBox="1"/>
      </xdr:nvSpPr>
      <xdr:spPr>
        <a:xfrm>
          <a:off x="4908550" y="228600"/>
          <a:ext cx="5416550" cy="787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Customers who churned had</a:t>
          </a:r>
          <a:r>
            <a:rPr lang="en-IN" sz="1100" baseline="0"/>
            <a:t> </a:t>
          </a:r>
          <a:r>
            <a:rPr lang="en-IN" sz="1100"/>
            <a:t>slightly lesser total night calls on average (99.24) compared to those who did not churn (100.26)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555625</xdr:colOff>
      <xdr:row>8</xdr:row>
      <xdr:rowOff>63500</xdr:rowOff>
    </xdr:from>
    <xdr:to>
      <xdr:col>7</xdr:col>
      <xdr:colOff>606425</xdr:colOff>
      <xdr:row>23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EA3945-5C1B-5F3A-AFB5-FEC5D5BF44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196850</xdr:colOff>
      <xdr:row>1</xdr:row>
      <xdr:rowOff>38100</xdr:rowOff>
    </xdr:from>
    <xdr:to>
      <xdr:col>12</xdr:col>
      <xdr:colOff>533400</xdr:colOff>
      <xdr:row>6</xdr:row>
      <xdr:rowOff>12700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E4C6051-2545-3270-9CFC-2AC4C500EF46}"/>
            </a:ext>
          </a:extLst>
        </xdr:cNvPr>
        <xdr:cNvSpPr txBox="1"/>
      </xdr:nvSpPr>
      <xdr:spPr>
        <a:xfrm>
          <a:off x="5835650" y="222250"/>
          <a:ext cx="3994150" cy="895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Customers who churned had a slightly higher average total night minutes (204.92) compared to those who did not churn (198.82) 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53974</xdr:colOff>
      <xdr:row>8</xdr:row>
      <xdr:rowOff>6350</xdr:rowOff>
    </xdr:from>
    <xdr:to>
      <xdr:col>8</xdr:col>
      <xdr:colOff>603249</xdr:colOff>
      <xdr:row>25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2B24B1-A310-E425-60EC-5CEAD650D3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539750</xdr:colOff>
      <xdr:row>2</xdr:row>
      <xdr:rowOff>101600</xdr:rowOff>
    </xdr:from>
    <xdr:to>
      <xdr:col>15</xdr:col>
      <xdr:colOff>254000</xdr:colOff>
      <xdr:row>5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BFB6080-53A4-1095-E32B-64C2A6CFB252}"/>
            </a:ext>
          </a:extLst>
        </xdr:cNvPr>
        <xdr:cNvSpPr txBox="1"/>
      </xdr:nvSpPr>
      <xdr:spPr>
        <a:xfrm>
          <a:off x="5835650" y="469900"/>
          <a:ext cx="5200650" cy="527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Customers who churned had a higher average total eve charge (19.11) compared to those who did not churn (16.98).</a:t>
          </a:r>
        </a:p>
      </xdr:txBody>
    </xdr:sp>
    <xdr:clientData/>
  </xdr:twoCellAnchor>
  <xdr:oneCellAnchor>
    <xdr:from>
      <xdr:col>1</xdr:col>
      <xdr:colOff>374650</xdr:colOff>
      <xdr:row>0</xdr:row>
      <xdr:rowOff>31750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180CA8A-A60A-5B6E-5AB4-4171ECD2B7AB}"/>
            </a:ext>
          </a:extLst>
        </xdr:cNvPr>
        <xdr:cNvSpPr txBox="1"/>
      </xdr:nvSpPr>
      <xdr:spPr>
        <a:xfrm>
          <a:off x="971550" y="3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92075</xdr:colOff>
      <xdr:row>8</xdr:row>
      <xdr:rowOff>120650</xdr:rowOff>
    </xdr:from>
    <xdr:to>
      <xdr:col>16</xdr:col>
      <xdr:colOff>111125</xdr:colOff>
      <xdr:row>23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C7033A-F7D9-A0CD-F719-DB95326B1D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139700</xdr:colOff>
      <xdr:row>2</xdr:row>
      <xdr:rowOff>177800</xdr:rowOff>
    </xdr:from>
    <xdr:to>
      <xdr:col>38</xdr:col>
      <xdr:colOff>38100</xdr:colOff>
      <xdr:row>6</xdr:row>
      <xdr:rowOff>165100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B7DB70E-E816-EE46-7E27-7F2CF43E384B}"/>
            </a:ext>
          </a:extLst>
        </xdr:cNvPr>
        <xdr:cNvSpPr txBox="1"/>
      </xdr:nvSpPr>
      <xdr:spPr>
        <a:xfrm>
          <a:off x="6159500" y="546100"/>
          <a:ext cx="4819650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Interpretation: Customers who churned made slightly more total evening calls on average (103.06) compared to those who did not churn (100.05).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593725</xdr:colOff>
      <xdr:row>7</xdr:row>
      <xdr:rowOff>146050</xdr:rowOff>
    </xdr:from>
    <xdr:to>
      <xdr:col>8</xdr:col>
      <xdr:colOff>136525</xdr:colOff>
      <xdr:row>22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966C97-83F3-3E7A-AB41-740C6273C3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419100</xdr:colOff>
      <xdr:row>2</xdr:row>
      <xdr:rowOff>158750</xdr:rowOff>
    </xdr:from>
    <xdr:to>
      <xdr:col>14</xdr:col>
      <xdr:colOff>120650</xdr:colOff>
      <xdr:row>6</xdr:row>
      <xdr:rowOff>158750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CAC80F0-260E-27A5-47FA-07569E43D71D}"/>
            </a:ext>
          </a:extLst>
        </xdr:cNvPr>
        <xdr:cNvSpPr txBox="1"/>
      </xdr:nvSpPr>
      <xdr:spPr>
        <a:xfrm>
          <a:off x="5873750" y="527050"/>
          <a:ext cx="4578350" cy="736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Interpretation: -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Customers who churned had a higher average total eve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minutes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(224.76) compared to those who did not churn (199).</a:t>
          </a:r>
          <a:endParaRPr lang="en-IN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7</xdr:row>
      <xdr:rowOff>25400</xdr:rowOff>
    </xdr:from>
    <xdr:to>
      <xdr:col>8</xdr:col>
      <xdr:colOff>234950</xdr:colOff>
      <xdr:row>22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16F5D0-1563-A08D-4C1E-F6D49D23D2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12700</xdr:colOff>
      <xdr:row>0</xdr:row>
      <xdr:rowOff>171450</xdr:rowOff>
    </xdr:from>
    <xdr:to>
      <xdr:col>15</xdr:col>
      <xdr:colOff>95250</xdr:colOff>
      <xdr:row>5</xdr:row>
      <xdr:rowOff>139700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4E9354B-2E65-88ED-ADF9-01C11192FD12}"/>
            </a:ext>
          </a:extLst>
        </xdr:cNvPr>
        <xdr:cNvSpPr txBox="1"/>
      </xdr:nvSpPr>
      <xdr:spPr>
        <a:xfrm>
          <a:off x="5924550" y="171450"/>
          <a:ext cx="4959350" cy="889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Interpretation: Customers who churned had a higher average total day charge (36.38) compared to those who did not churn (29.83).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7</xdr:row>
      <xdr:rowOff>31750</xdr:rowOff>
    </xdr:from>
    <xdr:to>
      <xdr:col>9</xdr:col>
      <xdr:colOff>152400</xdr:colOff>
      <xdr:row>25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F3F0DA-D100-6A19-21B4-8E10CEB777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133350</xdr:colOff>
      <xdr:row>1</xdr:row>
      <xdr:rowOff>63500</xdr:rowOff>
    </xdr:from>
    <xdr:to>
      <xdr:col>14</xdr:col>
      <xdr:colOff>558800</xdr:colOff>
      <xdr:row>5</xdr:row>
      <xdr:rowOff>95250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FAC4C25-FE5B-BDE0-0BD9-10805F08809B}"/>
            </a:ext>
          </a:extLst>
        </xdr:cNvPr>
        <xdr:cNvSpPr txBox="1"/>
      </xdr:nvSpPr>
      <xdr:spPr>
        <a:xfrm>
          <a:off x="5803900" y="247650"/>
          <a:ext cx="4692650" cy="768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Customers who churned had</a:t>
          </a:r>
          <a:r>
            <a:rPr lang="en-IN" sz="1100" baseline="0"/>
            <a:t> </a:t>
          </a:r>
          <a:r>
            <a:rPr lang="en-IN" sz="1100"/>
            <a:t>more total day calls on average (101.91) compared to those who did not churn (100.78).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92074</xdr:colOff>
      <xdr:row>9</xdr:row>
      <xdr:rowOff>44450</xdr:rowOff>
    </xdr:from>
    <xdr:to>
      <xdr:col>11</xdr:col>
      <xdr:colOff>330199</xdr:colOff>
      <xdr:row>26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56E4C9-61E8-0EBF-8E9C-004AA7E3CE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82550</xdr:colOff>
      <xdr:row>4</xdr:row>
      <xdr:rowOff>114300</xdr:rowOff>
    </xdr:from>
    <xdr:to>
      <xdr:col>24</xdr:col>
      <xdr:colOff>215900</xdr:colOff>
      <xdr:row>8</xdr:row>
      <xdr:rowOff>19050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8DADBB4-6D79-36F0-E54A-91DF7346B312}"/>
            </a:ext>
          </a:extLst>
        </xdr:cNvPr>
        <xdr:cNvSpPr txBox="1"/>
      </xdr:nvSpPr>
      <xdr:spPr>
        <a:xfrm>
          <a:off x="5943600" y="850900"/>
          <a:ext cx="5378450" cy="641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Customers who did not churn have a lower average of total day minutes (175.46), while churned customers have a higher average (213.99).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9</xdr:row>
      <xdr:rowOff>76200</xdr:rowOff>
    </xdr:from>
    <xdr:to>
      <xdr:col>9</xdr:col>
      <xdr:colOff>419100</xdr:colOff>
      <xdr:row>28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7D2260-CB95-2058-57B7-0B8EDCC9D2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565150</xdr:colOff>
      <xdr:row>2</xdr:row>
      <xdr:rowOff>177800</xdr:rowOff>
    </xdr:from>
    <xdr:to>
      <xdr:col>27</xdr:col>
      <xdr:colOff>82550</xdr:colOff>
      <xdr:row>10</xdr:row>
      <xdr:rowOff>6350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30565AC-DA65-BE81-BD78-3E3BA4DF0A1C}"/>
            </a:ext>
          </a:extLst>
        </xdr:cNvPr>
        <xdr:cNvSpPr txBox="1"/>
      </xdr:nvSpPr>
      <xdr:spPr>
        <a:xfrm>
          <a:off x="7981950" y="546100"/>
          <a:ext cx="3587750" cy="1301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Interpretation</a:t>
          </a:r>
          <a:r>
            <a:rPr lang="en-IN" sz="1100" baseline="0"/>
            <a:t> : Customers with 0 voicemail messages have a higher non-churn rate (90.66%) compared to those with more messages, while the majority of churned customers also had 0 voicemail messages (95.24%).</a:t>
          </a:r>
          <a:endParaRPr lang="en-IN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41274</xdr:colOff>
      <xdr:row>10</xdr:row>
      <xdr:rowOff>19050</xdr:rowOff>
    </xdr:from>
    <xdr:to>
      <xdr:col>9</xdr:col>
      <xdr:colOff>603250</xdr:colOff>
      <xdr:row>29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E7E471-90A6-5EE4-7DFE-6A8D6071BA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222250</xdr:colOff>
      <xdr:row>4</xdr:row>
      <xdr:rowOff>107950</xdr:rowOff>
    </xdr:from>
    <xdr:to>
      <xdr:col>16</xdr:col>
      <xdr:colOff>527050</xdr:colOff>
      <xdr:row>9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269AFAC-1D48-BB83-C454-BBC48854C55B}"/>
            </a:ext>
          </a:extLst>
        </xdr:cNvPr>
        <xdr:cNvSpPr txBox="1"/>
      </xdr:nvSpPr>
      <xdr:spPr>
        <a:xfrm>
          <a:off x="6134100" y="844550"/>
          <a:ext cx="5791200" cy="812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Customers without the voicemail plan have a higher non-churn rate (69.58%) compared to those with the voicemail plan. However, the majority of churned customers do not have a voicemail plan (84.21%) compared to those who do have the plan (15.79%).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590550</xdr:colOff>
      <xdr:row>9</xdr:row>
      <xdr:rowOff>25400</xdr:rowOff>
    </xdr:from>
    <xdr:to>
      <xdr:col>8</xdr:col>
      <xdr:colOff>6350</xdr:colOff>
      <xdr:row>24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765EA4-9FC3-3A75-60EF-DD76B5330B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330200</xdr:colOff>
      <xdr:row>3</xdr:row>
      <xdr:rowOff>38100</xdr:rowOff>
    </xdr:from>
    <xdr:to>
      <xdr:col>15</xdr:col>
      <xdr:colOff>482600</xdr:colOff>
      <xdr:row>8</xdr:row>
      <xdr:rowOff>44450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7108162-8D59-2B05-93F1-E7E038E7672B}"/>
            </a:ext>
          </a:extLst>
        </xdr:cNvPr>
        <xdr:cNvSpPr txBox="1"/>
      </xdr:nvSpPr>
      <xdr:spPr>
        <a:xfrm>
          <a:off x="6521450" y="590550"/>
          <a:ext cx="5029200" cy="927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Customers without the international plan have a higher non-churn rate (94.06%) compared to those with the international plan. However, the majority of churned customers do not have an international plan (80%), compared to those who do have the plan (20%).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603250</xdr:colOff>
      <xdr:row>9</xdr:row>
      <xdr:rowOff>19050</xdr:rowOff>
    </xdr:from>
    <xdr:to>
      <xdr:col>9</xdr:col>
      <xdr:colOff>292100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5097D3-E181-D928-2309-22096C0B52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552450</xdr:colOff>
      <xdr:row>2</xdr:row>
      <xdr:rowOff>19050</xdr:rowOff>
    </xdr:from>
    <xdr:to>
      <xdr:col>15</xdr:col>
      <xdr:colOff>501650</xdr:colOff>
      <xdr:row>7</xdr:row>
      <xdr:rowOff>25400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8B2679A-E00A-F133-8A4C-11DBC7ADDD46}"/>
            </a:ext>
          </a:extLst>
        </xdr:cNvPr>
        <xdr:cNvSpPr txBox="1"/>
      </xdr:nvSpPr>
      <xdr:spPr>
        <a:xfrm>
          <a:off x="6343650" y="387350"/>
          <a:ext cx="4826000" cy="927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Customers who canceled their subscription (churned) had a</a:t>
          </a:r>
          <a:r>
            <a:rPr lang="en-IN" sz="1100" baseline="0"/>
            <a:t> </a:t>
          </a:r>
          <a:r>
            <a:rPr lang="en-IN" sz="1100"/>
            <a:t>longer average account length (104.07) compared to those who did not churn (102.64).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192263</xdr:colOff>
      <xdr:row>10</xdr:row>
      <xdr:rowOff>74789</xdr:rowOff>
    </xdr:from>
    <xdr:to>
      <xdr:col>15</xdr:col>
      <xdr:colOff>291041</xdr:colOff>
      <xdr:row>36</xdr:row>
      <xdr:rowOff>176388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230BA1-3E84-4952-912A-62D311116D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388057</xdr:colOff>
      <xdr:row>5</xdr:row>
      <xdr:rowOff>79375</xdr:rowOff>
    </xdr:from>
    <xdr:to>
      <xdr:col>30</xdr:col>
      <xdr:colOff>141112</xdr:colOff>
      <xdr:row>14</xdr:row>
      <xdr:rowOff>176389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D8EA67C-7B94-980E-A21A-CF714D456A22}"/>
            </a:ext>
          </a:extLst>
        </xdr:cNvPr>
        <xdr:cNvSpPr txBox="1"/>
      </xdr:nvSpPr>
      <xdr:spPr>
        <a:xfrm>
          <a:off x="9145765" y="1005417"/>
          <a:ext cx="5970764" cy="17638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  <a:p>
          <a:endParaRPr lang="en-IN" sz="1100"/>
        </a:p>
        <a:p>
          <a:r>
            <a:rPr lang="en-IN" sz="1100"/>
            <a:t>NJ and WA have the highest churn rates (21.05%), indicating significant subscription cancellations, followed</a:t>
          </a:r>
          <a:r>
            <a:rPr lang="en-IN" sz="1100" baseline="0"/>
            <a:t> by</a:t>
          </a:r>
          <a:r>
            <a:rPr lang="en-IN" sz="1100"/>
            <a:t> ND and NM show the churn rates (10.53%), reflecting better retention.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6.xml"/></Relationships>
</file>

<file path=xl/pivotCache/_rels/pivotCacheDefinition1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7.xml"/></Relationships>
</file>

<file path=xl/pivotCache/_rels/pivotCacheDefinition1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8.xml"/></Relationships>
</file>

<file path=xl/pivotCache/_rels/pivotCacheDefinition1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9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91981" refreshedDate="45576.392770370374" createdVersion="8" refreshedVersion="8" minRefreshableVersion="3" recordCount="667" xr:uid="{4F6285DE-B7D6-45C3-90A1-4CE009D0055C}">
  <cacheSource type="worksheet">
    <worksheetSource ref="A1:B668" sheet="State , Churn"/>
  </cacheSource>
  <cacheFields count="2">
    <cacheField name="Churn" numFmtId="0">
      <sharedItems count="2">
        <b v="0"/>
        <b v="1"/>
      </sharedItems>
    </cacheField>
    <cacheField name="State" numFmtId="0">
      <sharedItems count="51">
        <s v="LA"/>
        <s v="IN"/>
        <s v="NY"/>
        <s v="SC"/>
        <s v="HI"/>
        <s v="AK"/>
        <s v="MI"/>
        <s v="ID"/>
        <s v="VA"/>
        <s v="WI"/>
        <s v="MN"/>
        <s v="VT"/>
        <s v="MT"/>
        <s v="MA"/>
        <s v="KY"/>
        <s v="CO"/>
        <s v="AZ"/>
        <s v="CA"/>
        <s v="WA"/>
        <s v="NE"/>
        <s v="OH"/>
        <s v="MO"/>
        <s v="AL"/>
        <s v="NH"/>
        <s v="NM"/>
        <s v="OR"/>
        <s v="TX"/>
        <s v="MS"/>
        <s v="WY"/>
        <s v="FL"/>
        <s v="KS"/>
        <s v="NC"/>
        <s v="SD"/>
        <s v="OK"/>
        <s v="CT"/>
        <s v="RI"/>
        <s v="DE"/>
        <s v="UT"/>
        <s v="NV"/>
        <s v="DC"/>
        <s v="ME"/>
        <s v="IL"/>
        <s v="NJ"/>
        <s v="MD"/>
        <s v="WV"/>
        <s v="PA"/>
        <s v="ND"/>
        <s v="AR"/>
        <s v="TN"/>
        <s v="IA"/>
        <s v="G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91981" refreshedDate="45576.401492592595" createdVersion="8" refreshedVersion="8" minRefreshableVersion="3" recordCount="667" xr:uid="{8646A94A-464D-4F62-9AB8-9A7D2814B3ED}">
  <cacheSource type="worksheet">
    <worksheetSource ref="A1:B668" sheet="Account , Churn"/>
  </cacheSource>
  <cacheFields count="2">
    <cacheField name="Churn" numFmtId="0">
      <sharedItems count="2">
        <b v="0"/>
        <b v="1"/>
      </sharedItems>
    </cacheField>
    <cacheField name="Account length" numFmtId="0">
      <sharedItems containsSemiMixedTypes="0" containsString="0" containsNumber="1" containsInteger="1" minValue="1" maxValue="23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91981" refreshedDate="45576.403983217591" createdVersion="8" refreshedVersion="8" minRefreshableVersion="3" recordCount="667" xr:uid="{6EEC19AC-9E70-4BD0-823A-D5FF69F1D074}">
  <cacheSource type="worksheet">
    <worksheetSource ref="A1:B668" sheet="Area Code,Churn"/>
  </cacheSource>
  <cacheFields count="2">
    <cacheField name="Churn" numFmtId="0">
      <sharedItems count="2">
        <b v="0"/>
        <b v="1"/>
      </sharedItems>
    </cacheField>
    <cacheField name="Area code" numFmtId="0">
      <sharedItems containsSemiMixedTypes="0" containsString="0" containsNumber="1" containsInteger="1" minValue="408" maxValue="510" count="3">
        <n v="408"/>
        <n v="415"/>
        <n v="51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91981" refreshedDate="45576.410417245374" createdVersion="8" refreshedVersion="8" minRefreshableVersion="3" recordCount="667" xr:uid="{826732DD-8CBF-4865-9303-1A974BCC046B}">
  <cacheSource type="worksheet">
    <worksheetSource ref="A1:B668" sheet="International Plan,Churn"/>
  </cacheSource>
  <cacheFields count="2">
    <cacheField name="Churn" numFmtId="0">
      <sharedItems count="2">
        <b v="0"/>
        <b v="1"/>
      </sharedItems>
    </cacheField>
    <cacheField name="International plan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91981" refreshedDate="45576.416579513891" createdVersion="8" refreshedVersion="8" minRefreshableVersion="3" recordCount="667" xr:uid="{0A37D71E-B20F-40BA-89D9-70AAF839A165}">
  <cacheSource type="worksheet">
    <worksheetSource ref="A1:B668" sheet="Voice Mail Plan.Churn"/>
  </cacheSource>
  <cacheFields count="2">
    <cacheField name="Churn" numFmtId="0">
      <sharedItems count="2">
        <b v="0"/>
        <b v="1"/>
      </sharedItems>
    </cacheField>
    <cacheField name="Voice mail plan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91981" refreshedDate="45576.420072106484" createdVersion="8" refreshedVersion="8" minRefreshableVersion="3" recordCount="667" xr:uid="{F3F04177-7DE8-477C-BA64-4B050BB91A7E}">
  <cacheSource type="worksheet">
    <worksheetSource ref="A1:B668" sheet="Number vmail messages,Churn"/>
  </cacheSource>
  <cacheFields count="2">
    <cacheField name="Churn" numFmtId="0">
      <sharedItems count="2">
        <b v="0"/>
        <b v="1"/>
      </sharedItems>
    </cacheField>
    <cacheField name="Number vmail messages" numFmtId="0">
      <sharedItems containsSemiMixedTypes="0" containsString="0" containsNumber="1" containsInteger="1" minValue="0" maxValue="51" count="37">
        <n v="0"/>
        <n v="30"/>
        <n v="33"/>
        <n v="29"/>
        <n v="32"/>
        <n v="27"/>
        <n v="22"/>
        <n v="23"/>
        <n v="41"/>
        <n v="48"/>
        <n v="24"/>
        <n v="34"/>
        <n v="37"/>
        <n v="35"/>
        <n v="21"/>
        <n v="26"/>
        <n v="16"/>
        <n v="20"/>
        <n v="18"/>
        <n v="31"/>
        <n v="14"/>
        <n v="28"/>
        <n v="39"/>
        <n v="36"/>
        <n v="45"/>
        <n v="51"/>
        <n v="38"/>
        <n v="11"/>
        <n v="19"/>
        <n v="15"/>
        <n v="25"/>
        <n v="40"/>
        <n v="49"/>
        <n v="17"/>
        <n v="42"/>
        <n v="13"/>
        <n v="4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91981" refreshedDate="45576.426159606483" createdVersion="8" refreshedVersion="8" minRefreshableVersion="3" recordCount="667" xr:uid="{D1AE944E-5DAB-419B-9C70-7BA74606E6B9}">
  <cacheSource type="worksheet">
    <worksheetSource ref="A1:B668" sheet="Total day Minutes,Churn"/>
  </cacheSource>
  <cacheFields count="2">
    <cacheField name="Churn" numFmtId="0">
      <sharedItems count="2">
        <b v="0"/>
        <b v="1"/>
      </sharedItems>
    </cacheField>
    <cacheField name="Total day minutes" numFmtId="0">
      <sharedItems containsSemiMixedTypes="0" containsString="0" containsNumber="1" minValue="25.9" maxValue="334.3" count="562">
        <n v="184.5"/>
        <n v="129.1"/>
        <n v="332.9"/>
        <n v="110.4"/>
        <n v="119.3"/>
        <n v="146.30000000000001"/>
        <n v="211.3"/>
        <n v="159.1"/>
        <n v="186.1"/>
        <n v="148.80000000000001"/>
        <n v="193.7"/>
        <n v="235.8"/>
        <n v="214.1"/>
        <n v="179.3"/>
        <n v="203.4"/>
        <n v="160.1"/>
        <n v="251.8"/>
        <n v="178.3"/>
        <n v="135"/>
        <n v="281.39999999999998"/>
        <n v="148.6"/>
        <n v="58.9"/>
        <n v="239.8"/>
        <n v="166.3"/>
        <n v="146.69999999999999"/>
        <n v="181.5"/>
        <n v="102.8"/>
        <n v="187.9"/>
        <n v="183.6"/>
        <n v="230.9"/>
        <n v="182.1"/>
        <n v="116.8"/>
        <n v="202.1"/>
        <n v="271.60000000000002"/>
        <n v="326.5"/>
        <n v="243.8"/>
        <n v="241.1"/>
        <n v="136.1"/>
        <n v="213.4"/>
        <n v="196.6"/>
        <n v="134.4"/>
        <n v="83.6"/>
        <n v="181.8"/>
        <n v="154"/>
        <n v="119"/>
        <n v="165.9"/>
        <n v="62.6"/>
        <n v="168.3"/>
        <n v="262.39999999999998"/>
        <n v="94.4"/>
        <n v="221.4"/>
        <n v="189.8"/>
        <n v="172.3"/>
        <n v="198.4"/>
        <n v="147.5"/>
        <n v="303.89999999999998"/>
        <n v="230.6"/>
        <n v="172.7"/>
        <n v="266.60000000000002"/>
        <n v="170.4"/>
        <n v="296.39999999999998"/>
        <n v="68.7"/>
        <n v="233.8"/>
        <n v="236.2"/>
        <n v="244.6"/>
        <n v="124.4"/>
        <n v="230"/>
        <n v="201.8"/>
        <n v="214"/>
        <n v="210.5"/>
        <n v="105.6"/>
        <n v="138.6"/>
        <n v="234.4"/>
        <n v="145.80000000000001"/>
        <n v="97.2"/>
        <n v="259.8"/>
        <n v="239.9"/>
        <n v="221.6"/>
        <n v="192.9"/>
        <n v="173.2"/>
        <n v="153.5"/>
        <n v="59.5"/>
        <n v="264.3"/>
        <n v="127.9"/>
        <n v="149"/>
        <n v="198.9"/>
        <n v="98.2"/>
        <n v="147.9"/>
        <n v="106.4"/>
        <n v="70.900000000000006"/>
        <n v="214.6"/>
        <n v="151.1"/>
        <n v="208.9"/>
        <n v="191.9"/>
        <n v="119.6"/>
        <n v="114.3"/>
        <n v="214.7"/>
        <n v="231.3"/>
        <n v="40.9"/>
        <n v="310.39999999999998"/>
        <n v="216.6"/>
        <n v="209.9"/>
        <n v="234.5"/>
        <n v="103.1"/>
        <n v="279.8"/>
        <n v="136.80000000000001"/>
        <n v="224.5"/>
        <n v="160.6"/>
        <n v="121.5"/>
        <n v="228.1"/>
        <n v="89.7"/>
        <n v="80.2"/>
        <n v="125.7"/>
        <n v="160.4"/>
        <n v="169.9"/>
        <n v="142.30000000000001"/>
        <n v="146.19999999999999"/>
        <n v="231.8"/>
        <n v="220.7"/>
        <n v="128.19999999999999"/>
        <n v="130.19999999999999"/>
        <n v="209.6"/>
        <n v="215.7"/>
        <n v="150.69999999999999"/>
        <n v="161.5"/>
        <n v="235.6"/>
        <n v="206.9"/>
        <n v="157.6"/>
        <n v="175.6"/>
        <n v="264.7"/>
        <n v="282.3"/>
        <n v="193.8"/>
        <n v="266.7"/>
        <n v="118.1"/>
        <n v="176.8"/>
        <n v="241.9"/>
        <n v="189.5"/>
        <n v="123.1"/>
        <n v="100.1"/>
        <n v="223.2"/>
        <n v="315.60000000000002"/>
        <n v="155.4"/>
        <n v="154.19999999999999"/>
        <n v="178.8"/>
        <n v="149.30000000000001"/>
        <n v="94.7"/>
        <n v="222.8"/>
        <n v="249.9"/>
        <n v="87.2"/>
        <n v="224.8"/>
        <n v="261.2"/>
        <n v="196.5"/>
        <n v="167.3"/>
        <n v="109.6"/>
        <n v="276.60000000000002"/>
        <n v="186.8"/>
        <n v="126.9"/>
        <n v="169.4"/>
        <n v="219.1"/>
        <n v="241.7"/>
        <n v="281.10000000000002"/>
        <n v="137.80000000000001"/>
        <n v="148.5"/>
        <n v="194"/>
        <n v="130.9"/>
        <n v="185.3"/>
        <n v="119.1"/>
        <n v="322.5"/>
        <n v="216.2"/>
        <n v="283.89999999999998"/>
        <n v="125.9"/>
        <n v="199.6"/>
        <n v="212.7"/>
        <n v="163.6"/>
        <n v="180.9"/>
        <n v="270.8"/>
        <n v="178.4"/>
        <n v="244.8"/>
        <n v="213"/>
        <n v="144.80000000000001"/>
        <n v="135.4"/>
        <n v="67.7"/>
        <n v="224.4"/>
        <n v="174.4"/>
        <n v="153.80000000000001"/>
        <n v="175.7"/>
        <n v="155.9"/>
        <n v="154.4"/>
        <n v="209.7"/>
        <n v="212.1"/>
        <n v="152"/>
        <n v="160.9"/>
        <n v="334.3"/>
        <n v="188.9"/>
        <n v="192.6"/>
        <n v="217.3"/>
        <n v="169.3"/>
        <n v="216.7"/>
        <n v="246.4"/>
        <n v="156.19999999999999"/>
        <n v="146.4"/>
        <n v="167.8"/>
        <n v="252.9"/>
        <n v="190.4"/>
        <n v="243.2"/>
        <n v="176.4"/>
        <n v="178.1"/>
        <n v="201.4"/>
        <n v="174.5"/>
        <n v="205.3"/>
        <n v="143.19999999999999"/>
        <n v="25.9"/>
        <n v="322.3"/>
        <n v="215.6"/>
        <n v="208.8"/>
        <n v="245.2"/>
        <n v="98.4"/>
        <n v="217.8"/>
        <n v="179.9"/>
        <n v="140.4"/>
        <n v="189"/>
        <n v="199.2"/>
        <n v="157.1"/>
        <n v="166.4"/>
        <n v="184.1"/>
        <n v="35.1"/>
        <n v="179.4"/>
        <n v="151.6"/>
        <n v="173.6"/>
        <n v="106.6"/>
        <n v="103.3"/>
        <n v="125.6"/>
        <n v="199.3"/>
        <n v="222.2"/>
        <n v="157.4"/>
        <n v="160"/>
        <n v="83.5"/>
        <n v="134"/>
        <n v="176.6"/>
        <n v="174.8"/>
        <n v="221.3"/>
        <n v="141.1"/>
        <n v="215.9"/>
        <n v="181.6"/>
        <n v="178.7"/>
        <n v="150.9"/>
        <n v="168"/>
        <n v="182.8"/>
        <n v="197.2"/>
        <n v="76.099999999999994"/>
        <n v="182.3"/>
        <n v="189.3"/>
        <n v="211.8"/>
        <n v="229.7"/>
        <n v="87.6"/>
        <n v="266.3"/>
        <n v="200.9"/>
        <n v="96.8"/>
        <n v="172"/>
        <n v="243.7"/>
        <n v="284.39999999999998"/>
        <n v="169.7"/>
        <n v="227.2"/>
        <n v="223.9"/>
        <n v="202.4"/>
        <n v="155.69999999999999"/>
        <n v="82.3"/>
        <n v="165.6"/>
        <n v="165.7"/>
        <n v="176.1"/>
        <n v="119.7"/>
        <n v="99.9"/>
        <n v="164.5"/>
        <n v="220.9"/>
        <n v="128.80000000000001"/>
        <n v="168.6"/>
        <n v="115.9"/>
        <n v="272.39999999999998"/>
        <n v="210"/>
        <n v="223"/>
        <n v="139.69999999999999"/>
        <n v="154.80000000000001"/>
        <n v="192.8"/>
        <n v="103.4"/>
        <n v="148.4"/>
        <n v="97.5"/>
        <n v="185.6"/>
        <n v="137.6"/>
        <n v="273.89999999999998"/>
        <n v="125.3"/>
        <n v="214.9"/>
        <n v="163"/>
        <n v="115.5"/>
        <n v="137.1"/>
        <n v="132.69999999999999"/>
        <n v="183.2"/>
        <n v="170.5"/>
        <n v="54.8"/>
        <n v="184.8"/>
        <n v="283.10000000000002"/>
        <n v="68.400000000000006"/>
        <n v="131.4"/>
        <n v="162"/>
        <n v="148.19999999999999"/>
        <n v="174.7"/>
        <n v="194.5"/>
        <n v="150"/>
        <n v="231.9"/>
        <n v="269"/>
        <n v="198.7"/>
        <n v="293.7"/>
        <n v="175.8"/>
        <n v="169.5"/>
        <n v="225.2"/>
        <n v="129.69999999999999"/>
        <n v="95.9"/>
        <n v="170.6"/>
        <n v="191.4"/>
        <n v="75.3"/>
        <n v="141.69999999999999"/>
        <n v="268.7"/>
        <n v="255.3"/>
        <n v="239.4"/>
        <n v="158"/>
        <n v="91.5"/>
        <n v="172.4"/>
        <n v="157.30000000000001"/>
        <n v="192"/>
        <n v="160.69999999999999"/>
        <n v="227.4"/>
        <n v="191.6"/>
        <n v="225"/>
        <n v="196.1"/>
        <n v="209.2"/>
        <n v="139.6"/>
        <n v="183.9"/>
        <n v="203.3"/>
        <n v="185.4"/>
        <n v="240.8"/>
        <n v="276.10000000000002"/>
        <n v="179.7"/>
        <n v="81.900000000000006"/>
        <n v="248.6"/>
        <n v="153"/>
        <n v="218.8"/>
        <n v="197.9"/>
        <n v="166.5"/>
        <n v="225.4"/>
        <n v="210.3"/>
        <n v="231.7"/>
        <n v="70.8"/>
        <n v="131.80000000000001"/>
        <n v="250.6"/>
        <n v="281.3"/>
        <n v="129.30000000000001"/>
        <n v="238"/>
        <n v="211.1"/>
        <n v="177.1"/>
        <n v="174.6"/>
        <n v="150.30000000000001"/>
        <n v="157.80000000000001"/>
        <n v="118"/>
        <n v="144.5"/>
        <n v="183.8"/>
        <n v="191.7"/>
        <n v="153.6"/>
        <n v="171.2"/>
        <n v="240.1"/>
        <n v="83.8"/>
        <n v="269.60000000000002"/>
        <n v="136.19999999999999"/>
        <n v="269.2"/>
        <n v="219.6"/>
        <n v="260.89999999999998"/>
        <n v="249.8"/>
        <n v="268.8"/>
        <n v="140.1"/>
        <n v="224.7"/>
        <n v="190.9"/>
        <n v="232.1"/>
        <n v="90.6"/>
        <n v="152.9"/>
        <n v="241.2"/>
        <n v="200.3"/>
        <n v="224.3"/>
        <n v="267.10000000000002"/>
        <n v="215.5"/>
        <n v="239.1"/>
        <n v="62.9"/>
        <n v="210.9"/>
        <n v="313.2"/>
        <n v="132"/>
        <n v="245.5"/>
        <n v="134.1"/>
        <n v="270.7"/>
        <n v="256"/>
        <n v="154.6"/>
        <n v="165.4"/>
        <n v="158.69999999999999"/>
        <n v="195.5"/>
        <n v="264.39999999999998"/>
        <n v="273.2"/>
        <n v="159.5"/>
        <n v="145.6"/>
        <n v="247.5"/>
        <n v="239.7"/>
        <n v="109.9"/>
        <n v="197.8"/>
        <n v="115.4"/>
        <n v="193.1"/>
        <n v="263.10000000000002"/>
        <n v="197"/>
        <n v="201.5"/>
        <n v="173.4"/>
        <n v="101.4"/>
        <n v="232.5"/>
        <n v="181.4"/>
        <n v="180.7"/>
        <n v="146.80000000000001"/>
        <n v="227.8"/>
        <n v="160.30000000000001"/>
        <n v="175.2"/>
        <n v="116.9"/>
        <n v="152.19999999999999"/>
        <n v="262.89999999999998"/>
        <n v="141.80000000000001"/>
        <n v="167.5"/>
        <n v="147.19999999999999"/>
        <n v="145.1"/>
        <n v="135.19999999999999"/>
        <n v="124.7"/>
        <n v="174"/>
        <n v="265.2"/>
        <n v="143.30000000000001"/>
        <n v="113"/>
        <n v="211.2"/>
        <n v="157.9"/>
        <n v="182.2"/>
        <n v="141.4"/>
        <n v="108.3"/>
        <n v="247.2"/>
        <n v="166.9"/>
        <n v="71.2"/>
        <n v="164.1"/>
        <n v="231.2"/>
        <n v="202.9"/>
        <n v="177.2"/>
        <n v="133.1"/>
        <n v="243.4"/>
        <n v="111.6"/>
        <n v="206.2"/>
        <n v="156.69999999999999"/>
        <n v="221"/>
        <n v="125.4"/>
        <n v="124.8"/>
        <n v="179.2"/>
        <n v="245.9"/>
        <n v="205.9"/>
        <n v="192.1"/>
        <n v="240.7"/>
        <n v="255.1"/>
        <n v="155.19999999999999"/>
        <n v="279.10000000000002"/>
        <n v="198.5"/>
        <n v="139.30000000000001"/>
        <n v="177.4"/>
        <n v="115.6"/>
        <n v="51.5"/>
        <n v="131.69999999999999"/>
        <n v="106.5"/>
        <n v="158.80000000000001"/>
        <n v="193.3"/>
        <n v="263.7"/>
        <n v="252"/>
        <n v="163.1"/>
        <n v="324.7"/>
        <n v="175.4"/>
        <n v="266"/>
        <n v="78.7"/>
        <n v="225.9"/>
        <n v="216.8"/>
        <n v="58"/>
        <n v="236.8"/>
        <n v="237.3"/>
        <n v="158.6"/>
        <n v="296"/>
        <n v="144.4"/>
        <n v="77.599999999999994"/>
        <n v="80.3"/>
        <n v="190.3"/>
        <n v="209.4"/>
        <n v="113.6"/>
        <n v="202.6"/>
        <n v="276.89999999999998"/>
        <n v="287.39999999999998"/>
        <n v="102.1"/>
        <n v="146.5"/>
        <n v="250.8"/>
        <n v="163.4"/>
        <n v="161"/>
        <n v="81.599999999999994"/>
        <n v="128.6"/>
        <n v="180.2"/>
        <n v="147.80000000000001"/>
        <n v="110.9"/>
        <n v="58.2"/>
        <n v="115.1"/>
        <n v="156.4"/>
        <n v="128.1"/>
        <n v="227.9"/>
        <n v="44.9"/>
        <n v="171.1"/>
        <n v="205.2"/>
        <n v="232.8"/>
        <n v="203"/>
        <n v="85.9"/>
        <n v="152.80000000000001"/>
        <n v="172.8"/>
        <n v="263.39999999999998"/>
        <n v="271.8"/>
        <n v="203.9"/>
        <n v="78.3"/>
        <n v="125.2"/>
        <n v="221.1"/>
        <n v="139"/>
        <n v="159.80000000000001"/>
        <n v="239.3"/>
        <n v="113.3"/>
        <n v="96.3"/>
        <n v="280.39999999999998"/>
        <n v="245.3"/>
        <n v="151.5"/>
        <n v="190"/>
        <n v="114.8"/>
        <n v="113.8"/>
        <n v="224"/>
        <n v="153.9"/>
        <n v="190.5"/>
        <n v="240.3"/>
        <n v="211.9"/>
        <n v="113.7"/>
        <n v="161.4"/>
        <n v="230.7"/>
        <n v="232.6"/>
        <n v="306.2"/>
        <n v="153.69999999999999"/>
        <n v="201.9"/>
        <n v="186.9"/>
        <n v="166"/>
        <n v="141"/>
        <n v="243"/>
        <n v="289.10000000000002"/>
        <n v="295"/>
        <n v="128.5"/>
        <n v="238.4"/>
        <n v="158.1"/>
        <n v="107.9"/>
        <n v="203.8"/>
        <n v="280"/>
        <n v="193.9"/>
        <n v="169.8"/>
        <n v="213.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91981" refreshedDate="45576.428201620372" createdVersion="8" refreshedVersion="8" minRefreshableVersion="3" recordCount="667" xr:uid="{704C871C-06AE-406A-8262-8D5CFCDAEE2E}">
  <cacheSource type="worksheet">
    <worksheetSource ref="A1:B668" sheet="Total day calls,Churn"/>
  </cacheSource>
  <cacheFields count="2">
    <cacheField name="Churn" numFmtId="0">
      <sharedItems count="2">
        <b v="0"/>
        <b v="1"/>
      </sharedItems>
    </cacheField>
    <cacheField name="Total day calls" numFmtId="0">
      <sharedItems containsSemiMixedTypes="0" containsString="0" containsNumber="1" containsInteger="1" minValue="30" maxValue="16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91981" refreshedDate="45576.430941087965" createdVersion="8" refreshedVersion="8" minRefreshableVersion="3" recordCount="667" xr:uid="{E1FA3533-CAB2-4E36-A58C-F7DD3A7FA3D9}">
  <cacheSource type="worksheet">
    <worksheetSource ref="A1:B668" sheet="Total day charge,churn"/>
  </cacheSource>
  <cacheFields count="2">
    <cacheField name="Churn" numFmtId="0">
      <sharedItems count="2">
        <b v="0"/>
        <b v="1"/>
      </sharedItems>
    </cacheField>
    <cacheField name="Total day charge" numFmtId="0">
      <sharedItems containsSemiMixedTypes="0" containsString="0" containsNumber="1" minValue="4.4000000000000004" maxValue="56.8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91981" refreshedDate="45576.432769560182" createdVersion="8" refreshedVersion="8" minRefreshableVersion="3" recordCount="667" xr:uid="{3F50F6B6-1A94-4800-9156-F01D05D9B816}">
  <cacheSource type="worksheet">
    <worksheetSource ref="A1:B668" sheet="Total eve min,Churn"/>
  </cacheSource>
  <cacheFields count="2">
    <cacheField name="Churn" numFmtId="0">
      <sharedItems count="2">
        <b v="0"/>
        <b v="1"/>
      </sharedItems>
    </cacheField>
    <cacheField name="Total eve minutes" numFmtId="0">
      <sharedItems containsSemiMixedTypes="0" containsString="0" containsNumber="1" minValue="48.1" maxValue="361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91981" refreshedDate="45576.434970717593" createdVersion="8" refreshedVersion="8" minRefreshableVersion="3" recordCount="667" xr:uid="{AEE7CA0A-7AC3-4C20-954D-95F10BB054B2}">
  <cacheSource type="worksheet">
    <worksheetSource ref="A1:B668" sheet="Total eve calls"/>
  </cacheSource>
  <cacheFields count="2">
    <cacheField name="Churn" numFmtId="0">
      <sharedItems count="2">
        <b v="0"/>
        <b v="1"/>
      </sharedItems>
    </cacheField>
    <cacheField name="Total eve calls" numFmtId="0">
      <sharedItems containsSemiMixedTypes="0" containsString="0" containsNumber="1" containsInteger="1" minValue="37" maxValue="168" count="94">
        <n v="80"/>
        <n v="83"/>
        <n v="97"/>
        <n v="102"/>
        <n v="109"/>
        <n v="122"/>
        <n v="117"/>
        <n v="66"/>
        <n v="164"/>
        <n v="96"/>
        <n v="94"/>
        <n v="104"/>
        <n v="86"/>
        <n v="72"/>
        <n v="126"/>
        <n v="76"/>
        <n v="106"/>
        <n v="59"/>
        <n v="111"/>
        <n v="78"/>
        <n v="98"/>
        <n v="91"/>
        <n v="90"/>
        <n v="101"/>
        <n v="93"/>
        <n v="108"/>
        <n v="113"/>
        <n v="92"/>
        <n v="137"/>
        <n v="134"/>
        <n v="73"/>
        <n v="103"/>
        <n v="67"/>
        <n v="114"/>
        <n v="99"/>
        <n v="116"/>
        <n v="88"/>
        <n v="168"/>
        <n v="68"/>
        <n v="89"/>
        <n v="69"/>
        <n v="85"/>
        <n v="81"/>
        <n v="138"/>
        <n v="129"/>
        <n v="123"/>
        <n v="118"/>
        <n v="124"/>
        <n v="105"/>
        <n v="121"/>
        <n v="132"/>
        <n v="131"/>
        <n v="110"/>
        <n v="119"/>
        <n v="52"/>
        <n v="135"/>
        <n v="61"/>
        <n v="79"/>
        <n v="56"/>
        <n v="140"/>
        <n v="84"/>
        <n v="133"/>
        <n v="37"/>
        <n v="120"/>
        <n v="107"/>
        <n v="125"/>
        <n v="82"/>
        <n v="71"/>
        <n v="75"/>
        <n v="128"/>
        <n v="130"/>
        <n v="136"/>
        <n v="115"/>
        <n v="112"/>
        <n v="142"/>
        <n v="63"/>
        <n v="65"/>
        <n v="95"/>
        <n v="54"/>
        <n v="155"/>
        <n v="87"/>
        <n v="60"/>
        <n v="100"/>
        <n v="74"/>
        <n v="127"/>
        <n v="77"/>
        <n v="147"/>
        <n v="64"/>
        <n v="50"/>
        <n v="144"/>
        <n v="151"/>
        <n v="46"/>
        <n v="70"/>
        <n v="14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91981" refreshedDate="45576.438954282406" createdVersion="8" refreshedVersion="8" minRefreshableVersion="3" recordCount="667" xr:uid="{3FE7A8E4-F7E8-49DB-9342-6F3776C276D9}">
  <cacheSource type="worksheet">
    <worksheetSource ref="A1:B668" sheet="Total eve charge"/>
  </cacheSource>
  <cacheFields count="2">
    <cacheField name="Churn" numFmtId="0">
      <sharedItems count="2">
        <b v="0"/>
        <b v="1"/>
      </sharedItems>
    </cacheField>
    <cacheField name="Total eve charge" numFmtId="0">
      <sharedItems containsSemiMixedTypes="0" containsString="0" containsNumber="1" minValue="4.09" maxValue="30.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91981" refreshedDate="45576.442332523147" createdVersion="8" refreshedVersion="8" minRefreshableVersion="3" recordCount="667" xr:uid="{43DD14B1-855E-4C11-B87C-919FDB83FB2A}">
  <cacheSource type="worksheet">
    <worksheetSource ref="A1:B668" sheet="Total night minutes"/>
  </cacheSource>
  <cacheFields count="2">
    <cacheField name="Churn" numFmtId="0">
      <sharedItems count="2">
        <b v="0"/>
        <b v="1"/>
      </sharedItems>
    </cacheField>
    <cacheField name="Total night minutes" numFmtId="0">
      <sharedItems containsSemiMixedTypes="0" containsString="0" containsNumber="1" minValue="23.2" maxValue="367.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91981" refreshedDate="45576.445611805553" createdVersion="8" refreshedVersion="8" minRefreshableVersion="3" recordCount="667" xr:uid="{A8DC803B-B768-4EC3-9BF8-735F118BC3E4}">
  <cacheSource type="worksheet">
    <worksheetSource ref="A1:B668" sheet="Total night calls,Churn"/>
  </cacheSource>
  <cacheFields count="2">
    <cacheField name="Churn" numFmtId="0">
      <sharedItems count="2">
        <b v="0"/>
        <b v="1"/>
      </sharedItems>
    </cacheField>
    <cacheField name="Total night calls" numFmtId="0">
      <sharedItems containsSemiMixedTypes="0" containsString="0" containsNumber="1" containsInteger="1" minValue="42" maxValue="1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91981" refreshedDate="45576.447555902778" createdVersion="8" refreshedVersion="8" minRefreshableVersion="3" recordCount="667" xr:uid="{8EC09255-0A66-4D18-BDFD-F29A61F9CE4D}">
  <cacheSource type="worksheet">
    <worksheetSource ref="A1:B668" sheet="Total night charge,churn"/>
  </cacheSource>
  <cacheFields count="2">
    <cacheField name="Churn" numFmtId="0">
      <sharedItems count="2">
        <b v="0"/>
        <b v="1"/>
      </sharedItems>
    </cacheField>
    <cacheField name="Total night charge" numFmtId="0">
      <sharedItems containsSemiMixedTypes="0" containsString="0" containsNumber="1" minValue="1.04" maxValue="16.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91981" refreshedDate="45576.449443287034" createdVersion="8" refreshedVersion="8" minRefreshableVersion="3" recordCount="667" xr:uid="{679DD344-C5FF-4C89-AAF8-21681A3F120C}">
  <cacheSource type="worksheet">
    <worksheetSource ref="A1:B668" sheet="Total intl minutes,churn"/>
  </cacheSource>
  <cacheFields count="2">
    <cacheField name="Churn" numFmtId="0">
      <sharedItems count="2">
        <b v="0"/>
        <b v="1"/>
      </sharedItems>
    </cacheField>
    <cacheField name="Total intl minutes" numFmtId="0">
      <sharedItems containsSemiMixedTypes="0" containsString="0" containsNumber="1" minValue="0" maxValue="18.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91981" refreshedDate="45576.451181944445" createdVersion="8" refreshedVersion="8" minRefreshableVersion="3" recordCount="667" xr:uid="{E6939339-8C44-447A-A776-C7FC4D45B0EB}">
  <cacheSource type="worksheet">
    <worksheetSource ref="A1:B668" sheet="Total intl calls"/>
  </cacheSource>
  <cacheFields count="2">
    <cacheField name="Churn" numFmtId="0">
      <sharedItems count="2">
        <b v="0"/>
        <b v="1"/>
      </sharedItems>
    </cacheField>
    <cacheField name="Total intl calls" numFmtId="0">
      <sharedItems containsSemiMixedTypes="0" containsString="0" containsNumber="1" containsInteger="1" minValue="0" maxValue="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91981" refreshedDate="45576.452853935189" createdVersion="8" refreshedVersion="8" minRefreshableVersion="3" recordCount="667" xr:uid="{44D507AD-F3D3-4D78-94AC-C8059FDF6D84}">
  <cacheSource type="worksheet">
    <worksheetSource ref="A1:B668" sheet="Total intl charge"/>
  </cacheSource>
  <cacheFields count="2">
    <cacheField name="Churn" numFmtId="0">
      <sharedItems count="2">
        <b v="0"/>
        <b v="1"/>
      </sharedItems>
    </cacheField>
    <cacheField name="Total intl charge" numFmtId="0">
      <sharedItems containsSemiMixedTypes="0" containsString="0" containsNumber="1" minValue="0" maxValue="4.94000000000000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91981" refreshedDate="45576.455931249999" createdVersion="8" refreshedVersion="8" minRefreshableVersion="3" recordCount="667" xr:uid="{E7AF1787-1BE3-4104-BA21-FA879217D607}">
  <cacheSource type="worksheet">
    <worksheetSource ref="A1:B668" sheet="Customer service calls"/>
  </cacheSource>
  <cacheFields count="2">
    <cacheField name="Churn" numFmtId="0">
      <sharedItems count="2">
        <b v="0"/>
        <b v="1"/>
      </sharedItems>
    </cacheField>
    <cacheField name="Customer service calls" numFmtId="0">
      <sharedItems containsSemiMixedTypes="0" containsString="0" containsNumber="1" containsInteger="1" minValue="0" maxValue="8" count="9">
        <n v="1"/>
        <n v="4"/>
        <n v="2"/>
        <n v="0"/>
        <n v="3"/>
        <n v="5"/>
        <n v="6"/>
        <n v="8"/>
        <n v="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7">
  <r>
    <x v="0"/>
    <x v="0"/>
  </r>
  <r>
    <x v="1"/>
    <x v="1"/>
  </r>
  <r>
    <x v="1"/>
    <x v="2"/>
  </r>
  <r>
    <x v="0"/>
    <x v="3"/>
  </r>
  <r>
    <x v="0"/>
    <x v="4"/>
  </r>
  <r>
    <x v="0"/>
    <x v="5"/>
  </r>
  <r>
    <x v="0"/>
    <x v="6"/>
  </r>
  <r>
    <x v="1"/>
    <x v="7"/>
  </r>
  <r>
    <x v="0"/>
    <x v="8"/>
  </r>
  <r>
    <x v="0"/>
    <x v="9"/>
  </r>
  <r>
    <x v="0"/>
    <x v="10"/>
  </r>
  <r>
    <x v="0"/>
    <x v="4"/>
  </r>
  <r>
    <x v="0"/>
    <x v="10"/>
  </r>
  <r>
    <x v="0"/>
    <x v="11"/>
  </r>
  <r>
    <x v="1"/>
    <x v="0"/>
  </r>
  <r>
    <x v="0"/>
    <x v="12"/>
  </r>
  <r>
    <x v="1"/>
    <x v="7"/>
  </r>
  <r>
    <x v="0"/>
    <x v="13"/>
  </r>
  <r>
    <x v="0"/>
    <x v="14"/>
  </r>
  <r>
    <x v="0"/>
    <x v="6"/>
  </r>
  <r>
    <x v="0"/>
    <x v="15"/>
  </r>
  <r>
    <x v="0"/>
    <x v="16"/>
  </r>
  <r>
    <x v="0"/>
    <x v="7"/>
  </r>
  <r>
    <x v="0"/>
    <x v="17"/>
  </r>
  <r>
    <x v="0"/>
    <x v="18"/>
  </r>
  <r>
    <x v="0"/>
    <x v="0"/>
  </r>
  <r>
    <x v="0"/>
    <x v="19"/>
  </r>
  <r>
    <x v="0"/>
    <x v="20"/>
  </r>
  <r>
    <x v="0"/>
    <x v="21"/>
  </r>
  <r>
    <x v="0"/>
    <x v="22"/>
  </r>
  <r>
    <x v="0"/>
    <x v="23"/>
  </r>
  <r>
    <x v="0"/>
    <x v="24"/>
  </r>
  <r>
    <x v="0"/>
    <x v="25"/>
  </r>
  <r>
    <x v="0"/>
    <x v="6"/>
  </r>
  <r>
    <x v="0"/>
    <x v="16"/>
  </r>
  <r>
    <x v="1"/>
    <x v="26"/>
  </r>
  <r>
    <x v="0"/>
    <x v="1"/>
  </r>
  <r>
    <x v="0"/>
    <x v="0"/>
  </r>
  <r>
    <x v="0"/>
    <x v="27"/>
  </r>
  <r>
    <x v="0"/>
    <x v="1"/>
  </r>
  <r>
    <x v="0"/>
    <x v="14"/>
  </r>
  <r>
    <x v="1"/>
    <x v="10"/>
  </r>
  <r>
    <x v="0"/>
    <x v="28"/>
  </r>
  <r>
    <x v="0"/>
    <x v="16"/>
  </r>
  <r>
    <x v="0"/>
    <x v="24"/>
  </r>
  <r>
    <x v="0"/>
    <x v="6"/>
  </r>
  <r>
    <x v="0"/>
    <x v="29"/>
  </r>
  <r>
    <x v="1"/>
    <x v="30"/>
  </r>
  <r>
    <x v="0"/>
    <x v="3"/>
  </r>
  <r>
    <x v="0"/>
    <x v="31"/>
  </r>
  <r>
    <x v="0"/>
    <x v="21"/>
  </r>
  <r>
    <x v="0"/>
    <x v="18"/>
  </r>
  <r>
    <x v="1"/>
    <x v="32"/>
  </r>
  <r>
    <x v="0"/>
    <x v="12"/>
  </r>
  <r>
    <x v="0"/>
    <x v="10"/>
  </r>
  <r>
    <x v="0"/>
    <x v="32"/>
  </r>
  <r>
    <x v="1"/>
    <x v="33"/>
  </r>
  <r>
    <x v="0"/>
    <x v="34"/>
  </r>
  <r>
    <x v="1"/>
    <x v="34"/>
  </r>
  <r>
    <x v="0"/>
    <x v="10"/>
  </r>
  <r>
    <x v="1"/>
    <x v="29"/>
  </r>
  <r>
    <x v="1"/>
    <x v="35"/>
  </r>
  <r>
    <x v="1"/>
    <x v="1"/>
  </r>
  <r>
    <x v="0"/>
    <x v="22"/>
  </r>
  <r>
    <x v="0"/>
    <x v="25"/>
  </r>
  <r>
    <x v="1"/>
    <x v="27"/>
  </r>
  <r>
    <x v="0"/>
    <x v="17"/>
  </r>
  <r>
    <x v="0"/>
    <x v="36"/>
  </r>
  <r>
    <x v="0"/>
    <x v="27"/>
  </r>
  <r>
    <x v="0"/>
    <x v="31"/>
  </r>
  <r>
    <x v="0"/>
    <x v="32"/>
  </r>
  <r>
    <x v="0"/>
    <x v="23"/>
  </r>
  <r>
    <x v="0"/>
    <x v="13"/>
  </r>
  <r>
    <x v="0"/>
    <x v="26"/>
  </r>
  <r>
    <x v="1"/>
    <x v="25"/>
  </r>
  <r>
    <x v="0"/>
    <x v="37"/>
  </r>
  <r>
    <x v="0"/>
    <x v="38"/>
  </r>
  <r>
    <x v="0"/>
    <x v="19"/>
  </r>
  <r>
    <x v="0"/>
    <x v="16"/>
  </r>
  <r>
    <x v="0"/>
    <x v="39"/>
  </r>
  <r>
    <x v="0"/>
    <x v="13"/>
  </r>
  <r>
    <x v="0"/>
    <x v="16"/>
  </r>
  <r>
    <x v="0"/>
    <x v="6"/>
  </r>
  <r>
    <x v="0"/>
    <x v="26"/>
  </r>
  <r>
    <x v="0"/>
    <x v="7"/>
  </r>
  <r>
    <x v="0"/>
    <x v="22"/>
  </r>
  <r>
    <x v="0"/>
    <x v="32"/>
  </r>
  <r>
    <x v="0"/>
    <x v="0"/>
  </r>
  <r>
    <x v="0"/>
    <x v="16"/>
  </r>
  <r>
    <x v="0"/>
    <x v="35"/>
  </r>
  <r>
    <x v="0"/>
    <x v="20"/>
  </r>
  <r>
    <x v="0"/>
    <x v="16"/>
  </r>
  <r>
    <x v="0"/>
    <x v="6"/>
  </r>
  <r>
    <x v="0"/>
    <x v="38"/>
  </r>
  <r>
    <x v="0"/>
    <x v="13"/>
  </r>
  <r>
    <x v="0"/>
    <x v="1"/>
  </r>
  <r>
    <x v="1"/>
    <x v="22"/>
  </r>
  <r>
    <x v="0"/>
    <x v="35"/>
  </r>
  <r>
    <x v="1"/>
    <x v="40"/>
  </r>
  <r>
    <x v="0"/>
    <x v="32"/>
  </r>
  <r>
    <x v="1"/>
    <x v="21"/>
  </r>
  <r>
    <x v="0"/>
    <x v="33"/>
  </r>
  <r>
    <x v="0"/>
    <x v="41"/>
  </r>
  <r>
    <x v="0"/>
    <x v="42"/>
  </r>
  <r>
    <x v="0"/>
    <x v="0"/>
  </r>
  <r>
    <x v="0"/>
    <x v="25"/>
  </r>
  <r>
    <x v="0"/>
    <x v="35"/>
  </r>
  <r>
    <x v="0"/>
    <x v="31"/>
  </r>
  <r>
    <x v="0"/>
    <x v="43"/>
  </r>
  <r>
    <x v="1"/>
    <x v="9"/>
  </r>
  <r>
    <x v="1"/>
    <x v="11"/>
  </r>
  <r>
    <x v="0"/>
    <x v="2"/>
  </r>
  <r>
    <x v="0"/>
    <x v="11"/>
  </r>
  <r>
    <x v="0"/>
    <x v="16"/>
  </r>
  <r>
    <x v="1"/>
    <x v="44"/>
  </r>
  <r>
    <x v="1"/>
    <x v="33"/>
  </r>
  <r>
    <x v="0"/>
    <x v="9"/>
  </r>
  <r>
    <x v="0"/>
    <x v="45"/>
  </r>
  <r>
    <x v="0"/>
    <x v="2"/>
  </r>
  <r>
    <x v="0"/>
    <x v="24"/>
  </r>
  <r>
    <x v="0"/>
    <x v="31"/>
  </r>
  <r>
    <x v="0"/>
    <x v="28"/>
  </r>
  <r>
    <x v="0"/>
    <x v="45"/>
  </r>
  <r>
    <x v="1"/>
    <x v="38"/>
  </r>
  <r>
    <x v="0"/>
    <x v="18"/>
  </r>
  <r>
    <x v="0"/>
    <x v="29"/>
  </r>
  <r>
    <x v="0"/>
    <x v="40"/>
  </r>
  <r>
    <x v="0"/>
    <x v="0"/>
  </r>
  <r>
    <x v="0"/>
    <x v="30"/>
  </r>
  <r>
    <x v="0"/>
    <x v="46"/>
  </r>
  <r>
    <x v="0"/>
    <x v="44"/>
  </r>
  <r>
    <x v="0"/>
    <x v="47"/>
  </r>
  <r>
    <x v="1"/>
    <x v="17"/>
  </r>
  <r>
    <x v="0"/>
    <x v="10"/>
  </r>
  <r>
    <x v="1"/>
    <x v="12"/>
  </r>
  <r>
    <x v="0"/>
    <x v="32"/>
  </r>
  <r>
    <x v="0"/>
    <x v="12"/>
  </r>
  <r>
    <x v="0"/>
    <x v="44"/>
  </r>
  <r>
    <x v="0"/>
    <x v="34"/>
  </r>
  <r>
    <x v="0"/>
    <x v="36"/>
  </r>
  <r>
    <x v="0"/>
    <x v="0"/>
  </r>
  <r>
    <x v="0"/>
    <x v="30"/>
  </r>
  <r>
    <x v="0"/>
    <x v="44"/>
  </r>
  <r>
    <x v="0"/>
    <x v="46"/>
  </r>
  <r>
    <x v="0"/>
    <x v="5"/>
  </r>
  <r>
    <x v="0"/>
    <x v="40"/>
  </r>
  <r>
    <x v="0"/>
    <x v="10"/>
  </r>
  <r>
    <x v="0"/>
    <x v="30"/>
  </r>
  <r>
    <x v="0"/>
    <x v="42"/>
  </r>
  <r>
    <x v="0"/>
    <x v="9"/>
  </r>
  <r>
    <x v="0"/>
    <x v="47"/>
  </r>
  <r>
    <x v="0"/>
    <x v="18"/>
  </r>
  <r>
    <x v="0"/>
    <x v="7"/>
  </r>
  <r>
    <x v="0"/>
    <x v="8"/>
  </r>
  <r>
    <x v="1"/>
    <x v="44"/>
  </r>
  <r>
    <x v="1"/>
    <x v="37"/>
  </r>
  <r>
    <x v="0"/>
    <x v="42"/>
  </r>
  <r>
    <x v="0"/>
    <x v="27"/>
  </r>
  <r>
    <x v="0"/>
    <x v="40"/>
  </r>
  <r>
    <x v="0"/>
    <x v="24"/>
  </r>
  <r>
    <x v="0"/>
    <x v="26"/>
  </r>
  <r>
    <x v="0"/>
    <x v="0"/>
  </r>
  <r>
    <x v="0"/>
    <x v="48"/>
  </r>
  <r>
    <x v="1"/>
    <x v="9"/>
  </r>
  <r>
    <x v="0"/>
    <x v="12"/>
  </r>
  <r>
    <x v="0"/>
    <x v="46"/>
  </r>
  <r>
    <x v="0"/>
    <x v="9"/>
  </r>
  <r>
    <x v="0"/>
    <x v="21"/>
  </r>
  <r>
    <x v="0"/>
    <x v="16"/>
  </r>
  <r>
    <x v="0"/>
    <x v="11"/>
  </r>
  <r>
    <x v="1"/>
    <x v="8"/>
  </r>
  <r>
    <x v="0"/>
    <x v="19"/>
  </r>
  <r>
    <x v="0"/>
    <x v="18"/>
  </r>
  <r>
    <x v="0"/>
    <x v="24"/>
  </r>
  <r>
    <x v="0"/>
    <x v="29"/>
  </r>
  <r>
    <x v="1"/>
    <x v="3"/>
  </r>
  <r>
    <x v="0"/>
    <x v="1"/>
  </r>
  <r>
    <x v="0"/>
    <x v="29"/>
  </r>
  <r>
    <x v="0"/>
    <x v="46"/>
  </r>
  <r>
    <x v="1"/>
    <x v="13"/>
  </r>
  <r>
    <x v="0"/>
    <x v="21"/>
  </r>
  <r>
    <x v="0"/>
    <x v="28"/>
  </r>
  <r>
    <x v="0"/>
    <x v="17"/>
  </r>
  <r>
    <x v="0"/>
    <x v="19"/>
  </r>
  <r>
    <x v="0"/>
    <x v="7"/>
  </r>
  <r>
    <x v="0"/>
    <x v="11"/>
  </r>
  <r>
    <x v="0"/>
    <x v="21"/>
  </r>
  <r>
    <x v="0"/>
    <x v="8"/>
  </r>
  <r>
    <x v="0"/>
    <x v="11"/>
  </r>
  <r>
    <x v="0"/>
    <x v="27"/>
  </r>
  <r>
    <x v="0"/>
    <x v="14"/>
  </r>
  <r>
    <x v="0"/>
    <x v="44"/>
  </r>
  <r>
    <x v="0"/>
    <x v="39"/>
  </r>
  <r>
    <x v="0"/>
    <x v="49"/>
  </r>
  <r>
    <x v="0"/>
    <x v="10"/>
  </r>
  <r>
    <x v="0"/>
    <x v="11"/>
  </r>
  <r>
    <x v="0"/>
    <x v="5"/>
  </r>
  <r>
    <x v="0"/>
    <x v="17"/>
  </r>
  <r>
    <x v="0"/>
    <x v="27"/>
  </r>
  <r>
    <x v="0"/>
    <x v="47"/>
  </r>
  <r>
    <x v="0"/>
    <x v="42"/>
  </r>
  <r>
    <x v="1"/>
    <x v="42"/>
  </r>
  <r>
    <x v="0"/>
    <x v="48"/>
  </r>
  <r>
    <x v="1"/>
    <x v="36"/>
  </r>
  <r>
    <x v="0"/>
    <x v="26"/>
  </r>
  <r>
    <x v="0"/>
    <x v="6"/>
  </r>
  <r>
    <x v="0"/>
    <x v="27"/>
  </r>
  <r>
    <x v="0"/>
    <x v="33"/>
  </r>
  <r>
    <x v="0"/>
    <x v="46"/>
  </r>
  <r>
    <x v="0"/>
    <x v="46"/>
  </r>
  <r>
    <x v="0"/>
    <x v="2"/>
  </r>
  <r>
    <x v="0"/>
    <x v="44"/>
  </r>
  <r>
    <x v="0"/>
    <x v="44"/>
  </r>
  <r>
    <x v="0"/>
    <x v="39"/>
  </r>
  <r>
    <x v="0"/>
    <x v="10"/>
  </r>
  <r>
    <x v="0"/>
    <x v="36"/>
  </r>
  <r>
    <x v="0"/>
    <x v="11"/>
  </r>
  <r>
    <x v="0"/>
    <x v="2"/>
  </r>
  <r>
    <x v="0"/>
    <x v="26"/>
  </r>
  <r>
    <x v="0"/>
    <x v="25"/>
  </r>
  <r>
    <x v="0"/>
    <x v="30"/>
  </r>
  <r>
    <x v="0"/>
    <x v="46"/>
  </r>
  <r>
    <x v="0"/>
    <x v="45"/>
  </r>
  <r>
    <x v="0"/>
    <x v="2"/>
  </r>
  <r>
    <x v="0"/>
    <x v="28"/>
  </r>
  <r>
    <x v="1"/>
    <x v="2"/>
  </r>
  <r>
    <x v="1"/>
    <x v="40"/>
  </r>
  <r>
    <x v="0"/>
    <x v="32"/>
  </r>
  <r>
    <x v="0"/>
    <x v="37"/>
  </r>
  <r>
    <x v="0"/>
    <x v="5"/>
  </r>
  <r>
    <x v="0"/>
    <x v="35"/>
  </r>
  <r>
    <x v="0"/>
    <x v="22"/>
  </r>
  <r>
    <x v="0"/>
    <x v="36"/>
  </r>
  <r>
    <x v="0"/>
    <x v="7"/>
  </r>
  <r>
    <x v="0"/>
    <x v="21"/>
  </r>
  <r>
    <x v="0"/>
    <x v="41"/>
  </r>
  <r>
    <x v="0"/>
    <x v="29"/>
  </r>
  <r>
    <x v="0"/>
    <x v="14"/>
  </r>
  <r>
    <x v="1"/>
    <x v="6"/>
  </r>
  <r>
    <x v="0"/>
    <x v="2"/>
  </r>
  <r>
    <x v="0"/>
    <x v="30"/>
  </r>
  <r>
    <x v="0"/>
    <x v="45"/>
  </r>
  <r>
    <x v="0"/>
    <x v="6"/>
  </r>
  <r>
    <x v="0"/>
    <x v="23"/>
  </r>
  <r>
    <x v="0"/>
    <x v="18"/>
  </r>
  <r>
    <x v="0"/>
    <x v="2"/>
  </r>
  <r>
    <x v="0"/>
    <x v="43"/>
  </r>
  <r>
    <x v="0"/>
    <x v="30"/>
  </r>
  <r>
    <x v="0"/>
    <x v="36"/>
  </r>
  <r>
    <x v="0"/>
    <x v="1"/>
  </r>
  <r>
    <x v="0"/>
    <x v="11"/>
  </r>
  <r>
    <x v="0"/>
    <x v="18"/>
  </r>
  <r>
    <x v="1"/>
    <x v="24"/>
  </r>
  <r>
    <x v="0"/>
    <x v="21"/>
  </r>
  <r>
    <x v="0"/>
    <x v="49"/>
  </r>
  <r>
    <x v="0"/>
    <x v="18"/>
  </r>
  <r>
    <x v="0"/>
    <x v="34"/>
  </r>
  <r>
    <x v="0"/>
    <x v="23"/>
  </r>
  <r>
    <x v="0"/>
    <x v="0"/>
  </r>
  <r>
    <x v="0"/>
    <x v="40"/>
  </r>
  <r>
    <x v="0"/>
    <x v="12"/>
  </r>
  <r>
    <x v="0"/>
    <x v="7"/>
  </r>
  <r>
    <x v="0"/>
    <x v="37"/>
  </r>
  <r>
    <x v="0"/>
    <x v="41"/>
  </r>
  <r>
    <x v="0"/>
    <x v="16"/>
  </r>
  <r>
    <x v="0"/>
    <x v="7"/>
  </r>
  <r>
    <x v="0"/>
    <x v="26"/>
  </r>
  <r>
    <x v="0"/>
    <x v="12"/>
  </r>
  <r>
    <x v="0"/>
    <x v="45"/>
  </r>
  <r>
    <x v="0"/>
    <x v="35"/>
  </r>
  <r>
    <x v="0"/>
    <x v="23"/>
  </r>
  <r>
    <x v="0"/>
    <x v="37"/>
  </r>
  <r>
    <x v="0"/>
    <x v="23"/>
  </r>
  <r>
    <x v="0"/>
    <x v="5"/>
  </r>
  <r>
    <x v="0"/>
    <x v="16"/>
  </r>
  <r>
    <x v="0"/>
    <x v="42"/>
  </r>
  <r>
    <x v="1"/>
    <x v="6"/>
  </r>
  <r>
    <x v="0"/>
    <x v="7"/>
  </r>
  <r>
    <x v="0"/>
    <x v="25"/>
  </r>
  <r>
    <x v="1"/>
    <x v="37"/>
  </r>
  <r>
    <x v="0"/>
    <x v="0"/>
  </r>
  <r>
    <x v="0"/>
    <x v="9"/>
  </r>
  <r>
    <x v="1"/>
    <x v="7"/>
  </r>
  <r>
    <x v="0"/>
    <x v="48"/>
  </r>
  <r>
    <x v="0"/>
    <x v="38"/>
  </r>
  <r>
    <x v="0"/>
    <x v="28"/>
  </r>
  <r>
    <x v="0"/>
    <x v="41"/>
  </r>
  <r>
    <x v="1"/>
    <x v="13"/>
  </r>
  <r>
    <x v="0"/>
    <x v="16"/>
  </r>
  <r>
    <x v="0"/>
    <x v="46"/>
  </r>
  <r>
    <x v="0"/>
    <x v="32"/>
  </r>
  <r>
    <x v="0"/>
    <x v="46"/>
  </r>
  <r>
    <x v="0"/>
    <x v="34"/>
  </r>
  <r>
    <x v="0"/>
    <x v="21"/>
  </r>
  <r>
    <x v="0"/>
    <x v="42"/>
  </r>
  <r>
    <x v="0"/>
    <x v="31"/>
  </r>
  <r>
    <x v="0"/>
    <x v="37"/>
  </r>
  <r>
    <x v="0"/>
    <x v="9"/>
  </r>
  <r>
    <x v="1"/>
    <x v="12"/>
  </r>
  <r>
    <x v="1"/>
    <x v="27"/>
  </r>
  <r>
    <x v="0"/>
    <x v="24"/>
  </r>
  <r>
    <x v="0"/>
    <x v="32"/>
  </r>
  <r>
    <x v="0"/>
    <x v="8"/>
  </r>
  <r>
    <x v="0"/>
    <x v="24"/>
  </r>
  <r>
    <x v="0"/>
    <x v="8"/>
  </r>
  <r>
    <x v="0"/>
    <x v="42"/>
  </r>
  <r>
    <x v="0"/>
    <x v="48"/>
  </r>
  <r>
    <x v="0"/>
    <x v="6"/>
  </r>
  <r>
    <x v="0"/>
    <x v="0"/>
  </r>
  <r>
    <x v="0"/>
    <x v="23"/>
  </r>
  <r>
    <x v="0"/>
    <x v="35"/>
  </r>
  <r>
    <x v="0"/>
    <x v="0"/>
  </r>
  <r>
    <x v="0"/>
    <x v="16"/>
  </r>
  <r>
    <x v="0"/>
    <x v="3"/>
  </r>
  <r>
    <x v="0"/>
    <x v="43"/>
  </r>
  <r>
    <x v="0"/>
    <x v="18"/>
  </r>
  <r>
    <x v="0"/>
    <x v="17"/>
  </r>
  <r>
    <x v="0"/>
    <x v="42"/>
  </r>
  <r>
    <x v="0"/>
    <x v="47"/>
  </r>
  <r>
    <x v="0"/>
    <x v="34"/>
  </r>
  <r>
    <x v="0"/>
    <x v="32"/>
  </r>
  <r>
    <x v="0"/>
    <x v="29"/>
  </r>
  <r>
    <x v="0"/>
    <x v="27"/>
  </r>
  <r>
    <x v="0"/>
    <x v="13"/>
  </r>
  <r>
    <x v="0"/>
    <x v="11"/>
  </r>
  <r>
    <x v="0"/>
    <x v="41"/>
  </r>
  <r>
    <x v="0"/>
    <x v="34"/>
  </r>
  <r>
    <x v="1"/>
    <x v="30"/>
  </r>
  <r>
    <x v="0"/>
    <x v="13"/>
  </r>
  <r>
    <x v="0"/>
    <x v="42"/>
  </r>
  <r>
    <x v="0"/>
    <x v="47"/>
  </r>
  <r>
    <x v="0"/>
    <x v="27"/>
  </r>
  <r>
    <x v="0"/>
    <x v="40"/>
  </r>
  <r>
    <x v="0"/>
    <x v="49"/>
  </r>
  <r>
    <x v="0"/>
    <x v="24"/>
  </r>
  <r>
    <x v="0"/>
    <x v="26"/>
  </r>
  <r>
    <x v="0"/>
    <x v="14"/>
  </r>
  <r>
    <x v="1"/>
    <x v="16"/>
  </r>
  <r>
    <x v="0"/>
    <x v="48"/>
  </r>
  <r>
    <x v="0"/>
    <x v="44"/>
  </r>
  <r>
    <x v="0"/>
    <x v="34"/>
  </r>
  <r>
    <x v="0"/>
    <x v="23"/>
  </r>
  <r>
    <x v="1"/>
    <x v="43"/>
  </r>
  <r>
    <x v="0"/>
    <x v="44"/>
  </r>
  <r>
    <x v="0"/>
    <x v="14"/>
  </r>
  <r>
    <x v="0"/>
    <x v="28"/>
  </r>
  <r>
    <x v="0"/>
    <x v="50"/>
  </r>
  <r>
    <x v="0"/>
    <x v="5"/>
  </r>
  <r>
    <x v="0"/>
    <x v="34"/>
  </r>
  <r>
    <x v="1"/>
    <x v="25"/>
  </r>
  <r>
    <x v="0"/>
    <x v="33"/>
  </r>
  <r>
    <x v="1"/>
    <x v="13"/>
  </r>
  <r>
    <x v="0"/>
    <x v="36"/>
  </r>
  <r>
    <x v="0"/>
    <x v="20"/>
  </r>
  <r>
    <x v="0"/>
    <x v="7"/>
  </r>
  <r>
    <x v="1"/>
    <x v="21"/>
  </r>
  <r>
    <x v="0"/>
    <x v="31"/>
  </r>
  <r>
    <x v="0"/>
    <x v="4"/>
  </r>
  <r>
    <x v="0"/>
    <x v="42"/>
  </r>
  <r>
    <x v="0"/>
    <x v="27"/>
  </r>
  <r>
    <x v="0"/>
    <x v="10"/>
  </r>
  <r>
    <x v="0"/>
    <x v="35"/>
  </r>
  <r>
    <x v="1"/>
    <x v="42"/>
  </r>
  <r>
    <x v="0"/>
    <x v="10"/>
  </r>
  <r>
    <x v="0"/>
    <x v="9"/>
  </r>
  <r>
    <x v="0"/>
    <x v="30"/>
  </r>
  <r>
    <x v="0"/>
    <x v="42"/>
  </r>
  <r>
    <x v="0"/>
    <x v="46"/>
  </r>
  <r>
    <x v="0"/>
    <x v="28"/>
  </r>
  <r>
    <x v="0"/>
    <x v="0"/>
  </r>
  <r>
    <x v="0"/>
    <x v="22"/>
  </r>
  <r>
    <x v="0"/>
    <x v="26"/>
  </r>
  <r>
    <x v="0"/>
    <x v="47"/>
  </r>
  <r>
    <x v="0"/>
    <x v="50"/>
  </r>
  <r>
    <x v="0"/>
    <x v="14"/>
  </r>
  <r>
    <x v="0"/>
    <x v="19"/>
  </r>
  <r>
    <x v="0"/>
    <x v="46"/>
  </r>
  <r>
    <x v="0"/>
    <x v="23"/>
  </r>
  <r>
    <x v="0"/>
    <x v="1"/>
  </r>
  <r>
    <x v="0"/>
    <x v="25"/>
  </r>
  <r>
    <x v="0"/>
    <x v="20"/>
  </r>
  <r>
    <x v="0"/>
    <x v="30"/>
  </r>
  <r>
    <x v="0"/>
    <x v="26"/>
  </r>
  <r>
    <x v="0"/>
    <x v="39"/>
  </r>
  <r>
    <x v="0"/>
    <x v="25"/>
  </r>
  <r>
    <x v="1"/>
    <x v="18"/>
  </r>
  <r>
    <x v="1"/>
    <x v="31"/>
  </r>
  <r>
    <x v="1"/>
    <x v="26"/>
  </r>
  <r>
    <x v="0"/>
    <x v="9"/>
  </r>
  <r>
    <x v="0"/>
    <x v="3"/>
  </r>
  <r>
    <x v="1"/>
    <x v="32"/>
  </r>
  <r>
    <x v="0"/>
    <x v="20"/>
  </r>
  <r>
    <x v="0"/>
    <x v="4"/>
  </r>
  <r>
    <x v="0"/>
    <x v="14"/>
  </r>
  <r>
    <x v="0"/>
    <x v="20"/>
  </r>
  <r>
    <x v="0"/>
    <x v="22"/>
  </r>
  <r>
    <x v="0"/>
    <x v="11"/>
  </r>
  <r>
    <x v="0"/>
    <x v="46"/>
  </r>
  <r>
    <x v="1"/>
    <x v="18"/>
  </r>
  <r>
    <x v="0"/>
    <x v="34"/>
  </r>
  <r>
    <x v="0"/>
    <x v="36"/>
  </r>
  <r>
    <x v="1"/>
    <x v="4"/>
  </r>
  <r>
    <x v="0"/>
    <x v="6"/>
  </r>
  <r>
    <x v="1"/>
    <x v="46"/>
  </r>
  <r>
    <x v="0"/>
    <x v="19"/>
  </r>
  <r>
    <x v="0"/>
    <x v="19"/>
  </r>
  <r>
    <x v="0"/>
    <x v="14"/>
  </r>
  <r>
    <x v="0"/>
    <x v="30"/>
  </r>
  <r>
    <x v="0"/>
    <x v="46"/>
  </r>
  <r>
    <x v="1"/>
    <x v="14"/>
  </r>
  <r>
    <x v="0"/>
    <x v="40"/>
  </r>
  <r>
    <x v="0"/>
    <x v="12"/>
  </r>
  <r>
    <x v="0"/>
    <x v="41"/>
  </r>
  <r>
    <x v="0"/>
    <x v="40"/>
  </r>
  <r>
    <x v="0"/>
    <x v="3"/>
  </r>
  <r>
    <x v="0"/>
    <x v="41"/>
  </r>
  <r>
    <x v="0"/>
    <x v="18"/>
  </r>
  <r>
    <x v="0"/>
    <x v="19"/>
  </r>
  <r>
    <x v="0"/>
    <x v="41"/>
  </r>
  <r>
    <x v="0"/>
    <x v="11"/>
  </r>
  <r>
    <x v="1"/>
    <x v="30"/>
  </r>
  <r>
    <x v="0"/>
    <x v="46"/>
  </r>
  <r>
    <x v="0"/>
    <x v="15"/>
  </r>
  <r>
    <x v="0"/>
    <x v="26"/>
  </r>
  <r>
    <x v="1"/>
    <x v="17"/>
  </r>
  <r>
    <x v="0"/>
    <x v="27"/>
  </r>
  <r>
    <x v="0"/>
    <x v="35"/>
  </r>
  <r>
    <x v="0"/>
    <x v="24"/>
  </r>
  <r>
    <x v="0"/>
    <x v="8"/>
  </r>
  <r>
    <x v="0"/>
    <x v="26"/>
  </r>
  <r>
    <x v="1"/>
    <x v="24"/>
  </r>
  <r>
    <x v="0"/>
    <x v="35"/>
  </r>
  <r>
    <x v="0"/>
    <x v="2"/>
  </r>
  <r>
    <x v="0"/>
    <x v="18"/>
  </r>
  <r>
    <x v="0"/>
    <x v="19"/>
  </r>
  <r>
    <x v="0"/>
    <x v="7"/>
  </r>
  <r>
    <x v="0"/>
    <x v="44"/>
  </r>
  <r>
    <x v="1"/>
    <x v="19"/>
  </r>
  <r>
    <x v="0"/>
    <x v="35"/>
  </r>
  <r>
    <x v="0"/>
    <x v="34"/>
  </r>
  <r>
    <x v="0"/>
    <x v="35"/>
  </r>
  <r>
    <x v="0"/>
    <x v="49"/>
  </r>
  <r>
    <x v="1"/>
    <x v="27"/>
  </r>
  <r>
    <x v="0"/>
    <x v="40"/>
  </r>
  <r>
    <x v="0"/>
    <x v="27"/>
  </r>
  <r>
    <x v="0"/>
    <x v="8"/>
  </r>
  <r>
    <x v="0"/>
    <x v="45"/>
  </r>
  <r>
    <x v="0"/>
    <x v="19"/>
  </r>
  <r>
    <x v="0"/>
    <x v="6"/>
  </r>
  <r>
    <x v="0"/>
    <x v="43"/>
  </r>
  <r>
    <x v="0"/>
    <x v="47"/>
  </r>
  <r>
    <x v="0"/>
    <x v="29"/>
  </r>
  <r>
    <x v="0"/>
    <x v="14"/>
  </r>
  <r>
    <x v="0"/>
    <x v="1"/>
  </r>
  <r>
    <x v="0"/>
    <x v="29"/>
  </r>
  <r>
    <x v="1"/>
    <x v="41"/>
  </r>
  <r>
    <x v="0"/>
    <x v="22"/>
  </r>
  <r>
    <x v="1"/>
    <x v="12"/>
  </r>
  <r>
    <x v="1"/>
    <x v="9"/>
  </r>
  <r>
    <x v="0"/>
    <x v="2"/>
  </r>
  <r>
    <x v="0"/>
    <x v="28"/>
  </r>
  <r>
    <x v="1"/>
    <x v="2"/>
  </r>
  <r>
    <x v="0"/>
    <x v="15"/>
  </r>
  <r>
    <x v="1"/>
    <x v="17"/>
  </r>
  <r>
    <x v="1"/>
    <x v="15"/>
  </r>
  <r>
    <x v="0"/>
    <x v="14"/>
  </r>
  <r>
    <x v="0"/>
    <x v="7"/>
  </r>
  <r>
    <x v="0"/>
    <x v="4"/>
  </r>
  <r>
    <x v="0"/>
    <x v="26"/>
  </r>
  <r>
    <x v="0"/>
    <x v="50"/>
  </r>
  <r>
    <x v="0"/>
    <x v="40"/>
  </r>
  <r>
    <x v="0"/>
    <x v="20"/>
  </r>
  <r>
    <x v="0"/>
    <x v="48"/>
  </r>
  <r>
    <x v="0"/>
    <x v="11"/>
  </r>
  <r>
    <x v="0"/>
    <x v="43"/>
  </r>
  <r>
    <x v="0"/>
    <x v="19"/>
  </r>
  <r>
    <x v="0"/>
    <x v="28"/>
  </r>
  <r>
    <x v="1"/>
    <x v="44"/>
  </r>
  <r>
    <x v="0"/>
    <x v="27"/>
  </r>
  <r>
    <x v="0"/>
    <x v="20"/>
  </r>
  <r>
    <x v="0"/>
    <x v="5"/>
  </r>
  <r>
    <x v="0"/>
    <x v="1"/>
  </r>
  <r>
    <x v="0"/>
    <x v="18"/>
  </r>
  <r>
    <x v="1"/>
    <x v="35"/>
  </r>
  <r>
    <x v="0"/>
    <x v="22"/>
  </r>
  <r>
    <x v="0"/>
    <x v="12"/>
  </r>
  <r>
    <x v="0"/>
    <x v="24"/>
  </r>
  <r>
    <x v="0"/>
    <x v="20"/>
  </r>
  <r>
    <x v="0"/>
    <x v="0"/>
  </r>
  <r>
    <x v="0"/>
    <x v="21"/>
  </r>
  <r>
    <x v="0"/>
    <x v="39"/>
  </r>
  <r>
    <x v="0"/>
    <x v="48"/>
  </r>
  <r>
    <x v="0"/>
    <x v="18"/>
  </r>
  <r>
    <x v="0"/>
    <x v="35"/>
  </r>
  <r>
    <x v="1"/>
    <x v="35"/>
  </r>
  <r>
    <x v="1"/>
    <x v="25"/>
  </r>
  <r>
    <x v="0"/>
    <x v="13"/>
  </r>
  <r>
    <x v="0"/>
    <x v="31"/>
  </r>
  <r>
    <x v="0"/>
    <x v="49"/>
  </r>
  <r>
    <x v="0"/>
    <x v="41"/>
  </r>
  <r>
    <x v="1"/>
    <x v="14"/>
  </r>
  <r>
    <x v="0"/>
    <x v="48"/>
  </r>
  <r>
    <x v="0"/>
    <x v="50"/>
  </r>
  <r>
    <x v="0"/>
    <x v="10"/>
  </r>
  <r>
    <x v="0"/>
    <x v="12"/>
  </r>
  <r>
    <x v="1"/>
    <x v="46"/>
  </r>
  <r>
    <x v="0"/>
    <x v="8"/>
  </r>
  <r>
    <x v="0"/>
    <x v="46"/>
  </r>
  <r>
    <x v="0"/>
    <x v="48"/>
  </r>
  <r>
    <x v="0"/>
    <x v="19"/>
  </r>
  <r>
    <x v="0"/>
    <x v="1"/>
  </r>
  <r>
    <x v="0"/>
    <x v="25"/>
  </r>
  <r>
    <x v="0"/>
    <x v="48"/>
  </r>
  <r>
    <x v="0"/>
    <x v="26"/>
  </r>
  <r>
    <x v="0"/>
    <x v="48"/>
  </r>
  <r>
    <x v="0"/>
    <x v="31"/>
  </r>
  <r>
    <x v="0"/>
    <x v="12"/>
  </r>
  <r>
    <x v="0"/>
    <x v="4"/>
  </r>
  <r>
    <x v="0"/>
    <x v="6"/>
  </r>
  <r>
    <x v="0"/>
    <x v="22"/>
  </r>
  <r>
    <x v="0"/>
    <x v="34"/>
  </r>
  <r>
    <x v="0"/>
    <x v="37"/>
  </r>
  <r>
    <x v="0"/>
    <x v="39"/>
  </r>
  <r>
    <x v="0"/>
    <x v="37"/>
  </r>
  <r>
    <x v="1"/>
    <x v="10"/>
  </r>
  <r>
    <x v="1"/>
    <x v="3"/>
  </r>
  <r>
    <x v="0"/>
    <x v="23"/>
  </r>
  <r>
    <x v="0"/>
    <x v="43"/>
  </r>
  <r>
    <x v="0"/>
    <x v="33"/>
  </r>
  <r>
    <x v="1"/>
    <x v="42"/>
  </r>
  <r>
    <x v="0"/>
    <x v="4"/>
  </r>
  <r>
    <x v="0"/>
    <x v="36"/>
  </r>
  <r>
    <x v="0"/>
    <x v="22"/>
  </r>
  <r>
    <x v="0"/>
    <x v="30"/>
  </r>
  <r>
    <x v="0"/>
    <x v="5"/>
  </r>
  <r>
    <x v="0"/>
    <x v="9"/>
  </r>
  <r>
    <x v="0"/>
    <x v="1"/>
  </r>
  <r>
    <x v="0"/>
    <x v="39"/>
  </r>
  <r>
    <x v="0"/>
    <x v="27"/>
  </r>
  <r>
    <x v="0"/>
    <x v="23"/>
  </r>
  <r>
    <x v="1"/>
    <x v="42"/>
  </r>
  <r>
    <x v="0"/>
    <x v="11"/>
  </r>
  <r>
    <x v="1"/>
    <x v="43"/>
  </r>
  <r>
    <x v="0"/>
    <x v="30"/>
  </r>
  <r>
    <x v="0"/>
    <x v="23"/>
  </r>
  <r>
    <x v="0"/>
    <x v="16"/>
  </r>
  <r>
    <x v="1"/>
    <x v="7"/>
  </r>
  <r>
    <x v="0"/>
    <x v="26"/>
  </r>
  <r>
    <x v="0"/>
    <x v="35"/>
  </r>
  <r>
    <x v="1"/>
    <x v="25"/>
  </r>
  <r>
    <x v="0"/>
    <x v="31"/>
  </r>
  <r>
    <x v="0"/>
    <x v="24"/>
  </r>
  <r>
    <x v="1"/>
    <x v="3"/>
  </r>
  <r>
    <x v="0"/>
    <x v="16"/>
  </r>
  <r>
    <x v="0"/>
    <x v="44"/>
  </r>
  <r>
    <x v="0"/>
    <x v="2"/>
  </r>
  <r>
    <x v="0"/>
    <x v="44"/>
  </r>
  <r>
    <x v="0"/>
    <x v="24"/>
  </r>
  <r>
    <x v="0"/>
    <x v="40"/>
  </r>
  <r>
    <x v="0"/>
    <x v="9"/>
  </r>
  <r>
    <x v="0"/>
    <x v="42"/>
  </r>
  <r>
    <x v="1"/>
    <x v="28"/>
  </r>
  <r>
    <x v="0"/>
    <x v="47"/>
  </r>
  <r>
    <x v="0"/>
    <x v="45"/>
  </r>
  <r>
    <x v="0"/>
    <x v="48"/>
  </r>
  <r>
    <x v="0"/>
    <x v="34"/>
  </r>
  <r>
    <x v="0"/>
    <x v="13"/>
  </r>
  <r>
    <x v="0"/>
    <x v="20"/>
  </r>
  <r>
    <x v="0"/>
    <x v="30"/>
  </r>
  <r>
    <x v="0"/>
    <x v="33"/>
  </r>
  <r>
    <x v="0"/>
    <x v="37"/>
  </r>
  <r>
    <x v="0"/>
    <x v="20"/>
  </r>
  <r>
    <x v="1"/>
    <x v="18"/>
  </r>
  <r>
    <x v="1"/>
    <x v="1"/>
  </r>
  <r>
    <x v="0"/>
    <x v="19"/>
  </r>
  <r>
    <x v="0"/>
    <x v="22"/>
  </r>
  <r>
    <x v="0"/>
    <x v="45"/>
  </r>
  <r>
    <x v="0"/>
    <x v="25"/>
  </r>
  <r>
    <x v="0"/>
    <x v="10"/>
  </r>
  <r>
    <x v="0"/>
    <x v="50"/>
  </r>
  <r>
    <x v="0"/>
    <x v="26"/>
  </r>
  <r>
    <x v="0"/>
    <x v="24"/>
  </r>
  <r>
    <x v="1"/>
    <x v="31"/>
  </r>
  <r>
    <x v="0"/>
    <x v="7"/>
  </r>
  <r>
    <x v="0"/>
    <x v="9"/>
  </r>
  <r>
    <x v="0"/>
    <x v="3"/>
  </r>
  <r>
    <x v="0"/>
    <x v="38"/>
  </r>
  <r>
    <x v="0"/>
    <x v="19"/>
  </r>
  <r>
    <x v="0"/>
    <x v="37"/>
  </r>
  <r>
    <x v="0"/>
    <x v="4"/>
  </r>
  <r>
    <x v="1"/>
    <x v="6"/>
  </r>
  <r>
    <x v="0"/>
    <x v="21"/>
  </r>
  <r>
    <x v="0"/>
    <x v="22"/>
  </r>
  <r>
    <x v="1"/>
    <x v="11"/>
  </r>
  <r>
    <x v="0"/>
    <x v="8"/>
  </r>
  <r>
    <x v="0"/>
    <x v="35"/>
  </r>
  <r>
    <x v="0"/>
    <x v="43"/>
  </r>
  <r>
    <x v="0"/>
    <x v="20"/>
  </r>
  <r>
    <x v="0"/>
    <x v="15"/>
  </r>
  <r>
    <x v="0"/>
    <x v="37"/>
  </r>
  <r>
    <x v="0"/>
    <x v="15"/>
  </r>
  <r>
    <x v="0"/>
    <x v="14"/>
  </r>
  <r>
    <x v="0"/>
    <x v="39"/>
  </r>
  <r>
    <x v="0"/>
    <x v="13"/>
  </r>
  <r>
    <x v="0"/>
    <x v="16"/>
  </r>
  <r>
    <x v="0"/>
    <x v="41"/>
  </r>
  <r>
    <x v="1"/>
    <x v="15"/>
  </r>
  <r>
    <x v="0"/>
    <x v="25"/>
  </r>
  <r>
    <x v="0"/>
    <x v="27"/>
  </r>
  <r>
    <x v="0"/>
    <x v="3"/>
  </r>
  <r>
    <x v="0"/>
    <x v="1"/>
  </r>
  <r>
    <x v="0"/>
    <x v="40"/>
  </r>
  <r>
    <x v="0"/>
    <x v="36"/>
  </r>
  <r>
    <x v="0"/>
    <x v="25"/>
  </r>
  <r>
    <x v="0"/>
    <x v="42"/>
  </r>
  <r>
    <x v="1"/>
    <x v="12"/>
  </r>
  <r>
    <x v="0"/>
    <x v="44"/>
  </r>
  <r>
    <x v="0"/>
    <x v="42"/>
  </r>
  <r>
    <x v="0"/>
    <x v="1"/>
  </r>
  <r>
    <x v="0"/>
    <x v="24"/>
  </r>
  <r>
    <x v="0"/>
    <x v="12"/>
  </r>
  <r>
    <x v="0"/>
    <x v="24"/>
  </r>
  <r>
    <x v="0"/>
    <x v="41"/>
  </r>
  <r>
    <x v="0"/>
    <x v="1"/>
  </r>
  <r>
    <x v="0"/>
    <x v="46"/>
  </r>
  <r>
    <x v="0"/>
    <x v="23"/>
  </r>
  <r>
    <x v="0"/>
    <x v="24"/>
  </r>
  <r>
    <x v="0"/>
    <x v="0"/>
  </r>
  <r>
    <x v="0"/>
    <x v="14"/>
  </r>
  <r>
    <x v="0"/>
    <x v="44"/>
  </r>
  <r>
    <x v="0"/>
    <x v="44"/>
  </r>
  <r>
    <x v="0"/>
    <x v="49"/>
  </r>
  <r>
    <x v="0"/>
    <x v="19"/>
  </r>
  <r>
    <x v="0"/>
    <x v="18"/>
  </r>
  <r>
    <x v="0"/>
    <x v="45"/>
  </r>
  <r>
    <x v="0"/>
    <x v="7"/>
  </r>
  <r>
    <x v="0"/>
    <x v="39"/>
  </r>
  <r>
    <x v="0"/>
    <x v="14"/>
  </r>
  <r>
    <x v="0"/>
    <x v="3"/>
  </r>
  <r>
    <x v="0"/>
    <x v="31"/>
  </r>
  <r>
    <x v="0"/>
    <x v="2"/>
  </r>
  <r>
    <x v="0"/>
    <x v="25"/>
  </r>
  <r>
    <x v="0"/>
    <x v="41"/>
  </r>
  <r>
    <x v="0"/>
    <x v="13"/>
  </r>
  <r>
    <x v="0"/>
    <x v="34"/>
  </r>
  <r>
    <x v="0"/>
    <x v="9"/>
  </r>
  <r>
    <x v="0"/>
    <x v="33"/>
  </r>
  <r>
    <x v="0"/>
    <x v="16"/>
  </r>
  <r>
    <x v="0"/>
    <x v="30"/>
  </r>
  <r>
    <x v="0"/>
    <x v="30"/>
  </r>
  <r>
    <x v="0"/>
    <x v="28"/>
  </r>
  <r>
    <x v="0"/>
    <x v="33"/>
  </r>
  <r>
    <x v="1"/>
    <x v="18"/>
  </r>
  <r>
    <x v="1"/>
    <x v="43"/>
  </r>
  <r>
    <x v="0"/>
    <x v="2"/>
  </r>
  <r>
    <x v="0"/>
    <x v="9"/>
  </r>
  <r>
    <x v="0"/>
    <x v="5"/>
  </r>
  <r>
    <x v="0"/>
    <x v="16"/>
  </r>
  <r>
    <x v="0"/>
    <x v="30"/>
  </r>
  <r>
    <x v="0"/>
    <x v="17"/>
  </r>
  <r>
    <x v="0"/>
    <x v="1"/>
  </r>
  <r>
    <x v="1"/>
    <x v="17"/>
  </r>
  <r>
    <x v="0"/>
    <x v="9"/>
  </r>
  <r>
    <x v="0"/>
    <x v="22"/>
  </r>
  <r>
    <x v="0"/>
    <x v="11"/>
  </r>
  <r>
    <x v="0"/>
    <x v="44"/>
  </r>
  <r>
    <x v="0"/>
    <x v="3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7">
  <r>
    <x v="0"/>
    <n v="117"/>
  </r>
  <r>
    <x v="1"/>
    <n v="65"/>
  </r>
  <r>
    <x v="1"/>
    <n v="161"/>
  </r>
  <r>
    <x v="0"/>
    <n v="111"/>
  </r>
  <r>
    <x v="0"/>
    <n v="49"/>
  </r>
  <r>
    <x v="0"/>
    <n v="36"/>
  </r>
  <r>
    <x v="0"/>
    <n v="65"/>
  </r>
  <r>
    <x v="1"/>
    <n v="119"/>
  </r>
  <r>
    <x v="0"/>
    <n v="10"/>
  </r>
  <r>
    <x v="0"/>
    <n v="68"/>
  </r>
  <r>
    <x v="0"/>
    <n v="74"/>
  </r>
  <r>
    <x v="0"/>
    <n v="85"/>
  </r>
  <r>
    <x v="0"/>
    <n v="46"/>
  </r>
  <r>
    <x v="0"/>
    <n v="128"/>
  </r>
  <r>
    <x v="1"/>
    <n v="155"/>
  </r>
  <r>
    <x v="0"/>
    <n v="73"/>
  </r>
  <r>
    <x v="1"/>
    <n v="77"/>
  </r>
  <r>
    <x v="0"/>
    <n v="108"/>
  </r>
  <r>
    <x v="0"/>
    <n v="95"/>
  </r>
  <r>
    <x v="0"/>
    <n v="36"/>
  </r>
  <r>
    <x v="0"/>
    <n v="141"/>
  </r>
  <r>
    <x v="0"/>
    <n v="63"/>
  </r>
  <r>
    <x v="0"/>
    <n v="97"/>
  </r>
  <r>
    <x v="0"/>
    <n v="75"/>
  </r>
  <r>
    <x v="0"/>
    <n v="127"/>
  </r>
  <r>
    <x v="0"/>
    <n v="121"/>
  </r>
  <r>
    <x v="0"/>
    <n v="117"/>
  </r>
  <r>
    <x v="0"/>
    <n v="65"/>
  </r>
  <r>
    <x v="0"/>
    <n v="6"/>
  </r>
  <r>
    <x v="0"/>
    <n v="32"/>
  </r>
  <r>
    <x v="0"/>
    <n v="64"/>
  </r>
  <r>
    <x v="0"/>
    <n v="25"/>
  </r>
  <r>
    <x v="0"/>
    <n v="65"/>
  </r>
  <r>
    <x v="0"/>
    <n v="127"/>
  </r>
  <r>
    <x v="0"/>
    <n v="93"/>
  </r>
  <r>
    <x v="1"/>
    <n v="208"/>
  </r>
  <r>
    <x v="0"/>
    <n v="122"/>
  </r>
  <r>
    <x v="0"/>
    <n v="99"/>
  </r>
  <r>
    <x v="0"/>
    <n v="65"/>
  </r>
  <r>
    <x v="0"/>
    <n v="65"/>
  </r>
  <r>
    <x v="0"/>
    <n v="45"/>
  </r>
  <r>
    <x v="1"/>
    <n v="139"/>
  </r>
  <r>
    <x v="0"/>
    <n v="215"/>
  </r>
  <r>
    <x v="0"/>
    <n v="94"/>
  </r>
  <r>
    <x v="0"/>
    <n v="119"/>
  </r>
  <r>
    <x v="0"/>
    <n v="86"/>
  </r>
  <r>
    <x v="0"/>
    <n v="106"/>
  </r>
  <r>
    <x v="1"/>
    <n v="92"/>
  </r>
  <r>
    <x v="0"/>
    <n v="78"/>
  </r>
  <r>
    <x v="0"/>
    <n v="155"/>
  </r>
  <r>
    <x v="0"/>
    <n v="64"/>
  </r>
  <r>
    <x v="0"/>
    <n v="83"/>
  </r>
  <r>
    <x v="1"/>
    <n v="144"/>
  </r>
  <r>
    <x v="0"/>
    <n v="143"/>
  </r>
  <r>
    <x v="0"/>
    <n v="81"/>
  </r>
  <r>
    <x v="0"/>
    <n v="145"/>
  </r>
  <r>
    <x v="1"/>
    <n v="89"/>
  </r>
  <r>
    <x v="0"/>
    <n v="199"/>
  </r>
  <r>
    <x v="1"/>
    <n v="96"/>
  </r>
  <r>
    <x v="0"/>
    <n v="94"/>
  </r>
  <r>
    <x v="1"/>
    <n v="127"/>
  </r>
  <r>
    <x v="1"/>
    <n v="121"/>
  </r>
  <r>
    <x v="1"/>
    <n v="122"/>
  </r>
  <r>
    <x v="0"/>
    <n v="121"/>
  </r>
  <r>
    <x v="0"/>
    <n v="77"/>
  </r>
  <r>
    <x v="1"/>
    <n v="64"/>
  </r>
  <r>
    <x v="0"/>
    <n v="124"/>
  </r>
  <r>
    <x v="0"/>
    <n v="148"/>
  </r>
  <r>
    <x v="0"/>
    <n v="77"/>
  </r>
  <r>
    <x v="0"/>
    <n v="135"/>
  </r>
  <r>
    <x v="0"/>
    <n v="87"/>
  </r>
  <r>
    <x v="0"/>
    <n v="54"/>
  </r>
  <r>
    <x v="0"/>
    <n v="35"/>
  </r>
  <r>
    <x v="0"/>
    <n v="84"/>
  </r>
  <r>
    <x v="1"/>
    <n v="94"/>
  </r>
  <r>
    <x v="0"/>
    <n v="96"/>
  </r>
  <r>
    <x v="0"/>
    <n v="64"/>
  </r>
  <r>
    <x v="0"/>
    <n v="85"/>
  </r>
  <r>
    <x v="0"/>
    <n v="117"/>
  </r>
  <r>
    <x v="0"/>
    <n v="112"/>
  </r>
  <r>
    <x v="0"/>
    <n v="129"/>
  </r>
  <r>
    <x v="0"/>
    <n v="140"/>
  </r>
  <r>
    <x v="0"/>
    <n v="81"/>
  </r>
  <r>
    <x v="0"/>
    <n v="70"/>
  </r>
  <r>
    <x v="0"/>
    <n v="79"/>
  </r>
  <r>
    <x v="0"/>
    <n v="85"/>
  </r>
  <r>
    <x v="0"/>
    <n v="91"/>
  </r>
  <r>
    <x v="0"/>
    <n v="149"/>
  </r>
  <r>
    <x v="0"/>
    <n v="60"/>
  </r>
  <r>
    <x v="0"/>
    <n v="115"/>
  </r>
  <r>
    <x v="0"/>
    <n v="144"/>
  </r>
  <r>
    <x v="0"/>
    <n v="86"/>
  </r>
  <r>
    <x v="0"/>
    <n v="139"/>
  </r>
  <r>
    <x v="0"/>
    <n v="124"/>
  </r>
  <r>
    <x v="0"/>
    <n v="102"/>
  </r>
  <r>
    <x v="0"/>
    <n v="78"/>
  </r>
  <r>
    <x v="1"/>
    <n v="55"/>
  </r>
  <r>
    <x v="0"/>
    <n v="129"/>
  </r>
  <r>
    <x v="1"/>
    <n v="75"/>
  </r>
  <r>
    <x v="0"/>
    <n v="126"/>
  </r>
  <r>
    <x v="1"/>
    <n v="92"/>
  </r>
  <r>
    <x v="0"/>
    <n v="52"/>
  </r>
  <r>
    <x v="0"/>
    <n v="87"/>
  </r>
  <r>
    <x v="0"/>
    <n v="95"/>
  </r>
  <r>
    <x v="0"/>
    <n v="67"/>
  </r>
  <r>
    <x v="0"/>
    <n v="165"/>
  </r>
  <r>
    <x v="0"/>
    <n v="150"/>
  </r>
  <r>
    <x v="0"/>
    <n v="26"/>
  </r>
  <r>
    <x v="0"/>
    <n v="79"/>
  </r>
  <r>
    <x v="1"/>
    <n v="69"/>
  </r>
  <r>
    <x v="1"/>
    <n v="95"/>
  </r>
  <r>
    <x v="0"/>
    <n v="157"/>
  </r>
  <r>
    <x v="0"/>
    <n v="80"/>
  </r>
  <r>
    <x v="0"/>
    <n v="75"/>
  </r>
  <r>
    <x v="1"/>
    <n v="44"/>
  </r>
  <r>
    <x v="1"/>
    <n v="101"/>
  </r>
  <r>
    <x v="0"/>
    <n v="117"/>
  </r>
  <r>
    <x v="0"/>
    <n v="82"/>
  </r>
  <r>
    <x v="0"/>
    <n v="39"/>
  </r>
  <r>
    <x v="0"/>
    <n v="30"/>
  </r>
  <r>
    <x v="0"/>
    <n v="63"/>
  </r>
  <r>
    <x v="0"/>
    <n v="111"/>
  </r>
  <r>
    <x v="0"/>
    <n v="91"/>
  </r>
  <r>
    <x v="1"/>
    <n v="105"/>
  </r>
  <r>
    <x v="0"/>
    <n v="166"/>
  </r>
  <r>
    <x v="0"/>
    <n v="79"/>
  </r>
  <r>
    <x v="0"/>
    <n v="105"/>
  </r>
  <r>
    <x v="0"/>
    <n v="172"/>
  </r>
  <r>
    <x v="0"/>
    <n v="121"/>
  </r>
  <r>
    <x v="0"/>
    <n v="88"/>
  </r>
  <r>
    <x v="0"/>
    <n v="153"/>
  </r>
  <r>
    <x v="0"/>
    <n v="54"/>
  </r>
  <r>
    <x v="1"/>
    <n v="79"/>
  </r>
  <r>
    <x v="0"/>
    <n v="55"/>
  </r>
  <r>
    <x v="1"/>
    <n v="109"/>
  </r>
  <r>
    <x v="0"/>
    <n v="65"/>
  </r>
  <r>
    <x v="0"/>
    <n v="27"/>
  </r>
  <r>
    <x v="0"/>
    <n v="32"/>
  </r>
  <r>
    <x v="0"/>
    <n v="3"/>
  </r>
  <r>
    <x v="0"/>
    <n v="119"/>
  </r>
  <r>
    <x v="0"/>
    <n v="43"/>
  </r>
  <r>
    <x v="0"/>
    <n v="116"/>
  </r>
  <r>
    <x v="0"/>
    <n v="107"/>
  </r>
  <r>
    <x v="0"/>
    <n v="123"/>
  </r>
  <r>
    <x v="0"/>
    <n v="110"/>
  </r>
  <r>
    <x v="0"/>
    <n v="176"/>
  </r>
  <r>
    <x v="0"/>
    <n v="13"/>
  </r>
  <r>
    <x v="0"/>
    <n v="88"/>
  </r>
  <r>
    <x v="0"/>
    <n v="92"/>
  </r>
  <r>
    <x v="0"/>
    <n v="165"/>
  </r>
  <r>
    <x v="0"/>
    <n v="156"/>
  </r>
  <r>
    <x v="0"/>
    <n v="63"/>
  </r>
  <r>
    <x v="0"/>
    <n v="83"/>
  </r>
  <r>
    <x v="0"/>
    <n v="158"/>
  </r>
  <r>
    <x v="1"/>
    <n v="115"/>
  </r>
  <r>
    <x v="1"/>
    <n v="103"/>
  </r>
  <r>
    <x v="0"/>
    <n v="64"/>
  </r>
  <r>
    <x v="0"/>
    <n v="86"/>
  </r>
  <r>
    <x v="0"/>
    <n v="151"/>
  </r>
  <r>
    <x v="0"/>
    <n v="87"/>
  </r>
  <r>
    <x v="0"/>
    <n v="90"/>
  </r>
  <r>
    <x v="0"/>
    <n v="108"/>
  </r>
  <r>
    <x v="0"/>
    <n v="33"/>
  </r>
  <r>
    <x v="1"/>
    <n v="149"/>
  </r>
  <r>
    <x v="0"/>
    <n v="106"/>
  </r>
  <r>
    <x v="0"/>
    <n v="167"/>
  </r>
  <r>
    <x v="0"/>
    <n v="35"/>
  </r>
  <r>
    <x v="0"/>
    <n v="107"/>
  </r>
  <r>
    <x v="0"/>
    <n v="92"/>
  </r>
  <r>
    <x v="0"/>
    <n v="38"/>
  </r>
  <r>
    <x v="1"/>
    <n v="68"/>
  </r>
  <r>
    <x v="0"/>
    <n v="123"/>
  </r>
  <r>
    <x v="0"/>
    <n v="75"/>
  </r>
  <r>
    <x v="0"/>
    <n v="153"/>
  </r>
  <r>
    <x v="0"/>
    <n v="143"/>
  </r>
  <r>
    <x v="1"/>
    <n v="87"/>
  </r>
  <r>
    <x v="0"/>
    <n v="100"/>
  </r>
  <r>
    <x v="0"/>
    <n v="144"/>
  </r>
  <r>
    <x v="0"/>
    <n v="70"/>
  </r>
  <r>
    <x v="1"/>
    <n v="136"/>
  </r>
  <r>
    <x v="0"/>
    <n v="120"/>
  </r>
  <r>
    <x v="0"/>
    <n v="104"/>
  </r>
  <r>
    <x v="0"/>
    <n v="75"/>
  </r>
  <r>
    <x v="0"/>
    <n v="127"/>
  </r>
  <r>
    <x v="0"/>
    <n v="122"/>
  </r>
  <r>
    <x v="0"/>
    <n v="124"/>
  </r>
  <r>
    <x v="0"/>
    <n v="167"/>
  </r>
  <r>
    <x v="0"/>
    <n v="89"/>
  </r>
  <r>
    <x v="0"/>
    <n v="73"/>
  </r>
  <r>
    <x v="0"/>
    <n v="1"/>
  </r>
  <r>
    <x v="0"/>
    <n v="60"/>
  </r>
  <r>
    <x v="0"/>
    <n v="77"/>
  </r>
  <r>
    <x v="0"/>
    <n v="76"/>
  </r>
  <r>
    <x v="0"/>
    <n v="63"/>
  </r>
  <r>
    <x v="0"/>
    <n v="150"/>
  </r>
  <r>
    <x v="0"/>
    <n v="101"/>
  </r>
  <r>
    <x v="0"/>
    <n v="132"/>
  </r>
  <r>
    <x v="0"/>
    <n v="158"/>
  </r>
  <r>
    <x v="0"/>
    <n v="114"/>
  </r>
  <r>
    <x v="0"/>
    <n v="77"/>
  </r>
  <r>
    <x v="0"/>
    <n v="107"/>
  </r>
  <r>
    <x v="1"/>
    <n v="48"/>
  </r>
  <r>
    <x v="0"/>
    <n v="59"/>
  </r>
  <r>
    <x v="1"/>
    <n v="129"/>
  </r>
  <r>
    <x v="0"/>
    <n v="50"/>
  </r>
  <r>
    <x v="0"/>
    <n v="50"/>
  </r>
  <r>
    <x v="0"/>
    <n v="116"/>
  </r>
  <r>
    <x v="0"/>
    <n v="52"/>
  </r>
  <r>
    <x v="0"/>
    <n v="12"/>
  </r>
  <r>
    <x v="0"/>
    <n v="105"/>
  </r>
  <r>
    <x v="0"/>
    <n v="104"/>
  </r>
  <r>
    <x v="0"/>
    <n v="13"/>
  </r>
  <r>
    <x v="0"/>
    <n v="67"/>
  </r>
  <r>
    <x v="0"/>
    <n v="148"/>
  </r>
  <r>
    <x v="0"/>
    <n v="116"/>
  </r>
  <r>
    <x v="0"/>
    <n v="131"/>
  </r>
  <r>
    <x v="0"/>
    <n v="119"/>
  </r>
  <r>
    <x v="0"/>
    <n v="94"/>
  </r>
  <r>
    <x v="0"/>
    <n v="217"/>
  </r>
  <r>
    <x v="0"/>
    <n v="161"/>
  </r>
  <r>
    <x v="0"/>
    <n v="67"/>
  </r>
  <r>
    <x v="0"/>
    <n v="132"/>
  </r>
  <r>
    <x v="0"/>
    <n v="134"/>
  </r>
  <r>
    <x v="0"/>
    <n v="44"/>
  </r>
  <r>
    <x v="0"/>
    <n v="53"/>
  </r>
  <r>
    <x v="1"/>
    <n v="108"/>
  </r>
  <r>
    <x v="1"/>
    <n v="80"/>
  </r>
  <r>
    <x v="0"/>
    <n v="88"/>
  </r>
  <r>
    <x v="0"/>
    <n v="82"/>
  </r>
  <r>
    <x v="0"/>
    <n v="115"/>
  </r>
  <r>
    <x v="0"/>
    <n v="93"/>
  </r>
  <r>
    <x v="0"/>
    <n v="72"/>
  </r>
  <r>
    <x v="0"/>
    <n v="98"/>
  </r>
  <r>
    <x v="0"/>
    <n v="118"/>
  </r>
  <r>
    <x v="0"/>
    <n v="55"/>
  </r>
  <r>
    <x v="0"/>
    <n v="130"/>
  </r>
  <r>
    <x v="0"/>
    <n v="136"/>
  </r>
  <r>
    <x v="0"/>
    <n v="107"/>
  </r>
  <r>
    <x v="1"/>
    <n v="91"/>
  </r>
  <r>
    <x v="0"/>
    <n v="167"/>
  </r>
  <r>
    <x v="0"/>
    <n v="159"/>
  </r>
  <r>
    <x v="0"/>
    <n v="122"/>
  </r>
  <r>
    <x v="0"/>
    <n v="105"/>
  </r>
  <r>
    <x v="0"/>
    <n v="155"/>
  </r>
  <r>
    <x v="0"/>
    <n v="161"/>
  </r>
  <r>
    <x v="0"/>
    <n v="122"/>
  </r>
  <r>
    <x v="0"/>
    <n v="37"/>
  </r>
  <r>
    <x v="0"/>
    <n v="128"/>
  </r>
  <r>
    <x v="0"/>
    <n v="89"/>
  </r>
  <r>
    <x v="0"/>
    <n v="108"/>
  </r>
  <r>
    <x v="0"/>
    <n v="109"/>
  </r>
  <r>
    <x v="0"/>
    <n v="29"/>
  </r>
  <r>
    <x v="1"/>
    <n v="119"/>
  </r>
  <r>
    <x v="0"/>
    <n v="86"/>
  </r>
  <r>
    <x v="0"/>
    <n v="92"/>
  </r>
  <r>
    <x v="0"/>
    <n v="13"/>
  </r>
  <r>
    <x v="0"/>
    <n v="144"/>
  </r>
  <r>
    <x v="0"/>
    <n v="139"/>
  </r>
  <r>
    <x v="0"/>
    <n v="95"/>
  </r>
  <r>
    <x v="0"/>
    <n v="80"/>
  </r>
  <r>
    <x v="0"/>
    <n v="113"/>
  </r>
  <r>
    <x v="0"/>
    <n v="88"/>
  </r>
  <r>
    <x v="0"/>
    <n v="74"/>
  </r>
  <r>
    <x v="0"/>
    <n v="48"/>
  </r>
  <r>
    <x v="0"/>
    <n v="163"/>
  </r>
  <r>
    <x v="0"/>
    <n v="56"/>
  </r>
  <r>
    <x v="0"/>
    <n v="64"/>
  </r>
  <r>
    <x v="0"/>
    <n v="116"/>
  </r>
  <r>
    <x v="0"/>
    <n v="101"/>
  </r>
  <r>
    <x v="0"/>
    <n v="85"/>
  </r>
  <r>
    <x v="0"/>
    <n v="90"/>
  </r>
  <r>
    <x v="0"/>
    <n v="73"/>
  </r>
  <r>
    <x v="0"/>
    <n v="55"/>
  </r>
  <r>
    <x v="0"/>
    <n v="76"/>
  </r>
  <r>
    <x v="0"/>
    <n v="157"/>
  </r>
  <r>
    <x v="0"/>
    <n v="131"/>
  </r>
  <r>
    <x v="1"/>
    <n v="51"/>
  </r>
  <r>
    <x v="0"/>
    <n v="166"/>
  </r>
  <r>
    <x v="0"/>
    <n v="66"/>
  </r>
  <r>
    <x v="1"/>
    <n v="49"/>
  </r>
  <r>
    <x v="0"/>
    <n v="89"/>
  </r>
  <r>
    <x v="0"/>
    <n v="90"/>
  </r>
  <r>
    <x v="1"/>
    <n v="193"/>
  </r>
  <r>
    <x v="0"/>
    <n v="114"/>
  </r>
  <r>
    <x v="0"/>
    <n v="7"/>
  </r>
  <r>
    <x v="0"/>
    <n v="71"/>
  </r>
  <r>
    <x v="0"/>
    <n v="31"/>
  </r>
  <r>
    <x v="1"/>
    <n v="111"/>
  </r>
  <r>
    <x v="0"/>
    <n v="97"/>
  </r>
  <r>
    <x v="0"/>
    <n v="51"/>
  </r>
  <r>
    <x v="0"/>
    <n v="86"/>
  </r>
  <r>
    <x v="0"/>
    <n v="190"/>
  </r>
  <r>
    <x v="0"/>
    <n v="80"/>
  </r>
  <r>
    <x v="0"/>
    <n v="36"/>
  </r>
  <r>
    <x v="0"/>
    <n v="45"/>
  </r>
  <r>
    <x v="0"/>
    <n v="170"/>
  </r>
  <r>
    <x v="0"/>
    <n v="103"/>
  </r>
  <r>
    <x v="0"/>
    <n v="112"/>
  </r>
  <r>
    <x v="1"/>
    <n v="125"/>
  </r>
  <r>
    <x v="1"/>
    <n v="73"/>
  </r>
  <r>
    <x v="0"/>
    <n v="232"/>
  </r>
  <r>
    <x v="0"/>
    <n v="95"/>
  </r>
  <r>
    <x v="0"/>
    <n v="182"/>
  </r>
  <r>
    <x v="0"/>
    <n v="55"/>
  </r>
  <r>
    <x v="0"/>
    <n v="86"/>
  </r>
  <r>
    <x v="0"/>
    <n v="127"/>
  </r>
  <r>
    <x v="0"/>
    <n v="63"/>
  </r>
  <r>
    <x v="0"/>
    <n v="79"/>
  </r>
  <r>
    <x v="0"/>
    <n v="111"/>
  </r>
  <r>
    <x v="0"/>
    <n v="121"/>
  </r>
  <r>
    <x v="0"/>
    <n v="112"/>
  </r>
  <r>
    <x v="0"/>
    <n v="81"/>
  </r>
  <r>
    <x v="0"/>
    <n v="72"/>
  </r>
  <r>
    <x v="0"/>
    <n v="64"/>
  </r>
  <r>
    <x v="0"/>
    <n v="163"/>
  </r>
  <r>
    <x v="0"/>
    <n v="104"/>
  </r>
  <r>
    <x v="0"/>
    <n v="93"/>
  </r>
  <r>
    <x v="0"/>
    <n v="197"/>
  </r>
  <r>
    <x v="0"/>
    <n v="57"/>
  </r>
  <r>
    <x v="0"/>
    <n v="107"/>
  </r>
  <r>
    <x v="0"/>
    <n v="75"/>
  </r>
  <r>
    <x v="0"/>
    <n v="106"/>
  </r>
  <r>
    <x v="0"/>
    <n v="70"/>
  </r>
  <r>
    <x v="0"/>
    <n v="80"/>
  </r>
  <r>
    <x v="0"/>
    <n v="137"/>
  </r>
  <r>
    <x v="0"/>
    <n v="90"/>
  </r>
  <r>
    <x v="0"/>
    <n v="30"/>
  </r>
  <r>
    <x v="1"/>
    <n v="105"/>
  </r>
  <r>
    <x v="0"/>
    <n v="102"/>
  </r>
  <r>
    <x v="0"/>
    <n v="83"/>
  </r>
  <r>
    <x v="0"/>
    <n v="63"/>
  </r>
  <r>
    <x v="0"/>
    <n v="155"/>
  </r>
  <r>
    <x v="0"/>
    <n v="105"/>
  </r>
  <r>
    <x v="0"/>
    <n v="73"/>
  </r>
  <r>
    <x v="0"/>
    <n v="21"/>
  </r>
  <r>
    <x v="0"/>
    <n v="71"/>
  </r>
  <r>
    <x v="0"/>
    <n v="112"/>
  </r>
  <r>
    <x v="1"/>
    <n v="66"/>
  </r>
  <r>
    <x v="0"/>
    <n v="99"/>
  </r>
  <r>
    <x v="0"/>
    <n v="124"/>
  </r>
  <r>
    <x v="0"/>
    <n v="95"/>
  </r>
  <r>
    <x v="0"/>
    <n v="130"/>
  </r>
  <r>
    <x v="1"/>
    <n v="93"/>
  </r>
  <r>
    <x v="0"/>
    <n v="191"/>
  </r>
  <r>
    <x v="0"/>
    <n v="88"/>
  </r>
  <r>
    <x v="0"/>
    <n v="16"/>
  </r>
  <r>
    <x v="0"/>
    <n v="107"/>
  </r>
  <r>
    <x v="0"/>
    <n v="96"/>
  </r>
  <r>
    <x v="0"/>
    <n v="163"/>
  </r>
  <r>
    <x v="1"/>
    <n v="95"/>
  </r>
  <r>
    <x v="0"/>
    <n v="123"/>
  </r>
  <r>
    <x v="1"/>
    <n v="34"/>
  </r>
  <r>
    <x v="0"/>
    <n v="96"/>
  </r>
  <r>
    <x v="0"/>
    <n v="146"/>
  </r>
  <r>
    <x v="0"/>
    <n v="138"/>
  </r>
  <r>
    <x v="1"/>
    <n v="76"/>
  </r>
  <r>
    <x v="0"/>
    <n v="83"/>
  </r>
  <r>
    <x v="0"/>
    <n v="104"/>
  </r>
  <r>
    <x v="0"/>
    <n v="106"/>
  </r>
  <r>
    <x v="0"/>
    <n v="84"/>
  </r>
  <r>
    <x v="0"/>
    <n v="99"/>
  </r>
  <r>
    <x v="0"/>
    <n v="134"/>
  </r>
  <r>
    <x v="1"/>
    <n v="80"/>
  </r>
  <r>
    <x v="0"/>
    <n v="85"/>
  </r>
  <r>
    <x v="0"/>
    <n v="120"/>
  </r>
  <r>
    <x v="0"/>
    <n v="120"/>
  </r>
  <r>
    <x v="0"/>
    <n v="125"/>
  </r>
  <r>
    <x v="0"/>
    <n v="118"/>
  </r>
  <r>
    <x v="0"/>
    <n v="62"/>
  </r>
  <r>
    <x v="0"/>
    <n v="112"/>
  </r>
  <r>
    <x v="0"/>
    <n v="68"/>
  </r>
  <r>
    <x v="0"/>
    <n v="201"/>
  </r>
  <r>
    <x v="0"/>
    <n v="116"/>
  </r>
  <r>
    <x v="0"/>
    <n v="133"/>
  </r>
  <r>
    <x v="0"/>
    <n v="125"/>
  </r>
  <r>
    <x v="0"/>
    <n v="21"/>
  </r>
  <r>
    <x v="0"/>
    <n v="110"/>
  </r>
  <r>
    <x v="0"/>
    <n v="83"/>
  </r>
  <r>
    <x v="0"/>
    <n v="101"/>
  </r>
  <r>
    <x v="0"/>
    <n v="117"/>
  </r>
  <r>
    <x v="0"/>
    <n v="127"/>
  </r>
  <r>
    <x v="0"/>
    <n v="138"/>
  </r>
  <r>
    <x v="0"/>
    <n v="120"/>
  </r>
  <r>
    <x v="0"/>
    <n v="141"/>
  </r>
  <r>
    <x v="0"/>
    <n v="87"/>
  </r>
  <r>
    <x v="1"/>
    <n v="97"/>
  </r>
  <r>
    <x v="1"/>
    <n v="162"/>
  </r>
  <r>
    <x v="1"/>
    <n v="119"/>
  </r>
  <r>
    <x v="0"/>
    <n v="107"/>
  </r>
  <r>
    <x v="0"/>
    <n v="140"/>
  </r>
  <r>
    <x v="1"/>
    <n v="91"/>
  </r>
  <r>
    <x v="0"/>
    <n v="135"/>
  </r>
  <r>
    <x v="0"/>
    <n v="86"/>
  </r>
  <r>
    <x v="0"/>
    <n v="131"/>
  </r>
  <r>
    <x v="0"/>
    <n v="86"/>
  </r>
  <r>
    <x v="0"/>
    <n v="85"/>
  </r>
  <r>
    <x v="0"/>
    <n v="195"/>
  </r>
  <r>
    <x v="0"/>
    <n v="177"/>
  </r>
  <r>
    <x v="1"/>
    <n v="100"/>
  </r>
  <r>
    <x v="0"/>
    <n v="124"/>
  </r>
  <r>
    <x v="0"/>
    <n v="81"/>
  </r>
  <r>
    <x v="1"/>
    <n v="105"/>
  </r>
  <r>
    <x v="0"/>
    <n v="126"/>
  </r>
  <r>
    <x v="1"/>
    <n v="71"/>
  </r>
  <r>
    <x v="0"/>
    <n v="139"/>
  </r>
  <r>
    <x v="0"/>
    <n v="77"/>
  </r>
  <r>
    <x v="0"/>
    <n v="72"/>
  </r>
  <r>
    <x v="0"/>
    <n v="74"/>
  </r>
  <r>
    <x v="0"/>
    <n v="124"/>
  </r>
  <r>
    <x v="1"/>
    <n v="113"/>
  </r>
  <r>
    <x v="0"/>
    <n v="66"/>
  </r>
  <r>
    <x v="0"/>
    <n v="124"/>
  </r>
  <r>
    <x v="0"/>
    <n v="134"/>
  </r>
  <r>
    <x v="0"/>
    <n v="41"/>
  </r>
  <r>
    <x v="0"/>
    <n v="159"/>
  </r>
  <r>
    <x v="0"/>
    <n v="87"/>
  </r>
  <r>
    <x v="0"/>
    <n v="132"/>
  </r>
  <r>
    <x v="0"/>
    <n v="86"/>
  </r>
  <r>
    <x v="0"/>
    <n v="55"/>
  </r>
  <r>
    <x v="0"/>
    <n v="101"/>
  </r>
  <r>
    <x v="1"/>
    <n v="94"/>
  </r>
  <r>
    <x v="0"/>
    <n v="68"/>
  </r>
  <r>
    <x v="0"/>
    <n v="98"/>
  </r>
  <r>
    <x v="0"/>
    <n v="123"/>
  </r>
  <r>
    <x v="1"/>
    <n v="111"/>
  </r>
  <r>
    <x v="0"/>
    <n v="69"/>
  </r>
  <r>
    <x v="0"/>
    <n v="127"/>
  </r>
  <r>
    <x v="0"/>
    <n v="105"/>
  </r>
  <r>
    <x v="0"/>
    <n v="75"/>
  </r>
  <r>
    <x v="0"/>
    <n v="126"/>
  </r>
  <r>
    <x v="1"/>
    <n v="41"/>
  </r>
  <r>
    <x v="0"/>
    <n v="113"/>
  </r>
  <r>
    <x v="0"/>
    <n v="78"/>
  </r>
  <r>
    <x v="0"/>
    <n v="110"/>
  </r>
  <r>
    <x v="0"/>
    <n v="112"/>
  </r>
  <r>
    <x v="0"/>
    <n v="104"/>
  </r>
  <r>
    <x v="0"/>
    <n v="127"/>
  </r>
  <r>
    <x v="1"/>
    <n v="61"/>
  </r>
  <r>
    <x v="0"/>
    <n v="65"/>
  </r>
  <r>
    <x v="0"/>
    <n v="152"/>
  </r>
  <r>
    <x v="0"/>
    <n v="63"/>
  </r>
  <r>
    <x v="0"/>
    <n v="100"/>
  </r>
  <r>
    <x v="1"/>
    <n v="29"/>
  </r>
  <r>
    <x v="0"/>
    <n v="175"/>
  </r>
  <r>
    <x v="0"/>
    <n v="98"/>
  </r>
  <r>
    <x v="0"/>
    <n v="121"/>
  </r>
  <r>
    <x v="0"/>
    <n v="104"/>
  </r>
  <r>
    <x v="0"/>
    <n v="123"/>
  </r>
  <r>
    <x v="0"/>
    <n v="61"/>
  </r>
  <r>
    <x v="0"/>
    <n v="160"/>
  </r>
  <r>
    <x v="0"/>
    <n v="153"/>
  </r>
  <r>
    <x v="0"/>
    <n v="31"/>
  </r>
  <r>
    <x v="0"/>
    <n v="122"/>
  </r>
  <r>
    <x v="0"/>
    <n v="46"/>
  </r>
  <r>
    <x v="0"/>
    <n v="103"/>
  </r>
  <r>
    <x v="1"/>
    <n v="68"/>
  </r>
  <r>
    <x v="0"/>
    <n v="149"/>
  </r>
  <r>
    <x v="1"/>
    <n v="102"/>
  </r>
  <r>
    <x v="1"/>
    <n v="153"/>
  </r>
  <r>
    <x v="0"/>
    <n v="122"/>
  </r>
  <r>
    <x v="0"/>
    <n v="127"/>
  </r>
  <r>
    <x v="1"/>
    <n v="126"/>
  </r>
  <r>
    <x v="0"/>
    <n v="90"/>
  </r>
  <r>
    <x v="1"/>
    <n v="37"/>
  </r>
  <r>
    <x v="1"/>
    <n v="132"/>
  </r>
  <r>
    <x v="0"/>
    <n v="38"/>
  </r>
  <r>
    <x v="0"/>
    <n v="92"/>
  </r>
  <r>
    <x v="0"/>
    <n v="111"/>
  </r>
  <r>
    <x v="0"/>
    <n v="121"/>
  </r>
  <r>
    <x v="0"/>
    <n v="131"/>
  </r>
  <r>
    <x v="0"/>
    <n v="19"/>
  </r>
  <r>
    <x v="0"/>
    <n v="135"/>
  </r>
  <r>
    <x v="0"/>
    <n v="129"/>
  </r>
  <r>
    <x v="0"/>
    <n v="142"/>
  </r>
  <r>
    <x v="0"/>
    <n v="130"/>
  </r>
  <r>
    <x v="0"/>
    <n v="92"/>
  </r>
  <r>
    <x v="0"/>
    <n v="146"/>
  </r>
  <r>
    <x v="1"/>
    <n v="152"/>
  </r>
  <r>
    <x v="0"/>
    <n v="189"/>
  </r>
  <r>
    <x v="0"/>
    <n v="95"/>
  </r>
  <r>
    <x v="0"/>
    <n v="1"/>
  </r>
  <r>
    <x v="0"/>
    <n v="141"/>
  </r>
  <r>
    <x v="0"/>
    <n v="111"/>
  </r>
  <r>
    <x v="1"/>
    <n v="143"/>
  </r>
  <r>
    <x v="0"/>
    <n v="148"/>
  </r>
  <r>
    <x v="0"/>
    <n v="143"/>
  </r>
  <r>
    <x v="0"/>
    <n v="90"/>
  </r>
  <r>
    <x v="0"/>
    <n v="169"/>
  </r>
  <r>
    <x v="0"/>
    <n v="53"/>
  </r>
  <r>
    <x v="0"/>
    <n v="15"/>
  </r>
  <r>
    <x v="0"/>
    <n v="123"/>
  </r>
  <r>
    <x v="0"/>
    <n v="95"/>
  </r>
  <r>
    <x v="0"/>
    <n v="82"/>
  </r>
  <r>
    <x v="0"/>
    <n v="180"/>
  </r>
  <r>
    <x v="1"/>
    <n v="125"/>
  </r>
  <r>
    <x v="1"/>
    <n v="138"/>
  </r>
  <r>
    <x v="0"/>
    <n v="90"/>
  </r>
  <r>
    <x v="0"/>
    <n v="190"/>
  </r>
  <r>
    <x v="0"/>
    <n v="143"/>
  </r>
  <r>
    <x v="0"/>
    <n v="183"/>
  </r>
  <r>
    <x v="1"/>
    <n v="58"/>
  </r>
  <r>
    <x v="0"/>
    <n v="123"/>
  </r>
  <r>
    <x v="0"/>
    <n v="155"/>
  </r>
  <r>
    <x v="0"/>
    <n v="53"/>
  </r>
  <r>
    <x v="0"/>
    <n v="101"/>
  </r>
  <r>
    <x v="1"/>
    <n v="122"/>
  </r>
  <r>
    <x v="0"/>
    <n v="163"/>
  </r>
  <r>
    <x v="0"/>
    <n v="120"/>
  </r>
  <r>
    <x v="0"/>
    <n v="196"/>
  </r>
  <r>
    <x v="0"/>
    <n v="147"/>
  </r>
  <r>
    <x v="0"/>
    <n v="81"/>
  </r>
  <r>
    <x v="0"/>
    <n v="165"/>
  </r>
  <r>
    <x v="0"/>
    <n v="115"/>
  </r>
  <r>
    <x v="0"/>
    <n v="90"/>
  </r>
  <r>
    <x v="0"/>
    <n v="37"/>
  </r>
  <r>
    <x v="0"/>
    <n v="76"/>
  </r>
  <r>
    <x v="0"/>
    <n v="109"/>
  </r>
  <r>
    <x v="0"/>
    <n v="105"/>
  </r>
  <r>
    <x v="0"/>
    <n v="74"/>
  </r>
  <r>
    <x v="0"/>
    <n v="76"/>
  </r>
  <r>
    <x v="0"/>
    <n v="116"/>
  </r>
  <r>
    <x v="0"/>
    <n v="138"/>
  </r>
  <r>
    <x v="0"/>
    <n v="102"/>
  </r>
  <r>
    <x v="0"/>
    <n v="164"/>
  </r>
  <r>
    <x v="1"/>
    <n v="125"/>
  </r>
  <r>
    <x v="1"/>
    <n v="209"/>
  </r>
  <r>
    <x v="0"/>
    <n v="116"/>
  </r>
  <r>
    <x v="0"/>
    <n v="189"/>
  </r>
  <r>
    <x v="0"/>
    <n v="84"/>
  </r>
  <r>
    <x v="1"/>
    <n v="182"/>
  </r>
  <r>
    <x v="0"/>
    <n v="171"/>
  </r>
  <r>
    <x v="0"/>
    <n v="90"/>
  </r>
  <r>
    <x v="0"/>
    <n v="117"/>
  </r>
  <r>
    <x v="0"/>
    <n v="186"/>
  </r>
  <r>
    <x v="0"/>
    <n v="55"/>
  </r>
  <r>
    <x v="0"/>
    <n v="74"/>
  </r>
  <r>
    <x v="0"/>
    <n v="130"/>
  </r>
  <r>
    <x v="0"/>
    <n v="80"/>
  </r>
  <r>
    <x v="0"/>
    <n v="120"/>
  </r>
  <r>
    <x v="0"/>
    <n v="84"/>
  </r>
  <r>
    <x v="1"/>
    <n v="134"/>
  </r>
  <r>
    <x v="0"/>
    <n v="68"/>
  </r>
  <r>
    <x v="1"/>
    <n v="119"/>
  </r>
  <r>
    <x v="0"/>
    <n v="166"/>
  </r>
  <r>
    <x v="0"/>
    <n v="90"/>
  </r>
  <r>
    <x v="0"/>
    <n v="82"/>
  </r>
  <r>
    <x v="1"/>
    <n v="130"/>
  </r>
  <r>
    <x v="0"/>
    <n v="130"/>
  </r>
  <r>
    <x v="0"/>
    <n v="155"/>
  </r>
  <r>
    <x v="1"/>
    <n v="81"/>
  </r>
  <r>
    <x v="0"/>
    <n v="75"/>
  </r>
  <r>
    <x v="0"/>
    <n v="178"/>
  </r>
  <r>
    <x v="1"/>
    <n v="112"/>
  </r>
  <r>
    <x v="0"/>
    <n v="100"/>
  </r>
  <r>
    <x v="0"/>
    <n v="104"/>
  </r>
  <r>
    <x v="0"/>
    <n v="160"/>
  </r>
  <r>
    <x v="0"/>
    <n v="87"/>
  </r>
  <r>
    <x v="0"/>
    <n v="81"/>
  </r>
  <r>
    <x v="0"/>
    <n v="28"/>
  </r>
  <r>
    <x v="0"/>
    <n v="95"/>
  </r>
  <r>
    <x v="0"/>
    <n v="35"/>
  </r>
  <r>
    <x v="1"/>
    <n v="134"/>
  </r>
  <r>
    <x v="0"/>
    <n v="185"/>
  </r>
  <r>
    <x v="0"/>
    <n v="85"/>
  </r>
  <r>
    <x v="0"/>
    <n v="148"/>
  </r>
  <r>
    <x v="0"/>
    <n v="134"/>
  </r>
  <r>
    <x v="0"/>
    <n v="80"/>
  </r>
  <r>
    <x v="0"/>
    <n v="165"/>
  </r>
  <r>
    <x v="0"/>
    <n v="65"/>
  </r>
  <r>
    <x v="0"/>
    <n v="104"/>
  </r>
  <r>
    <x v="0"/>
    <n v="44"/>
  </r>
  <r>
    <x v="0"/>
    <n v="162"/>
  </r>
  <r>
    <x v="1"/>
    <n v="96"/>
  </r>
  <r>
    <x v="1"/>
    <n v="72"/>
  </r>
  <r>
    <x v="0"/>
    <n v="31"/>
  </r>
  <r>
    <x v="0"/>
    <n v="72"/>
  </r>
  <r>
    <x v="0"/>
    <n v="136"/>
  </r>
  <r>
    <x v="0"/>
    <n v="82"/>
  </r>
  <r>
    <x v="0"/>
    <n v="155"/>
  </r>
  <r>
    <x v="0"/>
    <n v="136"/>
  </r>
  <r>
    <x v="0"/>
    <n v="57"/>
  </r>
  <r>
    <x v="0"/>
    <n v="112"/>
  </r>
  <r>
    <x v="1"/>
    <n v="95"/>
  </r>
  <r>
    <x v="0"/>
    <n v="113"/>
  </r>
  <r>
    <x v="0"/>
    <n v="103"/>
  </r>
  <r>
    <x v="0"/>
    <n v="149"/>
  </r>
  <r>
    <x v="0"/>
    <n v="116"/>
  </r>
  <r>
    <x v="0"/>
    <n v="95"/>
  </r>
  <r>
    <x v="0"/>
    <n v="201"/>
  </r>
  <r>
    <x v="0"/>
    <n v="150"/>
  </r>
  <r>
    <x v="1"/>
    <n v="108"/>
  </r>
  <r>
    <x v="0"/>
    <n v="101"/>
  </r>
  <r>
    <x v="0"/>
    <n v="182"/>
  </r>
  <r>
    <x v="1"/>
    <n v="128"/>
  </r>
  <r>
    <x v="0"/>
    <n v="113"/>
  </r>
  <r>
    <x v="0"/>
    <n v="76"/>
  </r>
  <r>
    <x v="0"/>
    <n v="204"/>
  </r>
  <r>
    <x v="0"/>
    <n v="32"/>
  </r>
  <r>
    <x v="0"/>
    <n v="103"/>
  </r>
  <r>
    <x v="0"/>
    <n v="148"/>
  </r>
  <r>
    <x v="0"/>
    <n v="57"/>
  </r>
  <r>
    <x v="0"/>
    <n v="64"/>
  </r>
  <r>
    <x v="0"/>
    <n v="70"/>
  </r>
  <r>
    <x v="0"/>
    <n v="142"/>
  </r>
  <r>
    <x v="0"/>
    <n v="88"/>
  </r>
  <r>
    <x v="0"/>
    <n v="131"/>
  </r>
  <r>
    <x v="1"/>
    <n v="130"/>
  </r>
  <r>
    <x v="0"/>
    <n v="166"/>
  </r>
  <r>
    <x v="0"/>
    <n v="130"/>
  </r>
  <r>
    <x v="0"/>
    <n v="111"/>
  </r>
  <r>
    <x v="0"/>
    <n v="100"/>
  </r>
  <r>
    <x v="0"/>
    <n v="57"/>
  </r>
  <r>
    <x v="0"/>
    <n v="139"/>
  </r>
  <r>
    <x v="0"/>
    <n v="113"/>
  </r>
  <r>
    <x v="0"/>
    <n v="108"/>
  </r>
  <r>
    <x v="1"/>
    <n v="100"/>
  </r>
  <r>
    <x v="0"/>
    <n v="120"/>
  </r>
  <r>
    <x v="0"/>
    <n v="107"/>
  </r>
  <r>
    <x v="0"/>
    <n v="104"/>
  </r>
  <r>
    <x v="0"/>
    <n v="62"/>
  </r>
  <r>
    <x v="0"/>
    <n v="34"/>
  </r>
  <r>
    <x v="0"/>
    <n v="183"/>
  </r>
  <r>
    <x v="0"/>
    <n v="123"/>
  </r>
  <r>
    <x v="0"/>
    <n v="64"/>
  </r>
  <r>
    <x v="0"/>
    <n v="27"/>
  </r>
  <r>
    <x v="0"/>
    <n v="123"/>
  </r>
  <r>
    <x v="0"/>
    <n v="84"/>
  </r>
  <r>
    <x v="0"/>
    <n v="91"/>
  </r>
  <r>
    <x v="0"/>
    <n v="95"/>
  </r>
  <r>
    <x v="0"/>
    <n v="73"/>
  </r>
  <r>
    <x v="0"/>
    <n v="58"/>
  </r>
  <r>
    <x v="0"/>
    <n v="88"/>
  </r>
  <r>
    <x v="0"/>
    <n v="67"/>
  </r>
  <r>
    <x v="0"/>
    <n v="152"/>
  </r>
  <r>
    <x v="0"/>
    <n v="142"/>
  </r>
  <r>
    <x v="0"/>
    <n v="105"/>
  </r>
  <r>
    <x v="0"/>
    <n v="93"/>
  </r>
  <r>
    <x v="0"/>
    <n v="79"/>
  </r>
  <r>
    <x v="0"/>
    <n v="88"/>
  </r>
  <r>
    <x v="0"/>
    <n v="110"/>
  </r>
  <r>
    <x v="0"/>
    <n v="209"/>
  </r>
  <r>
    <x v="0"/>
    <n v="27"/>
  </r>
  <r>
    <x v="0"/>
    <n v="117"/>
  </r>
  <r>
    <x v="0"/>
    <n v="87"/>
  </r>
  <r>
    <x v="0"/>
    <n v="129"/>
  </r>
  <r>
    <x v="0"/>
    <n v="142"/>
  </r>
  <r>
    <x v="0"/>
    <n v="112"/>
  </r>
  <r>
    <x v="0"/>
    <n v="97"/>
  </r>
  <r>
    <x v="0"/>
    <n v="101"/>
  </r>
  <r>
    <x v="0"/>
    <n v="127"/>
  </r>
  <r>
    <x v="0"/>
    <n v="148"/>
  </r>
  <r>
    <x v="0"/>
    <n v="138"/>
  </r>
  <r>
    <x v="1"/>
    <n v="84"/>
  </r>
  <r>
    <x v="1"/>
    <n v="133"/>
  </r>
  <r>
    <x v="0"/>
    <n v="120"/>
  </r>
  <r>
    <x v="0"/>
    <n v="87"/>
  </r>
  <r>
    <x v="0"/>
    <n v="99"/>
  </r>
  <r>
    <x v="0"/>
    <n v="48"/>
  </r>
  <r>
    <x v="0"/>
    <n v="57"/>
  </r>
  <r>
    <x v="0"/>
    <n v="127"/>
  </r>
  <r>
    <x v="0"/>
    <n v="114"/>
  </r>
  <r>
    <x v="1"/>
    <n v="84"/>
  </r>
  <r>
    <x v="0"/>
    <n v="114"/>
  </r>
  <r>
    <x v="0"/>
    <n v="106"/>
  </r>
  <r>
    <x v="0"/>
    <n v="60"/>
  </r>
  <r>
    <x v="0"/>
    <n v="159"/>
  </r>
  <r>
    <x v="0"/>
    <n v="18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7">
  <r>
    <x v="0"/>
    <x v="0"/>
  </r>
  <r>
    <x v="1"/>
    <x v="1"/>
  </r>
  <r>
    <x v="1"/>
    <x v="1"/>
  </r>
  <r>
    <x v="0"/>
    <x v="1"/>
  </r>
  <r>
    <x v="0"/>
    <x v="2"/>
  </r>
  <r>
    <x v="0"/>
    <x v="0"/>
  </r>
  <r>
    <x v="0"/>
    <x v="1"/>
  </r>
  <r>
    <x v="1"/>
    <x v="1"/>
  </r>
  <r>
    <x v="0"/>
    <x v="0"/>
  </r>
  <r>
    <x v="0"/>
    <x v="1"/>
  </r>
  <r>
    <x v="0"/>
    <x v="2"/>
  </r>
  <r>
    <x v="0"/>
    <x v="1"/>
  </r>
  <r>
    <x v="0"/>
    <x v="1"/>
  </r>
  <r>
    <x v="0"/>
    <x v="2"/>
  </r>
  <r>
    <x v="1"/>
    <x v="1"/>
  </r>
  <r>
    <x v="0"/>
    <x v="1"/>
  </r>
  <r>
    <x v="1"/>
    <x v="1"/>
  </r>
  <r>
    <x v="0"/>
    <x v="1"/>
  </r>
  <r>
    <x v="0"/>
    <x v="0"/>
  </r>
  <r>
    <x v="0"/>
    <x v="2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2"/>
  </r>
  <r>
    <x v="0"/>
    <x v="2"/>
  </r>
  <r>
    <x v="0"/>
    <x v="0"/>
  </r>
  <r>
    <x v="0"/>
    <x v="1"/>
  </r>
  <r>
    <x v="0"/>
    <x v="1"/>
  </r>
  <r>
    <x v="0"/>
    <x v="1"/>
  </r>
  <r>
    <x v="0"/>
    <x v="1"/>
  </r>
  <r>
    <x v="1"/>
    <x v="2"/>
  </r>
  <r>
    <x v="0"/>
    <x v="1"/>
  </r>
  <r>
    <x v="0"/>
    <x v="1"/>
  </r>
  <r>
    <x v="0"/>
    <x v="1"/>
  </r>
  <r>
    <x v="0"/>
    <x v="1"/>
  </r>
  <r>
    <x v="0"/>
    <x v="1"/>
  </r>
  <r>
    <x v="1"/>
    <x v="2"/>
  </r>
  <r>
    <x v="0"/>
    <x v="2"/>
  </r>
  <r>
    <x v="0"/>
    <x v="0"/>
  </r>
  <r>
    <x v="0"/>
    <x v="2"/>
  </r>
  <r>
    <x v="0"/>
    <x v="2"/>
  </r>
  <r>
    <x v="0"/>
    <x v="0"/>
  </r>
  <r>
    <x v="1"/>
    <x v="0"/>
  </r>
  <r>
    <x v="0"/>
    <x v="2"/>
  </r>
  <r>
    <x v="0"/>
    <x v="0"/>
  </r>
  <r>
    <x v="0"/>
    <x v="2"/>
  </r>
  <r>
    <x v="0"/>
    <x v="1"/>
  </r>
  <r>
    <x v="1"/>
    <x v="0"/>
  </r>
  <r>
    <x v="0"/>
    <x v="1"/>
  </r>
  <r>
    <x v="0"/>
    <x v="1"/>
  </r>
  <r>
    <x v="0"/>
    <x v="0"/>
  </r>
  <r>
    <x v="1"/>
    <x v="2"/>
  </r>
  <r>
    <x v="0"/>
    <x v="1"/>
  </r>
  <r>
    <x v="1"/>
    <x v="1"/>
  </r>
  <r>
    <x v="0"/>
    <x v="1"/>
  </r>
  <r>
    <x v="1"/>
    <x v="1"/>
  </r>
  <r>
    <x v="1"/>
    <x v="0"/>
  </r>
  <r>
    <x v="1"/>
    <x v="0"/>
  </r>
  <r>
    <x v="0"/>
    <x v="0"/>
  </r>
  <r>
    <x v="0"/>
    <x v="2"/>
  </r>
  <r>
    <x v="1"/>
    <x v="0"/>
  </r>
  <r>
    <x v="0"/>
    <x v="0"/>
  </r>
  <r>
    <x v="0"/>
    <x v="1"/>
  </r>
  <r>
    <x v="0"/>
    <x v="0"/>
  </r>
  <r>
    <x v="0"/>
    <x v="1"/>
  </r>
  <r>
    <x v="0"/>
    <x v="1"/>
  </r>
  <r>
    <x v="0"/>
    <x v="2"/>
  </r>
  <r>
    <x v="0"/>
    <x v="1"/>
  </r>
  <r>
    <x v="0"/>
    <x v="0"/>
  </r>
  <r>
    <x v="1"/>
    <x v="1"/>
  </r>
  <r>
    <x v="0"/>
    <x v="0"/>
  </r>
  <r>
    <x v="0"/>
    <x v="1"/>
  </r>
  <r>
    <x v="0"/>
    <x v="1"/>
  </r>
  <r>
    <x v="0"/>
    <x v="0"/>
  </r>
  <r>
    <x v="0"/>
    <x v="1"/>
  </r>
  <r>
    <x v="0"/>
    <x v="2"/>
  </r>
  <r>
    <x v="0"/>
    <x v="0"/>
  </r>
  <r>
    <x v="0"/>
    <x v="1"/>
  </r>
  <r>
    <x v="0"/>
    <x v="2"/>
  </r>
  <r>
    <x v="0"/>
    <x v="2"/>
  </r>
  <r>
    <x v="0"/>
    <x v="0"/>
  </r>
  <r>
    <x v="0"/>
    <x v="2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0"/>
  </r>
  <r>
    <x v="0"/>
    <x v="2"/>
  </r>
  <r>
    <x v="0"/>
    <x v="1"/>
  </r>
  <r>
    <x v="1"/>
    <x v="1"/>
  </r>
  <r>
    <x v="0"/>
    <x v="1"/>
  </r>
  <r>
    <x v="1"/>
    <x v="0"/>
  </r>
  <r>
    <x v="0"/>
    <x v="1"/>
  </r>
  <r>
    <x v="1"/>
    <x v="1"/>
  </r>
  <r>
    <x v="0"/>
    <x v="0"/>
  </r>
  <r>
    <x v="0"/>
    <x v="2"/>
  </r>
  <r>
    <x v="0"/>
    <x v="1"/>
  </r>
  <r>
    <x v="0"/>
    <x v="2"/>
  </r>
  <r>
    <x v="0"/>
    <x v="1"/>
  </r>
  <r>
    <x v="0"/>
    <x v="1"/>
  </r>
  <r>
    <x v="0"/>
    <x v="1"/>
  </r>
  <r>
    <x v="0"/>
    <x v="2"/>
  </r>
  <r>
    <x v="1"/>
    <x v="2"/>
  </r>
  <r>
    <x v="1"/>
    <x v="2"/>
  </r>
  <r>
    <x v="0"/>
    <x v="1"/>
  </r>
  <r>
    <x v="0"/>
    <x v="1"/>
  </r>
  <r>
    <x v="0"/>
    <x v="2"/>
  </r>
  <r>
    <x v="1"/>
    <x v="2"/>
  </r>
  <r>
    <x v="1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2"/>
  </r>
  <r>
    <x v="1"/>
    <x v="1"/>
  </r>
  <r>
    <x v="0"/>
    <x v="0"/>
  </r>
  <r>
    <x v="0"/>
    <x v="2"/>
  </r>
  <r>
    <x v="0"/>
    <x v="0"/>
  </r>
  <r>
    <x v="0"/>
    <x v="1"/>
  </r>
  <r>
    <x v="0"/>
    <x v="0"/>
  </r>
  <r>
    <x v="0"/>
    <x v="1"/>
  </r>
  <r>
    <x v="0"/>
    <x v="0"/>
  </r>
  <r>
    <x v="0"/>
    <x v="1"/>
  </r>
  <r>
    <x v="1"/>
    <x v="2"/>
  </r>
  <r>
    <x v="0"/>
    <x v="1"/>
  </r>
  <r>
    <x v="1"/>
    <x v="0"/>
  </r>
  <r>
    <x v="0"/>
    <x v="0"/>
  </r>
  <r>
    <x v="0"/>
    <x v="2"/>
  </r>
  <r>
    <x v="0"/>
    <x v="0"/>
  </r>
  <r>
    <x v="0"/>
    <x v="1"/>
  </r>
  <r>
    <x v="0"/>
    <x v="1"/>
  </r>
  <r>
    <x v="0"/>
    <x v="1"/>
  </r>
  <r>
    <x v="0"/>
    <x v="2"/>
  </r>
  <r>
    <x v="0"/>
    <x v="1"/>
  </r>
  <r>
    <x v="0"/>
    <x v="0"/>
  </r>
  <r>
    <x v="0"/>
    <x v="0"/>
  </r>
  <r>
    <x v="0"/>
    <x v="1"/>
  </r>
  <r>
    <x v="0"/>
    <x v="2"/>
  </r>
  <r>
    <x v="0"/>
    <x v="1"/>
  </r>
  <r>
    <x v="0"/>
    <x v="2"/>
  </r>
  <r>
    <x v="0"/>
    <x v="2"/>
  </r>
  <r>
    <x v="0"/>
    <x v="1"/>
  </r>
  <r>
    <x v="0"/>
    <x v="0"/>
  </r>
  <r>
    <x v="0"/>
    <x v="1"/>
  </r>
  <r>
    <x v="0"/>
    <x v="1"/>
  </r>
  <r>
    <x v="1"/>
    <x v="2"/>
  </r>
  <r>
    <x v="1"/>
    <x v="2"/>
  </r>
  <r>
    <x v="0"/>
    <x v="1"/>
  </r>
  <r>
    <x v="0"/>
    <x v="2"/>
  </r>
  <r>
    <x v="0"/>
    <x v="1"/>
  </r>
  <r>
    <x v="0"/>
    <x v="2"/>
  </r>
  <r>
    <x v="0"/>
    <x v="1"/>
  </r>
  <r>
    <x v="0"/>
    <x v="2"/>
  </r>
  <r>
    <x v="0"/>
    <x v="1"/>
  </r>
  <r>
    <x v="1"/>
    <x v="1"/>
  </r>
  <r>
    <x v="0"/>
    <x v="2"/>
  </r>
  <r>
    <x v="0"/>
    <x v="0"/>
  </r>
  <r>
    <x v="0"/>
    <x v="2"/>
  </r>
  <r>
    <x v="0"/>
    <x v="1"/>
  </r>
  <r>
    <x v="0"/>
    <x v="1"/>
  </r>
  <r>
    <x v="0"/>
    <x v="1"/>
  </r>
  <r>
    <x v="1"/>
    <x v="0"/>
  </r>
  <r>
    <x v="0"/>
    <x v="2"/>
  </r>
  <r>
    <x v="0"/>
    <x v="2"/>
  </r>
  <r>
    <x v="0"/>
    <x v="0"/>
  </r>
  <r>
    <x v="0"/>
    <x v="1"/>
  </r>
  <r>
    <x v="1"/>
    <x v="0"/>
  </r>
  <r>
    <x v="0"/>
    <x v="2"/>
  </r>
  <r>
    <x v="0"/>
    <x v="1"/>
  </r>
  <r>
    <x v="0"/>
    <x v="1"/>
  </r>
  <r>
    <x v="1"/>
    <x v="0"/>
  </r>
  <r>
    <x v="0"/>
    <x v="1"/>
  </r>
  <r>
    <x v="0"/>
    <x v="0"/>
  </r>
  <r>
    <x v="0"/>
    <x v="2"/>
  </r>
  <r>
    <x v="0"/>
    <x v="2"/>
  </r>
  <r>
    <x v="0"/>
    <x v="2"/>
  </r>
  <r>
    <x v="0"/>
    <x v="1"/>
  </r>
  <r>
    <x v="0"/>
    <x v="1"/>
  </r>
  <r>
    <x v="0"/>
    <x v="1"/>
  </r>
  <r>
    <x v="0"/>
    <x v="0"/>
  </r>
  <r>
    <x v="0"/>
    <x v="1"/>
  </r>
  <r>
    <x v="0"/>
    <x v="0"/>
  </r>
  <r>
    <x v="0"/>
    <x v="2"/>
  </r>
  <r>
    <x v="0"/>
    <x v="1"/>
  </r>
  <r>
    <x v="0"/>
    <x v="2"/>
  </r>
  <r>
    <x v="0"/>
    <x v="1"/>
  </r>
  <r>
    <x v="0"/>
    <x v="1"/>
  </r>
  <r>
    <x v="0"/>
    <x v="1"/>
  </r>
  <r>
    <x v="0"/>
    <x v="2"/>
  </r>
  <r>
    <x v="0"/>
    <x v="1"/>
  </r>
  <r>
    <x v="0"/>
    <x v="1"/>
  </r>
  <r>
    <x v="0"/>
    <x v="1"/>
  </r>
  <r>
    <x v="1"/>
    <x v="2"/>
  </r>
  <r>
    <x v="0"/>
    <x v="1"/>
  </r>
  <r>
    <x v="1"/>
    <x v="2"/>
  </r>
  <r>
    <x v="0"/>
    <x v="2"/>
  </r>
  <r>
    <x v="0"/>
    <x v="1"/>
  </r>
  <r>
    <x v="0"/>
    <x v="1"/>
  </r>
  <r>
    <x v="0"/>
    <x v="2"/>
  </r>
  <r>
    <x v="0"/>
    <x v="2"/>
  </r>
  <r>
    <x v="0"/>
    <x v="2"/>
  </r>
  <r>
    <x v="0"/>
    <x v="1"/>
  </r>
  <r>
    <x v="0"/>
    <x v="1"/>
  </r>
  <r>
    <x v="0"/>
    <x v="0"/>
  </r>
  <r>
    <x v="0"/>
    <x v="1"/>
  </r>
  <r>
    <x v="0"/>
    <x v="2"/>
  </r>
  <r>
    <x v="0"/>
    <x v="0"/>
  </r>
  <r>
    <x v="0"/>
    <x v="2"/>
  </r>
  <r>
    <x v="0"/>
    <x v="2"/>
  </r>
  <r>
    <x v="0"/>
    <x v="0"/>
  </r>
  <r>
    <x v="0"/>
    <x v="1"/>
  </r>
  <r>
    <x v="0"/>
    <x v="0"/>
  </r>
  <r>
    <x v="0"/>
    <x v="1"/>
  </r>
  <r>
    <x v="0"/>
    <x v="0"/>
  </r>
  <r>
    <x v="0"/>
    <x v="2"/>
  </r>
  <r>
    <x v="0"/>
    <x v="1"/>
  </r>
  <r>
    <x v="1"/>
    <x v="1"/>
  </r>
  <r>
    <x v="1"/>
    <x v="0"/>
  </r>
  <r>
    <x v="0"/>
    <x v="1"/>
  </r>
  <r>
    <x v="0"/>
    <x v="2"/>
  </r>
  <r>
    <x v="0"/>
    <x v="1"/>
  </r>
  <r>
    <x v="0"/>
    <x v="1"/>
  </r>
  <r>
    <x v="0"/>
    <x v="1"/>
  </r>
  <r>
    <x v="0"/>
    <x v="1"/>
  </r>
  <r>
    <x v="0"/>
    <x v="1"/>
  </r>
  <r>
    <x v="0"/>
    <x v="2"/>
  </r>
  <r>
    <x v="0"/>
    <x v="1"/>
  </r>
  <r>
    <x v="0"/>
    <x v="0"/>
  </r>
  <r>
    <x v="0"/>
    <x v="1"/>
  </r>
  <r>
    <x v="1"/>
    <x v="1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0"/>
    <x v="2"/>
  </r>
  <r>
    <x v="0"/>
    <x v="1"/>
  </r>
  <r>
    <x v="0"/>
    <x v="0"/>
  </r>
  <r>
    <x v="0"/>
    <x v="1"/>
  </r>
  <r>
    <x v="1"/>
    <x v="1"/>
  </r>
  <r>
    <x v="0"/>
    <x v="1"/>
  </r>
  <r>
    <x v="0"/>
    <x v="2"/>
  </r>
  <r>
    <x v="0"/>
    <x v="2"/>
  </r>
  <r>
    <x v="0"/>
    <x v="2"/>
  </r>
  <r>
    <x v="0"/>
    <x v="2"/>
  </r>
  <r>
    <x v="0"/>
    <x v="1"/>
  </r>
  <r>
    <x v="0"/>
    <x v="0"/>
  </r>
  <r>
    <x v="0"/>
    <x v="1"/>
  </r>
  <r>
    <x v="0"/>
    <x v="1"/>
  </r>
  <r>
    <x v="0"/>
    <x v="1"/>
  </r>
  <r>
    <x v="0"/>
    <x v="2"/>
  </r>
  <r>
    <x v="0"/>
    <x v="2"/>
  </r>
  <r>
    <x v="0"/>
    <x v="2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1"/>
    <x v="1"/>
  </r>
  <r>
    <x v="0"/>
    <x v="1"/>
  </r>
  <r>
    <x v="0"/>
    <x v="0"/>
  </r>
  <r>
    <x v="1"/>
    <x v="1"/>
  </r>
  <r>
    <x v="0"/>
    <x v="1"/>
  </r>
  <r>
    <x v="0"/>
    <x v="1"/>
  </r>
  <r>
    <x v="1"/>
    <x v="1"/>
  </r>
  <r>
    <x v="0"/>
    <x v="2"/>
  </r>
  <r>
    <x v="0"/>
    <x v="0"/>
  </r>
  <r>
    <x v="0"/>
    <x v="1"/>
  </r>
  <r>
    <x v="0"/>
    <x v="1"/>
  </r>
  <r>
    <x v="1"/>
    <x v="1"/>
  </r>
  <r>
    <x v="0"/>
    <x v="0"/>
  </r>
  <r>
    <x v="0"/>
    <x v="2"/>
  </r>
  <r>
    <x v="0"/>
    <x v="1"/>
  </r>
  <r>
    <x v="0"/>
    <x v="1"/>
  </r>
  <r>
    <x v="0"/>
    <x v="0"/>
  </r>
  <r>
    <x v="0"/>
    <x v="1"/>
  </r>
  <r>
    <x v="0"/>
    <x v="2"/>
  </r>
  <r>
    <x v="0"/>
    <x v="1"/>
  </r>
  <r>
    <x v="0"/>
    <x v="1"/>
  </r>
  <r>
    <x v="0"/>
    <x v="0"/>
  </r>
  <r>
    <x v="1"/>
    <x v="2"/>
  </r>
  <r>
    <x v="1"/>
    <x v="1"/>
  </r>
  <r>
    <x v="0"/>
    <x v="0"/>
  </r>
  <r>
    <x v="0"/>
    <x v="0"/>
  </r>
  <r>
    <x v="0"/>
    <x v="1"/>
  </r>
  <r>
    <x v="0"/>
    <x v="2"/>
  </r>
  <r>
    <x v="0"/>
    <x v="1"/>
  </r>
  <r>
    <x v="0"/>
    <x v="2"/>
  </r>
  <r>
    <x v="0"/>
    <x v="1"/>
  </r>
  <r>
    <x v="0"/>
    <x v="2"/>
  </r>
  <r>
    <x v="0"/>
    <x v="1"/>
  </r>
  <r>
    <x v="0"/>
    <x v="2"/>
  </r>
  <r>
    <x v="0"/>
    <x v="1"/>
  </r>
  <r>
    <x v="0"/>
    <x v="1"/>
  </r>
  <r>
    <x v="0"/>
    <x v="2"/>
  </r>
  <r>
    <x v="0"/>
    <x v="2"/>
  </r>
  <r>
    <x v="0"/>
    <x v="0"/>
  </r>
  <r>
    <x v="0"/>
    <x v="1"/>
  </r>
  <r>
    <x v="0"/>
    <x v="2"/>
  </r>
  <r>
    <x v="0"/>
    <x v="2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2"/>
  </r>
  <r>
    <x v="0"/>
    <x v="1"/>
  </r>
  <r>
    <x v="0"/>
    <x v="0"/>
  </r>
  <r>
    <x v="1"/>
    <x v="1"/>
  </r>
  <r>
    <x v="0"/>
    <x v="1"/>
  </r>
  <r>
    <x v="0"/>
    <x v="1"/>
  </r>
  <r>
    <x v="0"/>
    <x v="2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1"/>
    <x v="2"/>
  </r>
  <r>
    <x v="0"/>
    <x v="0"/>
  </r>
  <r>
    <x v="0"/>
    <x v="2"/>
  </r>
  <r>
    <x v="0"/>
    <x v="1"/>
  </r>
  <r>
    <x v="0"/>
    <x v="0"/>
  </r>
  <r>
    <x v="1"/>
    <x v="2"/>
  </r>
  <r>
    <x v="0"/>
    <x v="0"/>
  </r>
  <r>
    <x v="0"/>
    <x v="1"/>
  </r>
  <r>
    <x v="0"/>
    <x v="1"/>
  </r>
  <r>
    <x v="0"/>
    <x v="2"/>
  </r>
  <r>
    <x v="0"/>
    <x v="0"/>
  </r>
  <r>
    <x v="0"/>
    <x v="0"/>
  </r>
  <r>
    <x v="1"/>
    <x v="1"/>
  </r>
  <r>
    <x v="0"/>
    <x v="1"/>
  </r>
  <r>
    <x v="1"/>
    <x v="1"/>
  </r>
  <r>
    <x v="0"/>
    <x v="1"/>
  </r>
  <r>
    <x v="0"/>
    <x v="1"/>
  </r>
  <r>
    <x v="0"/>
    <x v="1"/>
  </r>
  <r>
    <x v="1"/>
    <x v="2"/>
  </r>
  <r>
    <x v="0"/>
    <x v="2"/>
  </r>
  <r>
    <x v="0"/>
    <x v="0"/>
  </r>
  <r>
    <x v="0"/>
    <x v="1"/>
  </r>
  <r>
    <x v="0"/>
    <x v="2"/>
  </r>
  <r>
    <x v="0"/>
    <x v="0"/>
  </r>
  <r>
    <x v="0"/>
    <x v="1"/>
  </r>
  <r>
    <x v="1"/>
    <x v="1"/>
  </r>
  <r>
    <x v="0"/>
    <x v="1"/>
  </r>
  <r>
    <x v="0"/>
    <x v="0"/>
  </r>
  <r>
    <x v="0"/>
    <x v="2"/>
  </r>
  <r>
    <x v="0"/>
    <x v="1"/>
  </r>
  <r>
    <x v="0"/>
    <x v="1"/>
  </r>
  <r>
    <x v="0"/>
    <x v="1"/>
  </r>
  <r>
    <x v="0"/>
    <x v="2"/>
  </r>
  <r>
    <x v="0"/>
    <x v="2"/>
  </r>
  <r>
    <x v="0"/>
    <x v="1"/>
  </r>
  <r>
    <x v="0"/>
    <x v="2"/>
  </r>
  <r>
    <x v="0"/>
    <x v="2"/>
  </r>
  <r>
    <x v="0"/>
    <x v="0"/>
  </r>
  <r>
    <x v="0"/>
    <x v="2"/>
  </r>
  <r>
    <x v="0"/>
    <x v="0"/>
  </r>
  <r>
    <x v="0"/>
    <x v="1"/>
  </r>
  <r>
    <x v="0"/>
    <x v="1"/>
  </r>
  <r>
    <x v="0"/>
    <x v="1"/>
  </r>
  <r>
    <x v="0"/>
    <x v="0"/>
  </r>
  <r>
    <x v="0"/>
    <x v="2"/>
  </r>
  <r>
    <x v="0"/>
    <x v="1"/>
  </r>
  <r>
    <x v="0"/>
    <x v="1"/>
  </r>
  <r>
    <x v="0"/>
    <x v="2"/>
  </r>
  <r>
    <x v="1"/>
    <x v="0"/>
  </r>
  <r>
    <x v="1"/>
    <x v="0"/>
  </r>
  <r>
    <x v="1"/>
    <x v="2"/>
  </r>
  <r>
    <x v="0"/>
    <x v="2"/>
  </r>
  <r>
    <x v="0"/>
    <x v="2"/>
  </r>
  <r>
    <x v="1"/>
    <x v="1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0"/>
    <x v="0"/>
  </r>
  <r>
    <x v="1"/>
    <x v="0"/>
  </r>
  <r>
    <x v="0"/>
    <x v="1"/>
  </r>
  <r>
    <x v="0"/>
    <x v="2"/>
  </r>
  <r>
    <x v="1"/>
    <x v="1"/>
  </r>
  <r>
    <x v="0"/>
    <x v="1"/>
  </r>
  <r>
    <x v="1"/>
    <x v="2"/>
  </r>
  <r>
    <x v="0"/>
    <x v="1"/>
  </r>
  <r>
    <x v="0"/>
    <x v="1"/>
  </r>
  <r>
    <x v="0"/>
    <x v="0"/>
  </r>
  <r>
    <x v="0"/>
    <x v="1"/>
  </r>
  <r>
    <x v="0"/>
    <x v="1"/>
  </r>
  <r>
    <x v="1"/>
    <x v="0"/>
  </r>
  <r>
    <x v="0"/>
    <x v="2"/>
  </r>
  <r>
    <x v="0"/>
    <x v="1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0"/>
    <x v="1"/>
  </r>
  <r>
    <x v="0"/>
    <x v="1"/>
  </r>
  <r>
    <x v="1"/>
    <x v="0"/>
  </r>
  <r>
    <x v="0"/>
    <x v="0"/>
  </r>
  <r>
    <x v="0"/>
    <x v="0"/>
  </r>
  <r>
    <x v="0"/>
    <x v="0"/>
  </r>
  <r>
    <x v="1"/>
    <x v="0"/>
  </r>
  <r>
    <x v="0"/>
    <x v="2"/>
  </r>
  <r>
    <x v="0"/>
    <x v="1"/>
  </r>
  <r>
    <x v="0"/>
    <x v="1"/>
  </r>
  <r>
    <x v="0"/>
    <x v="1"/>
  </r>
  <r>
    <x v="0"/>
    <x v="1"/>
  </r>
  <r>
    <x v="1"/>
    <x v="1"/>
  </r>
  <r>
    <x v="0"/>
    <x v="1"/>
  </r>
  <r>
    <x v="0"/>
    <x v="2"/>
  </r>
  <r>
    <x v="0"/>
    <x v="1"/>
  </r>
  <r>
    <x v="0"/>
    <x v="1"/>
  </r>
  <r>
    <x v="0"/>
    <x v="2"/>
  </r>
  <r>
    <x v="0"/>
    <x v="2"/>
  </r>
  <r>
    <x v="1"/>
    <x v="0"/>
  </r>
  <r>
    <x v="0"/>
    <x v="1"/>
  </r>
  <r>
    <x v="0"/>
    <x v="0"/>
  </r>
  <r>
    <x v="0"/>
    <x v="1"/>
  </r>
  <r>
    <x v="0"/>
    <x v="0"/>
  </r>
  <r>
    <x v="1"/>
    <x v="2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2"/>
  </r>
  <r>
    <x v="0"/>
    <x v="1"/>
  </r>
  <r>
    <x v="0"/>
    <x v="1"/>
  </r>
  <r>
    <x v="0"/>
    <x v="1"/>
  </r>
  <r>
    <x v="1"/>
    <x v="1"/>
  </r>
  <r>
    <x v="0"/>
    <x v="1"/>
  </r>
  <r>
    <x v="1"/>
    <x v="0"/>
  </r>
  <r>
    <x v="1"/>
    <x v="2"/>
  </r>
  <r>
    <x v="0"/>
    <x v="2"/>
  </r>
  <r>
    <x v="0"/>
    <x v="2"/>
  </r>
  <r>
    <x v="1"/>
    <x v="1"/>
  </r>
  <r>
    <x v="0"/>
    <x v="0"/>
  </r>
  <r>
    <x v="1"/>
    <x v="2"/>
  </r>
  <r>
    <x v="1"/>
    <x v="1"/>
  </r>
  <r>
    <x v="0"/>
    <x v="0"/>
  </r>
  <r>
    <x v="0"/>
    <x v="1"/>
  </r>
  <r>
    <x v="0"/>
    <x v="0"/>
  </r>
  <r>
    <x v="0"/>
    <x v="1"/>
  </r>
  <r>
    <x v="0"/>
    <x v="0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1"/>
    <x v="2"/>
  </r>
  <r>
    <x v="0"/>
    <x v="1"/>
  </r>
  <r>
    <x v="0"/>
    <x v="1"/>
  </r>
  <r>
    <x v="0"/>
    <x v="0"/>
  </r>
  <r>
    <x v="0"/>
    <x v="1"/>
  </r>
  <r>
    <x v="0"/>
    <x v="2"/>
  </r>
  <r>
    <x v="1"/>
    <x v="0"/>
  </r>
  <r>
    <x v="0"/>
    <x v="1"/>
  </r>
  <r>
    <x v="0"/>
    <x v="0"/>
  </r>
  <r>
    <x v="0"/>
    <x v="1"/>
  </r>
  <r>
    <x v="0"/>
    <x v="0"/>
  </r>
  <r>
    <x v="0"/>
    <x v="1"/>
  </r>
  <r>
    <x v="0"/>
    <x v="1"/>
  </r>
  <r>
    <x v="0"/>
    <x v="0"/>
  </r>
  <r>
    <x v="0"/>
    <x v="2"/>
  </r>
  <r>
    <x v="0"/>
    <x v="2"/>
  </r>
  <r>
    <x v="0"/>
    <x v="1"/>
  </r>
  <r>
    <x v="1"/>
    <x v="0"/>
  </r>
  <r>
    <x v="1"/>
    <x v="1"/>
  </r>
  <r>
    <x v="0"/>
    <x v="0"/>
  </r>
  <r>
    <x v="0"/>
    <x v="0"/>
  </r>
  <r>
    <x v="0"/>
    <x v="2"/>
  </r>
  <r>
    <x v="0"/>
    <x v="2"/>
  </r>
  <r>
    <x v="1"/>
    <x v="1"/>
  </r>
  <r>
    <x v="0"/>
    <x v="1"/>
  </r>
  <r>
    <x v="0"/>
    <x v="2"/>
  </r>
  <r>
    <x v="0"/>
    <x v="1"/>
  </r>
  <r>
    <x v="0"/>
    <x v="1"/>
  </r>
  <r>
    <x v="1"/>
    <x v="0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0"/>
  </r>
  <r>
    <x v="0"/>
    <x v="1"/>
  </r>
  <r>
    <x v="0"/>
    <x v="2"/>
  </r>
  <r>
    <x v="0"/>
    <x v="2"/>
  </r>
  <r>
    <x v="0"/>
    <x v="2"/>
  </r>
  <r>
    <x v="0"/>
    <x v="1"/>
  </r>
  <r>
    <x v="0"/>
    <x v="1"/>
  </r>
  <r>
    <x v="0"/>
    <x v="1"/>
  </r>
  <r>
    <x v="0"/>
    <x v="2"/>
  </r>
  <r>
    <x v="0"/>
    <x v="1"/>
  </r>
  <r>
    <x v="0"/>
    <x v="2"/>
  </r>
  <r>
    <x v="1"/>
    <x v="1"/>
  </r>
  <r>
    <x v="1"/>
    <x v="2"/>
  </r>
  <r>
    <x v="0"/>
    <x v="0"/>
  </r>
  <r>
    <x v="0"/>
    <x v="1"/>
  </r>
  <r>
    <x v="0"/>
    <x v="2"/>
  </r>
  <r>
    <x v="1"/>
    <x v="1"/>
  </r>
  <r>
    <x v="0"/>
    <x v="2"/>
  </r>
  <r>
    <x v="0"/>
    <x v="1"/>
  </r>
  <r>
    <x v="0"/>
    <x v="2"/>
  </r>
  <r>
    <x v="0"/>
    <x v="2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1"/>
    <x v="2"/>
  </r>
  <r>
    <x v="0"/>
    <x v="1"/>
  </r>
  <r>
    <x v="1"/>
    <x v="0"/>
  </r>
  <r>
    <x v="0"/>
    <x v="1"/>
  </r>
  <r>
    <x v="0"/>
    <x v="1"/>
  </r>
  <r>
    <x v="0"/>
    <x v="1"/>
  </r>
  <r>
    <x v="1"/>
    <x v="1"/>
  </r>
  <r>
    <x v="0"/>
    <x v="0"/>
  </r>
  <r>
    <x v="0"/>
    <x v="0"/>
  </r>
  <r>
    <x v="1"/>
    <x v="1"/>
  </r>
  <r>
    <x v="0"/>
    <x v="0"/>
  </r>
  <r>
    <x v="0"/>
    <x v="1"/>
  </r>
  <r>
    <x v="1"/>
    <x v="1"/>
  </r>
  <r>
    <x v="0"/>
    <x v="2"/>
  </r>
  <r>
    <x v="0"/>
    <x v="1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1"/>
    <x v="2"/>
  </r>
  <r>
    <x v="0"/>
    <x v="1"/>
  </r>
  <r>
    <x v="0"/>
    <x v="0"/>
  </r>
  <r>
    <x v="0"/>
    <x v="1"/>
  </r>
  <r>
    <x v="0"/>
    <x v="0"/>
  </r>
  <r>
    <x v="0"/>
    <x v="0"/>
  </r>
  <r>
    <x v="0"/>
    <x v="2"/>
  </r>
  <r>
    <x v="0"/>
    <x v="1"/>
  </r>
  <r>
    <x v="0"/>
    <x v="1"/>
  </r>
  <r>
    <x v="0"/>
    <x v="1"/>
  </r>
  <r>
    <x v="0"/>
    <x v="1"/>
  </r>
  <r>
    <x v="1"/>
    <x v="1"/>
  </r>
  <r>
    <x v="1"/>
    <x v="2"/>
  </r>
  <r>
    <x v="0"/>
    <x v="1"/>
  </r>
  <r>
    <x v="0"/>
    <x v="1"/>
  </r>
  <r>
    <x v="0"/>
    <x v="0"/>
  </r>
  <r>
    <x v="0"/>
    <x v="1"/>
  </r>
  <r>
    <x v="0"/>
    <x v="0"/>
  </r>
  <r>
    <x v="0"/>
    <x v="1"/>
  </r>
  <r>
    <x v="0"/>
    <x v="1"/>
  </r>
  <r>
    <x v="0"/>
    <x v="1"/>
  </r>
  <r>
    <x v="1"/>
    <x v="0"/>
  </r>
  <r>
    <x v="0"/>
    <x v="1"/>
  </r>
  <r>
    <x v="0"/>
    <x v="1"/>
  </r>
  <r>
    <x v="0"/>
    <x v="1"/>
  </r>
  <r>
    <x v="0"/>
    <x v="0"/>
  </r>
  <r>
    <x v="0"/>
    <x v="2"/>
  </r>
  <r>
    <x v="0"/>
    <x v="2"/>
  </r>
  <r>
    <x v="0"/>
    <x v="1"/>
  </r>
  <r>
    <x v="1"/>
    <x v="0"/>
  </r>
  <r>
    <x v="0"/>
    <x v="1"/>
  </r>
  <r>
    <x v="0"/>
    <x v="1"/>
  </r>
  <r>
    <x v="1"/>
    <x v="0"/>
  </r>
  <r>
    <x v="0"/>
    <x v="0"/>
  </r>
  <r>
    <x v="0"/>
    <x v="1"/>
  </r>
  <r>
    <x v="0"/>
    <x v="2"/>
  </r>
  <r>
    <x v="0"/>
    <x v="1"/>
  </r>
  <r>
    <x v="0"/>
    <x v="1"/>
  </r>
  <r>
    <x v="0"/>
    <x v="2"/>
  </r>
  <r>
    <x v="0"/>
    <x v="1"/>
  </r>
  <r>
    <x v="0"/>
    <x v="1"/>
  </r>
  <r>
    <x v="0"/>
    <x v="1"/>
  </r>
  <r>
    <x v="0"/>
    <x v="0"/>
  </r>
  <r>
    <x v="0"/>
    <x v="1"/>
  </r>
  <r>
    <x v="0"/>
    <x v="2"/>
  </r>
  <r>
    <x v="1"/>
    <x v="0"/>
  </r>
  <r>
    <x v="0"/>
    <x v="2"/>
  </r>
  <r>
    <x v="0"/>
    <x v="2"/>
  </r>
  <r>
    <x v="0"/>
    <x v="2"/>
  </r>
  <r>
    <x v="0"/>
    <x v="1"/>
  </r>
  <r>
    <x v="0"/>
    <x v="1"/>
  </r>
  <r>
    <x v="0"/>
    <x v="0"/>
  </r>
  <r>
    <x v="0"/>
    <x v="1"/>
  </r>
  <r>
    <x v="0"/>
    <x v="1"/>
  </r>
  <r>
    <x v="1"/>
    <x v="1"/>
  </r>
  <r>
    <x v="0"/>
    <x v="2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2"/>
  </r>
  <r>
    <x v="0"/>
    <x v="1"/>
  </r>
  <r>
    <x v="0"/>
    <x v="0"/>
  </r>
  <r>
    <x v="0"/>
    <x v="1"/>
  </r>
  <r>
    <x v="0"/>
    <x v="1"/>
  </r>
  <r>
    <x v="0"/>
    <x v="2"/>
  </r>
  <r>
    <x v="0"/>
    <x v="2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2"/>
  </r>
  <r>
    <x v="0"/>
    <x v="1"/>
  </r>
  <r>
    <x v="0"/>
    <x v="0"/>
  </r>
  <r>
    <x v="0"/>
    <x v="2"/>
  </r>
  <r>
    <x v="0"/>
    <x v="2"/>
  </r>
  <r>
    <x v="0"/>
    <x v="1"/>
  </r>
  <r>
    <x v="0"/>
    <x v="0"/>
  </r>
  <r>
    <x v="0"/>
    <x v="1"/>
  </r>
  <r>
    <x v="0"/>
    <x v="1"/>
  </r>
  <r>
    <x v="0"/>
    <x v="0"/>
  </r>
  <r>
    <x v="0"/>
    <x v="2"/>
  </r>
  <r>
    <x v="1"/>
    <x v="1"/>
  </r>
  <r>
    <x v="1"/>
    <x v="2"/>
  </r>
  <r>
    <x v="0"/>
    <x v="2"/>
  </r>
  <r>
    <x v="0"/>
    <x v="1"/>
  </r>
  <r>
    <x v="0"/>
    <x v="2"/>
  </r>
  <r>
    <x v="0"/>
    <x v="1"/>
  </r>
  <r>
    <x v="0"/>
    <x v="1"/>
  </r>
  <r>
    <x v="0"/>
    <x v="2"/>
  </r>
  <r>
    <x v="0"/>
    <x v="0"/>
  </r>
  <r>
    <x v="1"/>
    <x v="1"/>
  </r>
  <r>
    <x v="0"/>
    <x v="1"/>
  </r>
  <r>
    <x v="0"/>
    <x v="0"/>
  </r>
  <r>
    <x v="0"/>
    <x v="1"/>
  </r>
  <r>
    <x v="0"/>
    <x v="1"/>
  </r>
  <r>
    <x v="0"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7"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1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1"/>
    <x v="1"/>
  </r>
  <r>
    <x v="0"/>
    <x v="0"/>
  </r>
  <r>
    <x v="1"/>
    <x v="1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1"/>
    <x v="1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1"/>
    <x v="1"/>
  </r>
  <r>
    <x v="1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1"/>
    <x v="1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1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1"/>
  </r>
  <r>
    <x v="1"/>
    <x v="0"/>
  </r>
  <r>
    <x v="0"/>
    <x v="1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1"/>
    <x v="0"/>
  </r>
  <r>
    <x v="0"/>
    <x v="0"/>
  </r>
  <r>
    <x v="0"/>
    <x v="0"/>
  </r>
  <r>
    <x v="0"/>
    <x v="1"/>
  </r>
  <r>
    <x v="0"/>
    <x v="0"/>
  </r>
  <r>
    <x v="1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1"/>
    <x v="0"/>
  </r>
  <r>
    <x v="1"/>
    <x v="0"/>
  </r>
  <r>
    <x v="0"/>
    <x v="0"/>
  </r>
  <r>
    <x v="0"/>
    <x v="1"/>
  </r>
  <r>
    <x v="1"/>
    <x v="1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1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1"/>
  </r>
  <r>
    <x v="0"/>
    <x v="0"/>
  </r>
  <r>
    <x v="0"/>
    <x v="0"/>
  </r>
  <r>
    <x v="1"/>
    <x v="0"/>
  </r>
  <r>
    <x v="0"/>
    <x v="0"/>
  </r>
  <r>
    <x v="0"/>
    <x v="1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1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7">
  <r>
    <x v="0"/>
    <x v="0"/>
  </r>
  <r>
    <x v="1"/>
    <x v="0"/>
  </r>
  <r>
    <x v="1"/>
    <x v="0"/>
  </r>
  <r>
    <x v="0"/>
    <x v="0"/>
  </r>
  <r>
    <x v="0"/>
    <x v="0"/>
  </r>
  <r>
    <x v="0"/>
    <x v="1"/>
  </r>
  <r>
    <x v="0"/>
    <x v="0"/>
  </r>
  <r>
    <x v="1"/>
    <x v="0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1"/>
    <x v="0"/>
  </r>
  <r>
    <x v="0"/>
    <x v="0"/>
  </r>
  <r>
    <x v="1"/>
    <x v="0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1"/>
  </r>
  <r>
    <x v="1"/>
    <x v="0"/>
  </r>
  <r>
    <x v="0"/>
    <x v="0"/>
  </r>
  <r>
    <x v="0"/>
    <x v="0"/>
  </r>
  <r>
    <x v="0"/>
    <x v="1"/>
  </r>
  <r>
    <x v="0"/>
    <x v="1"/>
  </r>
  <r>
    <x v="0"/>
    <x v="1"/>
  </r>
  <r>
    <x v="1"/>
    <x v="0"/>
  </r>
  <r>
    <x v="0"/>
    <x v="0"/>
  </r>
  <r>
    <x v="0"/>
    <x v="0"/>
  </r>
  <r>
    <x v="0"/>
    <x v="1"/>
  </r>
  <r>
    <x v="0"/>
    <x v="0"/>
  </r>
  <r>
    <x v="1"/>
    <x v="1"/>
  </r>
  <r>
    <x v="0"/>
    <x v="0"/>
  </r>
  <r>
    <x v="0"/>
    <x v="0"/>
  </r>
  <r>
    <x v="0"/>
    <x v="1"/>
  </r>
  <r>
    <x v="1"/>
    <x v="0"/>
  </r>
  <r>
    <x v="0"/>
    <x v="1"/>
  </r>
  <r>
    <x v="1"/>
    <x v="1"/>
  </r>
  <r>
    <x v="0"/>
    <x v="0"/>
  </r>
  <r>
    <x v="1"/>
    <x v="0"/>
  </r>
  <r>
    <x v="1"/>
    <x v="0"/>
  </r>
  <r>
    <x v="1"/>
    <x v="0"/>
  </r>
  <r>
    <x v="0"/>
    <x v="1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1"/>
    <x v="0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1"/>
    <x v="0"/>
  </r>
  <r>
    <x v="0"/>
    <x v="1"/>
  </r>
  <r>
    <x v="1"/>
    <x v="0"/>
  </r>
  <r>
    <x v="0"/>
    <x v="1"/>
  </r>
  <r>
    <x v="1"/>
    <x v="0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1"/>
  </r>
  <r>
    <x v="1"/>
    <x v="0"/>
  </r>
  <r>
    <x v="1"/>
    <x v="1"/>
  </r>
  <r>
    <x v="0"/>
    <x v="0"/>
  </r>
  <r>
    <x v="0"/>
    <x v="0"/>
  </r>
  <r>
    <x v="0"/>
    <x v="1"/>
  </r>
  <r>
    <x v="1"/>
    <x v="0"/>
  </r>
  <r>
    <x v="1"/>
    <x v="0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1"/>
    <x v="1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1"/>
  </r>
  <r>
    <x v="1"/>
    <x v="0"/>
  </r>
  <r>
    <x v="0"/>
    <x v="0"/>
  </r>
  <r>
    <x v="1"/>
    <x v="0"/>
  </r>
  <r>
    <x v="0"/>
    <x v="1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1"/>
    <x v="0"/>
  </r>
  <r>
    <x v="1"/>
    <x v="1"/>
  </r>
  <r>
    <x v="0"/>
    <x v="0"/>
  </r>
  <r>
    <x v="0"/>
    <x v="1"/>
  </r>
  <r>
    <x v="0"/>
    <x v="1"/>
  </r>
  <r>
    <x v="0"/>
    <x v="0"/>
  </r>
  <r>
    <x v="0"/>
    <x v="0"/>
  </r>
  <r>
    <x v="0"/>
    <x v="1"/>
  </r>
  <r>
    <x v="0"/>
    <x v="1"/>
  </r>
  <r>
    <x v="1"/>
    <x v="1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1"/>
    <x v="0"/>
  </r>
  <r>
    <x v="0"/>
    <x v="0"/>
  </r>
  <r>
    <x v="0"/>
    <x v="1"/>
  </r>
  <r>
    <x v="0"/>
    <x v="0"/>
  </r>
  <r>
    <x v="0"/>
    <x v="0"/>
  </r>
  <r>
    <x v="1"/>
    <x v="0"/>
  </r>
  <r>
    <x v="0"/>
    <x v="0"/>
  </r>
  <r>
    <x v="0"/>
    <x v="1"/>
  </r>
  <r>
    <x v="0"/>
    <x v="1"/>
  </r>
  <r>
    <x v="1"/>
    <x v="0"/>
  </r>
  <r>
    <x v="0"/>
    <x v="1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0"/>
    <x v="1"/>
  </r>
  <r>
    <x v="0"/>
    <x v="1"/>
  </r>
  <r>
    <x v="0"/>
    <x v="0"/>
  </r>
  <r>
    <x v="1"/>
    <x v="1"/>
  </r>
  <r>
    <x v="0"/>
    <x v="0"/>
  </r>
  <r>
    <x v="1"/>
    <x v="0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1"/>
  </r>
  <r>
    <x v="0"/>
    <x v="0"/>
  </r>
  <r>
    <x v="0"/>
    <x v="1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1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1"/>
    <x v="0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1"/>
    <x v="0"/>
  </r>
  <r>
    <x v="0"/>
    <x v="0"/>
  </r>
  <r>
    <x v="0"/>
    <x v="0"/>
  </r>
  <r>
    <x v="0"/>
    <x v="1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1"/>
    <x v="0"/>
  </r>
  <r>
    <x v="0"/>
    <x v="1"/>
  </r>
  <r>
    <x v="1"/>
    <x v="0"/>
  </r>
  <r>
    <x v="0"/>
    <x v="1"/>
  </r>
  <r>
    <x v="0"/>
    <x v="0"/>
  </r>
  <r>
    <x v="0"/>
    <x v="1"/>
  </r>
  <r>
    <x v="1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0"/>
    <x v="1"/>
  </r>
  <r>
    <x v="0"/>
    <x v="1"/>
  </r>
  <r>
    <x v="1"/>
    <x v="0"/>
  </r>
  <r>
    <x v="1"/>
    <x v="1"/>
  </r>
  <r>
    <x v="1"/>
    <x v="0"/>
  </r>
  <r>
    <x v="0"/>
    <x v="1"/>
  </r>
  <r>
    <x v="0"/>
    <x v="1"/>
  </r>
  <r>
    <x v="1"/>
    <x v="0"/>
  </r>
  <r>
    <x v="0"/>
    <x v="0"/>
  </r>
  <r>
    <x v="0"/>
    <x v="1"/>
  </r>
  <r>
    <x v="0"/>
    <x v="0"/>
  </r>
  <r>
    <x v="0"/>
    <x v="1"/>
  </r>
  <r>
    <x v="0"/>
    <x v="0"/>
  </r>
  <r>
    <x v="0"/>
    <x v="1"/>
  </r>
  <r>
    <x v="0"/>
    <x v="0"/>
  </r>
  <r>
    <x v="1"/>
    <x v="0"/>
  </r>
  <r>
    <x v="0"/>
    <x v="0"/>
  </r>
  <r>
    <x v="0"/>
    <x v="0"/>
  </r>
  <r>
    <x v="1"/>
    <x v="0"/>
  </r>
  <r>
    <x v="0"/>
    <x v="1"/>
  </r>
  <r>
    <x v="1"/>
    <x v="0"/>
  </r>
  <r>
    <x v="0"/>
    <x v="0"/>
  </r>
  <r>
    <x v="0"/>
    <x v="0"/>
  </r>
  <r>
    <x v="0"/>
    <x v="0"/>
  </r>
  <r>
    <x v="0"/>
    <x v="1"/>
  </r>
  <r>
    <x v="0"/>
    <x v="0"/>
  </r>
  <r>
    <x v="1"/>
    <x v="1"/>
  </r>
  <r>
    <x v="0"/>
    <x v="0"/>
  </r>
  <r>
    <x v="0"/>
    <x v="1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1"/>
  </r>
  <r>
    <x v="0"/>
    <x v="1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1"/>
    <x v="0"/>
  </r>
  <r>
    <x v="0"/>
    <x v="1"/>
  </r>
  <r>
    <x v="0"/>
    <x v="1"/>
  </r>
  <r>
    <x v="0"/>
    <x v="0"/>
  </r>
  <r>
    <x v="0"/>
    <x v="0"/>
  </r>
  <r>
    <x v="1"/>
    <x v="0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1"/>
    <x v="1"/>
  </r>
  <r>
    <x v="0"/>
    <x v="1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1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1"/>
    <x v="1"/>
  </r>
  <r>
    <x v="0"/>
    <x v="0"/>
  </r>
  <r>
    <x v="0"/>
    <x v="1"/>
  </r>
  <r>
    <x v="0"/>
    <x v="0"/>
  </r>
  <r>
    <x v="0"/>
    <x v="1"/>
  </r>
  <r>
    <x v="0"/>
    <x v="0"/>
  </r>
  <r>
    <x v="1"/>
    <x v="0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1"/>
    <x v="0"/>
  </r>
  <r>
    <x v="1"/>
    <x v="1"/>
  </r>
  <r>
    <x v="0"/>
    <x v="0"/>
  </r>
  <r>
    <x v="0"/>
    <x v="0"/>
  </r>
  <r>
    <x v="0"/>
    <x v="1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1"/>
  </r>
  <r>
    <x v="0"/>
    <x v="1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1"/>
    <x v="1"/>
  </r>
  <r>
    <x v="0"/>
    <x v="0"/>
  </r>
  <r>
    <x v="1"/>
    <x v="0"/>
  </r>
  <r>
    <x v="0"/>
    <x v="1"/>
  </r>
  <r>
    <x v="0"/>
    <x v="1"/>
  </r>
  <r>
    <x v="0"/>
    <x v="1"/>
  </r>
  <r>
    <x v="1"/>
    <x v="0"/>
  </r>
  <r>
    <x v="0"/>
    <x v="0"/>
  </r>
  <r>
    <x v="0"/>
    <x v="0"/>
  </r>
  <r>
    <x v="1"/>
    <x v="0"/>
  </r>
  <r>
    <x v="0"/>
    <x v="0"/>
  </r>
  <r>
    <x v="0"/>
    <x v="1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1"/>
  </r>
  <r>
    <x v="0"/>
    <x v="0"/>
  </r>
  <r>
    <x v="0"/>
    <x v="1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1"/>
    <x v="0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1"/>
  </r>
  <r>
    <x v="1"/>
    <x v="0"/>
  </r>
  <r>
    <x v="0"/>
    <x v="1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0"/>
    <x v="1"/>
  </r>
  <r>
    <x v="1"/>
    <x v="0"/>
  </r>
  <r>
    <x v="1"/>
    <x v="0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1"/>
    <x v="0"/>
  </r>
  <r>
    <x v="0"/>
    <x v="1"/>
  </r>
  <r>
    <x v="0"/>
    <x v="1"/>
  </r>
  <r>
    <x v="0"/>
    <x v="0"/>
  </r>
  <r>
    <x v="0"/>
    <x v="0"/>
  </r>
  <r>
    <x v="0"/>
    <x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7">
  <r>
    <x v="0"/>
    <x v="0"/>
  </r>
  <r>
    <x v="1"/>
    <x v="0"/>
  </r>
  <r>
    <x v="1"/>
    <x v="0"/>
  </r>
  <r>
    <x v="0"/>
    <x v="0"/>
  </r>
  <r>
    <x v="0"/>
    <x v="0"/>
  </r>
  <r>
    <x v="0"/>
    <x v="1"/>
  </r>
  <r>
    <x v="0"/>
    <x v="0"/>
  </r>
  <r>
    <x v="1"/>
    <x v="0"/>
  </r>
  <r>
    <x v="0"/>
    <x v="0"/>
  </r>
  <r>
    <x v="0"/>
    <x v="0"/>
  </r>
  <r>
    <x v="0"/>
    <x v="2"/>
  </r>
  <r>
    <x v="0"/>
    <x v="0"/>
  </r>
  <r>
    <x v="0"/>
    <x v="0"/>
  </r>
  <r>
    <x v="0"/>
    <x v="3"/>
  </r>
  <r>
    <x v="1"/>
    <x v="0"/>
  </r>
  <r>
    <x v="0"/>
    <x v="0"/>
  </r>
  <r>
    <x v="1"/>
    <x v="0"/>
  </r>
  <r>
    <x v="0"/>
    <x v="0"/>
  </r>
  <r>
    <x v="0"/>
    <x v="0"/>
  </r>
  <r>
    <x v="0"/>
    <x v="3"/>
  </r>
  <r>
    <x v="0"/>
    <x v="4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5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6"/>
  </r>
  <r>
    <x v="1"/>
    <x v="0"/>
  </r>
  <r>
    <x v="0"/>
    <x v="0"/>
  </r>
  <r>
    <x v="0"/>
    <x v="0"/>
  </r>
  <r>
    <x v="0"/>
    <x v="7"/>
  </r>
  <r>
    <x v="0"/>
    <x v="8"/>
  </r>
  <r>
    <x v="0"/>
    <x v="4"/>
  </r>
  <r>
    <x v="1"/>
    <x v="0"/>
  </r>
  <r>
    <x v="0"/>
    <x v="0"/>
  </r>
  <r>
    <x v="0"/>
    <x v="0"/>
  </r>
  <r>
    <x v="0"/>
    <x v="9"/>
  </r>
  <r>
    <x v="0"/>
    <x v="0"/>
  </r>
  <r>
    <x v="1"/>
    <x v="9"/>
  </r>
  <r>
    <x v="0"/>
    <x v="0"/>
  </r>
  <r>
    <x v="0"/>
    <x v="0"/>
  </r>
  <r>
    <x v="0"/>
    <x v="10"/>
  </r>
  <r>
    <x v="1"/>
    <x v="0"/>
  </r>
  <r>
    <x v="0"/>
    <x v="11"/>
  </r>
  <r>
    <x v="1"/>
    <x v="12"/>
  </r>
  <r>
    <x v="0"/>
    <x v="0"/>
  </r>
  <r>
    <x v="1"/>
    <x v="0"/>
  </r>
  <r>
    <x v="1"/>
    <x v="0"/>
  </r>
  <r>
    <x v="1"/>
    <x v="0"/>
  </r>
  <r>
    <x v="0"/>
    <x v="13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14"/>
  </r>
  <r>
    <x v="0"/>
    <x v="0"/>
  </r>
  <r>
    <x v="0"/>
    <x v="0"/>
  </r>
  <r>
    <x v="0"/>
    <x v="0"/>
  </r>
  <r>
    <x v="1"/>
    <x v="0"/>
  </r>
  <r>
    <x v="0"/>
    <x v="15"/>
  </r>
  <r>
    <x v="0"/>
    <x v="0"/>
  </r>
  <r>
    <x v="0"/>
    <x v="0"/>
  </r>
  <r>
    <x v="0"/>
    <x v="0"/>
  </r>
  <r>
    <x v="0"/>
    <x v="16"/>
  </r>
  <r>
    <x v="0"/>
    <x v="0"/>
  </r>
  <r>
    <x v="0"/>
    <x v="0"/>
  </r>
  <r>
    <x v="0"/>
    <x v="0"/>
  </r>
  <r>
    <x v="0"/>
    <x v="0"/>
  </r>
  <r>
    <x v="0"/>
    <x v="14"/>
  </r>
  <r>
    <x v="0"/>
    <x v="0"/>
  </r>
  <r>
    <x v="0"/>
    <x v="0"/>
  </r>
  <r>
    <x v="0"/>
    <x v="17"/>
  </r>
  <r>
    <x v="0"/>
    <x v="0"/>
  </r>
  <r>
    <x v="0"/>
    <x v="0"/>
  </r>
  <r>
    <x v="0"/>
    <x v="18"/>
  </r>
  <r>
    <x v="0"/>
    <x v="4"/>
  </r>
  <r>
    <x v="0"/>
    <x v="17"/>
  </r>
  <r>
    <x v="0"/>
    <x v="0"/>
  </r>
  <r>
    <x v="0"/>
    <x v="0"/>
  </r>
  <r>
    <x v="0"/>
    <x v="0"/>
  </r>
  <r>
    <x v="1"/>
    <x v="0"/>
  </r>
  <r>
    <x v="0"/>
    <x v="2"/>
  </r>
  <r>
    <x v="1"/>
    <x v="0"/>
  </r>
  <r>
    <x v="0"/>
    <x v="7"/>
  </r>
  <r>
    <x v="1"/>
    <x v="0"/>
  </r>
  <r>
    <x v="0"/>
    <x v="0"/>
  </r>
  <r>
    <x v="0"/>
    <x v="0"/>
  </r>
  <r>
    <x v="0"/>
    <x v="6"/>
  </r>
  <r>
    <x v="0"/>
    <x v="0"/>
  </r>
  <r>
    <x v="0"/>
    <x v="0"/>
  </r>
  <r>
    <x v="0"/>
    <x v="3"/>
  </r>
  <r>
    <x v="0"/>
    <x v="0"/>
  </r>
  <r>
    <x v="0"/>
    <x v="19"/>
  </r>
  <r>
    <x v="1"/>
    <x v="0"/>
  </r>
  <r>
    <x v="1"/>
    <x v="8"/>
  </r>
  <r>
    <x v="0"/>
    <x v="0"/>
  </r>
  <r>
    <x v="0"/>
    <x v="0"/>
  </r>
  <r>
    <x v="0"/>
    <x v="12"/>
  </r>
  <r>
    <x v="1"/>
    <x v="0"/>
  </r>
  <r>
    <x v="1"/>
    <x v="0"/>
  </r>
  <r>
    <x v="0"/>
    <x v="20"/>
  </r>
  <r>
    <x v="0"/>
    <x v="0"/>
  </r>
  <r>
    <x v="0"/>
    <x v="0"/>
  </r>
  <r>
    <x v="0"/>
    <x v="0"/>
  </r>
  <r>
    <x v="0"/>
    <x v="3"/>
  </r>
  <r>
    <x v="0"/>
    <x v="0"/>
  </r>
  <r>
    <x v="0"/>
    <x v="0"/>
  </r>
  <r>
    <x v="1"/>
    <x v="3"/>
  </r>
  <r>
    <x v="0"/>
    <x v="13"/>
  </r>
  <r>
    <x v="0"/>
    <x v="0"/>
  </r>
  <r>
    <x v="0"/>
    <x v="2"/>
  </r>
  <r>
    <x v="0"/>
    <x v="0"/>
  </r>
  <r>
    <x v="0"/>
    <x v="0"/>
  </r>
  <r>
    <x v="0"/>
    <x v="0"/>
  </r>
  <r>
    <x v="0"/>
    <x v="21"/>
  </r>
  <r>
    <x v="0"/>
    <x v="22"/>
  </r>
  <r>
    <x v="1"/>
    <x v="0"/>
  </r>
  <r>
    <x v="0"/>
    <x v="0"/>
  </r>
  <r>
    <x v="1"/>
    <x v="0"/>
  </r>
  <r>
    <x v="0"/>
    <x v="19"/>
  </r>
  <r>
    <x v="0"/>
    <x v="0"/>
  </r>
  <r>
    <x v="0"/>
    <x v="15"/>
  </r>
  <r>
    <x v="0"/>
    <x v="2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4"/>
  </r>
  <r>
    <x v="0"/>
    <x v="0"/>
  </r>
  <r>
    <x v="0"/>
    <x v="3"/>
  </r>
  <r>
    <x v="0"/>
    <x v="0"/>
  </r>
  <r>
    <x v="0"/>
    <x v="0"/>
  </r>
  <r>
    <x v="0"/>
    <x v="0"/>
  </r>
  <r>
    <x v="0"/>
    <x v="4"/>
  </r>
  <r>
    <x v="0"/>
    <x v="0"/>
  </r>
  <r>
    <x v="1"/>
    <x v="0"/>
  </r>
  <r>
    <x v="1"/>
    <x v="23"/>
  </r>
  <r>
    <x v="0"/>
    <x v="0"/>
  </r>
  <r>
    <x v="0"/>
    <x v="22"/>
  </r>
  <r>
    <x v="0"/>
    <x v="15"/>
  </r>
  <r>
    <x v="0"/>
    <x v="0"/>
  </r>
  <r>
    <x v="0"/>
    <x v="0"/>
  </r>
  <r>
    <x v="0"/>
    <x v="1"/>
  </r>
  <r>
    <x v="0"/>
    <x v="13"/>
  </r>
  <r>
    <x v="1"/>
    <x v="21"/>
  </r>
  <r>
    <x v="0"/>
    <x v="0"/>
  </r>
  <r>
    <x v="0"/>
    <x v="0"/>
  </r>
  <r>
    <x v="0"/>
    <x v="5"/>
  </r>
  <r>
    <x v="0"/>
    <x v="6"/>
  </r>
  <r>
    <x v="0"/>
    <x v="24"/>
  </r>
  <r>
    <x v="0"/>
    <x v="0"/>
  </r>
  <r>
    <x v="1"/>
    <x v="0"/>
  </r>
  <r>
    <x v="0"/>
    <x v="0"/>
  </r>
  <r>
    <x v="0"/>
    <x v="8"/>
  </r>
  <r>
    <x v="0"/>
    <x v="0"/>
  </r>
  <r>
    <x v="0"/>
    <x v="0"/>
  </r>
  <r>
    <x v="1"/>
    <x v="0"/>
  </r>
  <r>
    <x v="0"/>
    <x v="0"/>
  </r>
  <r>
    <x v="0"/>
    <x v="25"/>
  </r>
  <r>
    <x v="0"/>
    <x v="19"/>
  </r>
  <r>
    <x v="1"/>
    <x v="0"/>
  </r>
  <r>
    <x v="0"/>
    <x v="10"/>
  </r>
  <r>
    <x v="0"/>
    <x v="0"/>
  </r>
  <r>
    <x v="0"/>
    <x v="26"/>
  </r>
  <r>
    <x v="0"/>
    <x v="0"/>
  </r>
  <r>
    <x v="0"/>
    <x v="2"/>
  </r>
  <r>
    <x v="0"/>
    <x v="0"/>
  </r>
  <r>
    <x v="0"/>
    <x v="0"/>
  </r>
  <r>
    <x v="0"/>
    <x v="4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21"/>
  </r>
  <r>
    <x v="0"/>
    <x v="0"/>
  </r>
  <r>
    <x v="0"/>
    <x v="22"/>
  </r>
  <r>
    <x v="0"/>
    <x v="0"/>
  </r>
  <r>
    <x v="0"/>
    <x v="11"/>
  </r>
  <r>
    <x v="0"/>
    <x v="7"/>
  </r>
  <r>
    <x v="0"/>
    <x v="0"/>
  </r>
  <r>
    <x v="1"/>
    <x v="6"/>
  </r>
  <r>
    <x v="0"/>
    <x v="0"/>
  </r>
  <r>
    <x v="1"/>
    <x v="0"/>
  </r>
  <r>
    <x v="0"/>
    <x v="0"/>
  </r>
  <r>
    <x v="0"/>
    <x v="13"/>
  </r>
  <r>
    <x v="0"/>
    <x v="0"/>
  </r>
  <r>
    <x v="0"/>
    <x v="26"/>
  </r>
  <r>
    <x v="0"/>
    <x v="0"/>
  </r>
  <r>
    <x v="0"/>
    <x v="0"/>
  </r>
  <r>
    <x v="0"/>
    <x v="0"/>
  </r>
  <r>
    <x v="0"/>
    <x v="0"/>
  </r>
  <r>
    <x v="0"/>
    <x v="0"/>
  </r>
  <r>
    <x v="0"/>
    <x v="27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9"/>
  </r>
  <r>
    <x v="0"/>
    <x v="0"/>
  </r>
  <r>
    <x v="0"/>
    <x v="0"/>
  </r>
  <r>
    <x v="0"/>
    <x v="5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3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28"/>
  </r>
  <r>
    <x v="0"/>
    <x v="0"/>
  </r>
  <r>
    <x v="0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29"/>
  </r>
  <r>
    <x v="0"/>
    <x v="0"/>
  </r>
  <r>
    <x v="0"/>
    <x v="30"/>
  </r>
  <r>
    <x v="0"/>
    <x v="30"/>
  </r>
  <r>
    <x v="0"/>
    <x v="13"/>
  </r>
  <r>
    <x v="0"/>
    <x v="0"/>
  </r>
  <r>
    <x v="0"/>
    <x v="0"/>
  </r>
  <r>
    <x v="0"/>
    <x v="19"/>
  </r>
  <r>
    <x v="0"/>
    <x v="0"/>
  </r>
  <r>
    <x v="0"/>
    <x v="19"/>
  </r>
  <r>
    <x v="0"/>
    <x v="0"/>
  </r>
  <r>
    <x v="0"/>
    <x v="0"/>
  </r>
  <r>
    <x v="0"/>
    <x v="0"/>
  </r>
  <r>
    <x v="0"/>
    <x v="0"/>
  </r>
  <r>
    <x v="0"/>
    <x v="0"/>
  </r>
  <r>
    <x v="0"/>
    <x v="13"/>
  </r>
  <r>
    <x v="0"/>
    <x v="0"/>
  </r>
  <r>
    <x v="0"/>
    <x v="0"/>
  </r>
  <r>
    <x v="0"/>
    <x v="0"/>
  </r>
  <r>
    <x v="0"/>
    <x v="0"/>
  </r>
  <r>
    <x v="0"/>
    <x v="17"/>
  </r>
  <r>
    <x v="0"/>
    <x v="6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1"/>
  </r>
  <r>
    <x v="0"/>
    <x v="0"/>
  </r>
  <r>
    <x v="0"/>
    <x v="21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19"/>
  </r>
  <r>
    <x v="0"/>
    <x v="0"/>
  </r>
  <r>
    <x v="0"/>
    <x v="17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21"/>
  </r>
  <r>
    <x v="0"/>
    <x v="13"/>
  </r>
  <r>
    <x v="0"/>
    <x v="0"/>
  </r>
  <r>
    <x v="0"/>
    <x v="23"/>
  </r>
  <r>
    <x v="0"/>
    <x v="0"/>
  </r>
  <r>
    <x v="0"/>
    <x v="31"/>
  </r>
  <r>
    <x v="0"/>
    <x v="0"/>
  </r>
  <r>
    <x v="0"/>
    <x v="0"/>
  </r>
  <r>
    <x v="0"/>
    <x v="28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3"/>
  </r>
  <r>
    <x v="0"/>
    <x v="0"/>
  </r>
  <r>
    <x v="1"/>
    <x v="0"/>
  </r>
  <r>
    <x v="0"/>
    <x v="19"/>
  </r>
  <r>
    <x v="0"/>
    <x v="0"/>
  </r>
  <r>
    <x v="0"/>
    <x v="32"/>
  </r>
  <r>
    <x v="0"/>
    <x v="0"/>
  </r>
  <r>
    <x v="0"/>
    <x v="0"/>
  </r>
  <r>
    <x v="0"/>
    <x v="0"/>
  </r>
  <r>
    <x v="0"/>
    <x v="28"/>
  </r>
  <r>
    <x v="0"/>
    <x v="22"/>
  </r>
  <r>
    <x v="0"/>
    <x v="0"/>
  </r>
  <r>
    <x v="1"/>
    <x v="0"/>
  </r>
  <r>
    <x v="0"/>
    <x v="0"/>
  </r>
  <r>
    <x v="0"/>
    <x v="0"/>
  </r>
  <r>
    <x v="0"/>
    <x v="23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3"/>
  </r>
  <r>
    <x v="0"/>
    <x v="31"/>
  </r>
  <r>
    <x v="1"/>
    <x v="0"/>
  </r>
  <r>
    <x v="0"/>
    <x v="5"/>
  </r>
  <r>
    <x v="1"/>
    <x v="0"/>
  </r>
  <r>
    <x v="0"/>
    <x v="15"/>
  </r>
  <r>
    <x v="0"/>
    <x v="0"/>
  </r>
  <r>
    <x v="0"/>
    <x v="33"/>
  </r>
  <r>
    <x v="1"/>
    <x v="0"/>
  </r>
  <r>
    <x v="0"/>
    <x v="23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15"/>
  </r>
  <r>
    <x v="0"/>
    <x v="0"/>
  </r>
  <r>
    <x v="0"/>
    <x v="0"/>
  </r>
  <r>
    <x v="0"/>
    <x v="22"/>
  </r>
  <r>
    <x v="0"/>
    <x v="0"/>
  </r>
  <r>
    <x v="0"/>
    <x v="0"/>
  </r>
  <r>
    <x v="0"/>
    <x v="0"/>
  </r>
  <r>
    <x v="0"/>
    <x v="14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34"/>
  </r>
  <r>
    <x v="0"/>
    <x v="33"/>
  </r>
  <r>
    <x v="0"/>
    <x v="0"/>
  </r>
  <r>
    <x v="0"/>
    <x v="15"/>
  </r>
  <r>
    <x v="0"/>
    <x v="0"/>
  </r>
  <r>
    <x v="0"/>
    <x v="12"/>
  </r>
  <r>
    <x v="0"/>
    <x v="6"/>
  </r>
  <r>
    <x v="1"/>
    <x v="0"/>
  </r>
  <r>
    <x v="1"/>
    <x v="15"/>
  </r>
  <r>
    <x v="1"/>
    <x v="0"/>
  </r>
  <r>
    <x v="0"/>
    <x v="30"/>
  </r>
  <r>
    <x v="0"/>
    <x v="21"/>
  </r>
  <r>
    <x v="1"/>
    <x v="0"/>
  </r>
  <r>
    <x v="0"/>
    <x v="0"/>
  </r>
  <r>
    <x v="0"/>
    <x v="14"/>
  </r>
  <r>
    <x v="0"/>
    <x v="0"/>
  </r>
  <r>
    <x v="0"/>
    <x v="3"/>
  </r>
  <r>
    <x v="0"/>
    <x v="0"/>
  </r>
  <r>
    <x v="0"/>
    <x v="23"/>
  </r>
  <r>
    <x v="0"/>
    <x v="0"/>
  </r>
  <r>
    <x v="1"/>
    <x v="0"/>
  </r>
  <r>
    <x v="0"/>
    <x v="0"/>
  </r>
  <r>
    <x v="0"/>
    <x v="0"/>
  </r>
  <r>
    <x v="1"/>
    <x v="0"/>
  </r>
  <r>
    <x v="0"/>
    <x v="15"/>
  </r>
  <r>
    <x v="1"/>
    <x v="0"/>
  </r>
  <r>
    <x v="0"/>
    <x v="0"/>
  </r>
  <r>
    <x v="0"/>
    <x v="0"/>
  </r>
  <r>
    <x v="0"/>
    <x v="0"/>
  </r>
  <r>
    <x v="0"/>
    <x v="4"/>
  </r>
  <r>
    <x v="0"/>
    <x v="0"/>
  </r>
  <r>
    <x v="1"/>
    <x v="17"/>
  </r>
  <r>
    <x v="0"/>
    <x v="0"/>
  </r>
  <r>
    <x v="0"/>
    <x v="1"/>
  </r>
  <r>
    <x v="0"/>
    <x v="0"/>
  </r>
  <r>
    <x v="0"/>
    <x v="1"/>
  </r>
  <r>
    <x v="0"/>
    <x v="7"/>
  </r>
  <r>
    <x v="0"/>
    <x v="23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5"/>
  </r>
  <r>
    <x v="0"/>
    <x v="5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16"/>
  </r>
  <r>
    <x v="0"/>
    <x v="0"/>
  </r>
  <r>
    <x v="0"/>
    <x v="0"/>
  </r>
  <r>
    <x v="1"/>
    <x v="0"/>
  </r>
  <r>
    <x v="0"/>
    <x v="3"/>
  </r>
  <r>
    <x v="0"/>
    <x v="17"/>
  </r>
  <r>
    <x v="0"/>
    <x v="0"/>
  </r>
  <r>
    <x v="0"/>
    <x v="0"/>
  </r>
  <r>
    <x v="1"/>
    <x v="0"/>
  </r>
  <r>
    <x v="0"/>
    <x v="0"/>
  </r>
  <r>
    <x v="0"/>
    <x v="7"/>
  </r>
  <r>
    <x v="0"/>
    <x v="0"/>
  </r>
  <r>
    <x v="0"/>
    <x v="0"/>
  </r>
  <r>
    <x v="0"/>
    <x v="0"/>
  </r>
  <r>
    <x v="0"/>
    <x v="2"/>
  </r>
  <r>
    <x v="0"/>
    <x v="0"/>
  </r>
  <r>
    <x v="0"/>
    <x v="0"/>
  </r>
  <r>
    <x v="0"/>
    <x v="0"/>
  </r>
  <r>
    <x v="0"/>
    <x v="0"/>
  </r>
  <r>
    <x v="0"/>
    <x v="11"/>
  </r>
  <r>
    <x v="0"/>
    <x v="0"/>
  </r>
  <r>
    <x v="1"/>
    <x v="3"/>
  </r>
  <r>
    <x v="0"/>
    <x v="17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23"/>
  </r>
  <r>
    <x v="0"/>
    <x v="0"/>
  </r>
  <r>
    <x v="0"/>
    <x v="35"/>
  </r>
  <r>
    <x v="0"/>
    <x v="19"/>
  </r>
  <r>
    <x v="0"/>
    <x v="0"/>
  </r>
  <r>
    <x v="0"/>
    <x v="0"/>
  </r>
  <r>
    <x v="0"/>
    <x v="0"/>
  </r>
  <r>
    <x v="0"/>
    <x v="0"/>
  </r>
  <r>
    <x v="0"/>
    <x v="0"/>
  </r>
  <r>
    <x v="0"/>
    <x v="24"/>
  </r>
  <r>
    <x v="0"/>
    <x v="0"/>
  </r>
  <r>
    <x v="0"/>
    <x v="27"/>
  </r>
  <r>
    <x v="1"/>
    <x v="8"/>
  </r>
  <r>
    <x v="0"/>
    <x v="0"/>
  </r>
  <r>
    <x v="0"/>
    <x v="7"/>
  </r>
  <r>
    <x v="0"/>
    <x v="0"/>
  </r>
  <r>
    <x v="0"/>
    <x v="22"/>
  </r>
  <r>
    <x v="0"/>
    <x v="0"/>
  </r>
  <r>
    <x v="1"/>
    <x v="0"/>
  </r>
  <r>
    <x v="0"/>
    <x v="14"/>
  </r>
  <r>
    <x v="0"/>
    <x v="6"/>
  </r>
  <r>
    <x v="0"/>
    <x v="0"/>
  </r>
  <r>
    <x v="0"/>
    <x v="0"/>
  </r>
  <r>
    <x v="0"/>
    <x v="0"/>
  </r>
  <r>
    <x v="0"/>
    <x v="0"/>
  </r>
  <r>
    <x v="0"/>
    <x v="21"/>
  </r>
  <r>
    <x v="0"/>
    <x v="0"/>
  </r>
  <r>
    <x v="0"/>
    <x v="0"/>
  </r>
  <r>
    <x v="0"/>
    <x v="0"/>
  </r>
  <r>
    <x v="1"/>
    <x v="0"/>
  </r>
  <r>
    <x v="1"/>
    <x v="21"/>
  </r>
  <r>
    <x v="0"/>
    <x v="0"/>
  </r>
  <r>
    <x v="0"/>
    <x v="0"/>
  </r>
  <r>
    <x v="0"/>
    <x v="2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26"/>
  </r>
  <r>
    <x v="0"/>
    <x v="36"/>
  </r>
  <r>
    <x v="0"/>
    <x v="2"/>
  </r>
  <r>
    <x v="0"/>
    <x v="0"/>
  </r>
  <r>
    <x v="0"/>
    <x v="5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10"/>
  </r>
  <r>
    <x v="0"/>
    <x v="1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22"/>
  </r>
  <r>
    <x v="0"/>
    <x v="0"/>
  </r>
  <r>
    <x v="0"/>
    <x v="0"/>
  </r>
  <r>
    <x v="0"/>
    <x v="0"/>
  </r>
  <r>
    <x v="0"/>
    <x v="0"/>
  </r>
  <r>
    <x v="0"/>
    <x v="1"/>
  </r>
  <r>
    <x v="1"/>
    <x v="11"/>
  </r>
  <r>
    <x v="0"/>
    <x v="0"/>
  </r>
  <r>
    <x v="1"/>
    <x v="0"/>
  </r>
  <r>
    <x v="0"/>
    <x v="21"/>
  </r>
  <r>
    <x v="0"/>
    <x v="34"/>
  </r>
  <r>
    <x v="0"/>
    <x v="2"/>
  </r>
  <r>
    <x v="1"/>
    <x v="0"/>
  </r>
  <r>
    <x v="0"/>
    <x v="0"/>
  </r>
  <r>
    <x v="0"/>
    <x v="0"/>
  </r>
  <r>
    <x v="1"/>
    <x v="0"/>
  </r>
  <r>
    <x v="0"/>
    <x v="0"/>
  </r>
  <r>
    <x v="0"/>
    <x v="13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28"/>
  </r>
  <r>
    <x v="0"/>
    <x v="0"/>
  </r>
  <r>
    <x v="0"/>
    <x v="23"/>
  </r>
  <r>
    <x v="0"/>
    <x v="4"/>
  </r>
  <r>
    <x v="0"/>
    <x v="23"/>
  </r>
  <r>
    <x v="0"/>
    <x v="0"/>
  </r>
  <r>
    <x v="0"/>
    <x v="11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28"/>
  </r>
  <r>
    <x v="0"/>
    <x v="0"/>
  </r>
  <r>
    <x v="0"/>
    <x v="0"/>
  </r>
  <r>
    <x v="0"/>
    <x v="0"/>
  </r>
  <r>
    <x v="0"/>
    <x v="0"/>
  </r>
  <r>
    <x v="1"/>
    <x v="0"/>
  </r>
  <r>
    <x v="0"/>
    <x v="1"/>
  </r>
  <r>
    <x v="0"/>
    <x v="0"/>
  </r>
  <r>
    <x v="0"/>
    <x v="17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10"/>
  </r>
  <r>
    <x v="1"/>
    <x v="0"/>
  </r>
  <r>
    <x v="0"/>
    <x v="11"/>
  </r>
  <r>
    <x v="0"/>
    <x v="0"/>
  </r>
  <r>
    <x v="0"/>
    <x v="0"/>
  </r>
  <r>
    <x v="0"/>
    <x v="19"/>
  </r>
  <r>
    <x v="0"/>
    <x v="1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4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23"/>
  </r>
  <r>
    <x v="0"/>
    <x v="0"/>
  </r>
  <r>
    <x v="0"/>
    <x v="0"/>
  </r>
  <r>
    <x v="0"/>
    <x v="20"/>
  </r>
  <r>
    <x v="0"/>
    <x v="0"/>
  </r>
  <r>
    <x v="0"/>
    <x v="0"/>
  </r>
  <r>
    <x v="0"/>
    <x v="0"/>
  </r>
  <r>
    <x v="0"/>
    <x v="0"/>
  </r>
  <r>
    <x v="0"/>
    <x v="0"/>
  </r>
  <r>
    <x v="0"/>
    <x v="8"/>
  </r>
  <r>
    <x v="0"/>
    <x v="0"/>
  </r>
  <r>
    <x v="0"/>
    <x v="0"/>
  </r>
  <r>
    <x v="0"/>
    <x v="0"/>
  </r>
  <r>
    <x v="0"/>
    <x v="22"/>
  </r>
  <r>
    <x v="0"/>
    <x v="0"/>
  </r>
  <r>
    <x v="0"/>
    <x v="8"/>
  </r>
  <r>
    <x v="0"/>
    <x v="0"/>
  </r>
  <r>
    <x v="0"/>
    <x v="31"/>
  </r>
  <r>
    <x v="0"/>
    <x v="0"/>
  </r>
  <r>
    <x v="0"/>
    <x v="6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5"/>
  </r>
  <r>
    <x v="0"/>
    <x v="0"/>
  </r>
  <r>
    <x v="0"/>
    <x v="0"/>
  </r>
  <r>
    <x v="0"/>
    <x v="30"/>
  </r>
  <r>
    <x v="0"/>
    <x v="0"/>
  </r>
  <r>
    <x v="0"/>
    <x v="10"/>
  </r>
  <r>
    <x v="0"/>
    <x v="0"/>
  </r>
  <r>
    <x v="0"/>
    <x v="2"/>
  </r>
  <r>
    <x v="1"/>
    <x v="0"/>
  </r>
  <r>
    <x v="1"/>
    <x v="0"/>
  </r>
  <r>
    <x v="0"/>
    <x v="5"/>
  </r>
  <r>
    <x v="0"/>
    <x v="0"/>
  </r>
  <r>
    <x v="0"/>
    <x v="0"/>
  </r>
  <r>
    <x v="0"/>
    <x v="5"/>
  </r>
  <r>
    <x v="0"/>
    <x v="0"/>
  </r>
  <r>
    <x v="0"/>
    <x v="0"/>
  </r>
  <r>
    <x v="0"/>
    <x v="0"/>
  </r>
  <r>
    <x v="1"/>
    <x v="0"/>
  </r>
  <r>
    <x v="0"/>
    <x v="15"/>
  </r>
  <r>
    <x v="0"/>
    <x v="3"/>
  </r>
  <r>
    <x v="0"/>
    <x v="0"/>
  </r>
  <r>
    <x v="0"/>
    <x v="0"/>
  </r>
  <r>
    <x v="0"/>
    <x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7">
  <r>
    <x v="0"/>
    <x v="0"/>
  </r>
  <r>
    <x v="1"/>
    <x v="1"/>
  </r>
  <r>
    <x v="1"/>
    <x v="2"/>
  </r>
  <r>
    <x v="0"/>
    <x v="3"/>
  </r>
  <r>
    <x v="0"/>
    <x v="4"/>
  </r>
  <r>
    <x v="0"/>
    <x v="5"/>
  </r>
  <r>
    <x v="0"/>
    <x v="6"/>
  </r>
  <r>
    <x v="1"/>
    <x v="7"/>
  </r>
  <r>
    <x v="0"/>
    <x v="8"/>
  </r>
  <r>
    <x v="0"/>
    <x v="9"/>
  </r>
  <r>
    <x v="0"/>
    <x v="10"/>
  </r>
  <r>
    <x v="0"/>
    <x v="11"/>
  </r>
  <r>
    <x v="0"/>
    <x v="12"/>
  </r>
  <r>
    <x v="0"/>
    <x v="13"/>
  </r>
  <r>
    <x v="1"/>
    <x v="14"/>
  </r>
  <r>
    <x v="0"/>
    <x v="15"/>
  </r>
  <r>
    <x v="1"/>
    <x v="16"/>
  </r>
  <r>
    <x v="0"/>
    <x v="17"/>
  </r>
  <r>
    <x v="0"/>
    <x v="18"/>
  </r>
  <r>
    <x v="0"/>
    <x v="19"/>
  </r>
  <r>
    <x v="0"/>
    <x v="20"/>
  </r>
  <r>
    <x v="0"/>
    <x v="21"/>
  </r>
  <r>
    <x v="0"/>
    <x v="22"/>
  </r>
  <r>
    <x v="0"/>
    <x v="23"/>
  </r>
  <r>
    <x v="0"/>
    <x v="24"/>
  </r>
  <r>
    <x v="0"/>
    <x v="25"/>
  </r>
  <r>
    <x v="0"/>
    <x v="26"/>
  </r>
  <r>
    <x v="0"/>
    <x v="27"/>
  </r>
  <r>
    <x v="0"/>
    <x v="28"/>
  </r>
  <r>
    <x v="0"/>
    <x v="29"/>
  </r>
  <r>
    <x v="0"/>
    <x v="30"/>
  </r>
  <r>
    <x v="0"/>
    <x v="4"/>
  </r>
  <r>
    <x v="0"/>
    <x v="31"/>
  </r>
  <r>
    <x v="0"/>
    <x v="32"/>
  </r>
  <r>
    <x v="0"/>
    <x v="33"/>
  </r>
  <r>
    <x v="1"/>
    <x v="34"/>
  </r>
  <r>
    <x v="0"/>
    <x v="35"/>
  </r>
  <r>
    <x v="0"/>
    <x v="36"/>
  </r>
  <r>
    <x v="0"/>
    <x v="37"/>
  </r>
  <r>
    <x v="0"/>
    <x v="38"/>
  </r>
  <r>
    <x v="0"/>
    <x v="39"/>
  </r>
  <r>
    <x v="1"/>
    <x v="40"/>
  </r>
  <r>
    <x v="0"/>
    <x v="41"/>
  </r>
  <r>
    <x v="0"/>
    <x v="42"/>
  </r>
  <r>
    <x v="0"/>
    <x v="43"/>
  </r>
  <r>
    <x v="0"/>
    <x v="44"/>
  </r>
  <r>
    <x v="0"/>
    <x v="45"/>
  </r>
  <r>
    <x v="1"/>
    <x v="46"/>
  </r>
  <r>
    <x v="0"/>
    <x v="47"/>
  </r>
  <r>
    <x v="0"/>
    <x v="48"/>
  </r>
  <r>
    <x v="0"/>
    <x v="49"/>
  </r>
  <r>
    <x v="0"/>
    <x v="50"/>
  </r>
  <r>
    <x v="1"/>
    <x v="51"/>
  </r>
  <r>
    <x v="0"/>
    <x v="52"/>
  </r>
  <r>
    <x v="0"/>
    <x v="53"/>
  </r>
  <r>
    <x v="0"/>
    <x v="54"/>
  </r>
  <r>
    <x v="1"/>
    <x v="55"/>
  </r>
  <r>
    <x v="0"/>
    <x v="56"/>
  </r>
  <r>
    <x v="1"/>
    <x v="57"/>
  </r>
  <r>
    <x v="0"/>
    <x v="25"/>
  </r>
  <r>
    <x v="1"/>
    <x v="58"/>
  </r>
  <r>
    <x v="1"/>
    <x v="59"/>
  </r>
  <r>
    <x v="1"/>
    <x v="60"/>
  </r>
  <r>
    <x v="0"/>
    <x v="61"/>
  </r>
  <r>
    <x v="0"/>
    <x v="62"/>
  </r>
  <r>
    <x v="1"/>
    <x v="63"/>
  </r>
  <r>
    <x v="0"/>
    <x v="64"/>
  </r>
  <r>
    <x v="0"/>
    <x v="65"/>
  </r>
  <r>
    <x v="0"/>
    <x v="66"/>
  </r>
  <r>
    <x v="0"/>
    <x v="67"/>
  </r>
  <r>
    <x v="0"/>
    <x v="68"/>
  </r>
  <r>
    <x v="0"/>
    <x v="69"/>
  </r>
  <r>
    <x v="0"/>
    <x v="70"/>
  </r>
  <r>
    <x v="0"/>
    <x v="71"/>
  </r>
  <r>
    <x v="1"/>
    <x v="72"/>
  </r>
  <r>
    <x v="0"/>
    <x v="73"/>
  </r>
  <r>
    <x v="0"/>
    <x v="74"/>
  </r>
  <r>
    <x v="0"/>
    <x v="75"/>
  </r>
  <r>
    <x v="0"/>
    <x v="76"/>
  </r>
  <r>
    <x v="0"/>
    <x v="77"/>
  </r>
  <r>
    <x v="0"/>
    <x v="78"/>
  </r>
  <r>
    <x v="0"/>
    <x v="79"/>
  </r>
  <r>
    <x v="0"/>
    <x v="80"/>
  </r>
  <r>
    <x v="0"/>
    <x v="81"/>
  </r>
  <r>
    <x v="0"/>
    <x v="82"/>
  </r>
  <r>
    <x v="0"/>
    <x v="83"/>
  </r>
  <r>
    <x v="0"/>
    <x v="84"/>
  </r>
  <r>
    <x v="0"/>
    <x v="85"/>
  </r>
  <r>
    <x v="0"/>
    <x v="86"/>
  </r>
  <r>
    <x v="0"/>
    <x v="87"/>
  </r>
  <r>
    <x v="0"/>
    <x v="88"/>
  </r>
  <r>
    <x v="0"/>
    <x v="89"/>
  </r>
  <r>
    <x v="0"/>
    <x v="90"/>
  </r>
  <r>
    <x v="0"/>
    <x v="91"/>
  </r>
  <r>
    <x v="0"/>
    <x v="62"/>
  </r>
  <r>
    <x v="0"/>
    <x v="92"/>
  </r>
  <r>
    <x v="1"/>
    <x v="93"/>
  </r>
  <r>
    <x v="0"/>
    <x v="94"/>
  </r>
  <r>
    <x v="1"/>
    <x v="6"/>
  </r>
  <r>
    <x v="0"/>
    <x v="95"/>
  </r>
  <r>
    <x v="1"/>
    <x v="43"/>
  </r>
  <r>
    <x v="0"/>
    <x v="96"/>
  </r>
  <r>
    <x v="0"/>
    <x v="97"/>
  </r>
  <r>
    <x v="0"/>
    <x v="98"/>
  </r>
  <r>
    <x v="0"/>
    <x v="99"/>
  </r>
  <r>
    <x v="0"/>
    <x v="100"/>
  </r>
  <r>
    <x v="0"/>
    <x v="101"/>
  </r>
  <r>
    <x v="0"/>
    <x v="102"/>
  </r>
  <r>
    <x v="0"/>
    <x v="103"/>
  </r>
  <r>
    <x v="1"/>
    <x v="104"/>
  </r>
  <r>
    <x v="1"/>
    <x v="105"/>
  </r>
  <r>
    <x v="0"/>
    <x v="106"/>
  </r>
  <r>
    <x v="0"/>
    <x v="107"/>
  </r>
  <r>
    <x v="0"/>
    <x v="108"/>
  </r>
  <r>
    <x v="1"/>
    <x v="109"/>
  </r>
  <r>
    <x v="1"/>
    <x v="110"/>
  </r>
  <r>
    <x v="0"/>
    <x v="111"/>
  </r>
  <r>
    <x v="0"/>
    <x v="112"/>
  </r>
  <r>
    <x v="0"/>
    <x v="113"/>
  </r>
  <r>
    <x v="0"/>
    <x v="114"/>
  </r>
  <r>
    <x v="0"/>
    <x v="115"/>
  </r>
  <r>
    <x v="0"/>
    <x v="116"/>
  </r>
  <r>
    <x v="0"/>
    <x v="117"/>
  </r>
  <r>
    <x v="1"/>
    <x v="118"/>
  </r>
  <r>
    <x v="0"/>
    <x v="119"/>
  </r>
  <r>
    <x v="0"/>
    <x v="120"/>
  </r>
  <r>
    <x v="0"/>
    <x v="121"/>
  </r>
  <r>
    <x v="0"/>
    <x v="122"/>
  </r>
  <r>
    <x v="0"/>
    <x v="123"/>
  </r>
  <r>
    <x v="0"/>
    <x v="124"/>
  </r>
  <r>
    <x v="0"/>
    <x v="125"/>
  </r>
  <r>
    <x v="0"/>
    <x v="126"/>
  </r>
  <r>
    <x v="1"/>
    <x v="127"/>
  </r>
  <r>
    <x v="0"/>
    <x v="128"/>
  </r>
  <r>
    <x v="1"/>
    <x v="129"/>
  </r>
  <r>
    <x v="0"/>
    <x v="130"/>
  </r>
  <r>
    <x v="0"/>
    <x v="131"/>
  </r>
  <r>
    <x v="0"/>
    <x v="132"/>
  </r>
  <r>
    <x v="0"/>
    <x v="133"/>
  </r>
  <r>
    <x v="0"/>
    <x v="134"/>
  </r>
  <r>
    <x v="0"/>
    <x v="135"/>
  </r>
  <r>
    <x v="0"/>
    <x v="136"/>
  </r>
  <r>
    <x v="0"/>
    <x v="137"/>
  </r>
  <r>
    <x v="0"/>
    <x v="7"/>
  </r>
  <r>
    <x v="0"/>
    <x v="138"/>
  </r>
  <r>
    <x v="0"/>
    <x v="139"/>
  </r>
  <r>
    <x v="0"/>
    <x v="140"/>
  </r>
  <r>
    <x v="0"/>
    <x v="51"/>
  </r>
  <r>
    <x v="0"/>
    <x v="141"/>
  </r>
  <r>
    <x v="0"/>
    <x v="142"/>
  </r>
  <r>
    <x v="0"/>
    <x v="143"/>
  </r>
  <r>
    <x v="0"/>
    <x v="144"/>
  </r>
  <r>
    <x v="0"/>
    <x v="145"/>
  </r>
  <r>
    <x v="0"/>
    <x v="146"/>
  </r>
  <r>
    <x v="1"/>
    <x v="147"/>
  </r>
  <r>
    <x v="1"/>
    <x v="148"/>
  </r>
  <r>
    <x v="0"/>
    <x v="149"/>
  </r>
  <r>
    <x v="0"/>
    <x v="150"/>
  </r>
  <r>
    <x v="0"/>
    <x v="151"/>
  </r>
  <r>
    <x v="0"/>
    <x v="152"/>
  </r>
  <r>
    <x v="0"/>
    <x v="153"/>
  </r>
  <r>
    <x v="0"/>
    <x v="154"/>
  </r>
  <r>
    <x v="0"/>
    <x v="155"/>
  </r>
  <r>
    <x v="1"/>
    <x v="156"/>
  </r>
  <r>
    <x v="0"/>
    <x v="157"/>
  </r>
  <r>
    <x v="0"/>
    <x v="158"/>
  </r>
  <r>
    <x v="0"/>
    <x v="159"/>
  </r>
  <r>
    <x v="0"/>
    <x v="160"/>
  </r>
  <r>
    <x v="0"/>
    <x v="160"/>
  </r>
  <r>
    <x v="0"/>
    <x v="161"/>
  </r>
  <r>
    <x v="1"/>
    <x v="162"/>
  </r>
  <r>
    <x v="0"/>
    <x v="163"/>
  </r>
  <r>
    <x v="0"/>
    <x v="164"/>
  </r>
  <r>
    <x v="0"/>
    <x v="165"/>
  </r>
  <r>
    <x v="0"/>
    <x v="166"/>
  </r>
  <r>
    <x v="1"/>
    <x v="167"/>
  </r>
  <r>
    <x v="0"/>
    <x v="168"/>
  </r>
  <r>
    <x v="0"/>
    <x v="169"/>
  </r>
  <r>
    <x v="0"/>
    <x v="170"/>
  </r>
  <r>
    <x v="1"/>
    <x v="171"/>
  </r>
  <r>
    <x v="0"/>
    <x v="172"/>
  </r>
  <r>
    <x v="0"/>
    <x v="28"/>
  </r>
  <r>
    <x v="0"/>
    <x v="173"/>
  </r>
  <r>
    <x v="0"/>
    <x v="174"/>
  </r>
  <r>
    <x v="0"/>
    <x v="175"/>
  </r>
  <r>
    <x v="0"/>
    <x v="176"/>
  </r>
  <r>
    <x v="0"/>
    <x v="177"/>
  </r>
  <r>
    <x v="0"/>
    <x v="101"/>
  </r>
  <r>
    <x v="0"/>
    <x v="178"/>
  </r>
  <r>
    <x v="0"/>
    <x v="179"/>
  </r>
  <r>
    <x v="0"/>
    <x v="180"/>
  </r>
  <r>
    <x v="0"/>
    <x v="181"/>
  </r>
  <r>
    <x v="0"/>
    <x v="182"/>
  </r>
  <r>
    <x v="0"/>
    <x v="80"/>
  </r>
  <r>
    <x v="0"/>
    <x v="183"/>
  </r>
  <r>
    <x v="0"/>
    <x v="184"/>
  </r>
  <r>
    <x v="0"/>
    <x v="185"/>
  </r>
  <r>
    <x v="0"/>
    <x v="186"/>
  </r>
  <r>
    <x v="0"/>
    <x v="187"/>
  </r>
  <r>
    <x v="0"/>
    <x v="188"/>
  </r>
  <r>
    <x v="0"/>
    <x v="189"/>
  </r>
  <r>
    <x v="1"/>
    <x v="190"/>
  </r>
  <r>
    <x v="0"/>
    <x v="191"/>
  </r>
  <r>
    <x v="1"/>
    <x v="192"/>
  </r>
  <r>
    <x v="0"/>
    <x v="193"/>
  </r>
  <r>
    <x v="0"/>
    <x v="194"/>
  </r>
  <r>
    <x v="0"/>
    <x v="195"/>
  </r>
  <r>
    <x v="0"/>
    <x v="196"/>
  </r>
  <r>
    <x v="0"/>
    <x v="197"/>
  </r>
  <r>
    <x v="0"/>
    <x v="198"/>
  </r>
  <r>
    <x v="0"/>
    <x v="199"/>
  </r>
  <r>
    <x v="0"/>
    <x v="200"/>
  </r>
  <r>
    <x v="0"/>
    <x v="201"/>
  </r>
  <r>
    <x v="0"/>
    <x v="202"/>
  </r>
  <r>
    <x v="0"/>
    <x v="67"/>
  </r>
  <r>
    <x v="0"/>
    <x v="49"/>
  </r>
  <r>
    <x v="0"/>
    <x v="203"/>
  </r>
  <r>
    <x v="0"/>
    <x v="204"/>
  </r>
  <r>
    <x v="0"/>
    <x v="205"/>
  </r>
  <r>
    <x v="0"/>
    <x v="206"/>
  </r>
  <r>
    <x v="0"/>
    <x v="207"/>
  </r>
  <r>
    <x v="0"/>
    <x v="208"/>
  </r>
  <r>
    <x v="0"/>
    <x v="209"/>
  </r>
  <r>
    <x v="0"/>
    <x v="210"/>
  </r>
  <r>
    <x v="0"/>
    <x v="211"/>
  </r>
  <r>
    <x v="1"/>
    <x v="142"/>
  </r>
  <r>
    <x v="1"/>
    <x v="212"/>
  </r>
  <r>
    <x v="0"/>
    <x v="213"/>
  </r>
  <r>
    <x v="0"/>
    <x v="214"/>
  </r>
  <r>
    <x v="0"/>
    <x v="215"/>
  </r>
  <r>
    <x v="0"/>
    <x v="216"/>
  </r>
  <r>
    <x v="0"/>
    <x v="217"/>
  </r>
  <r>
    <x v="0"/>
    <x v="218"/>
  </r>
  <r>
    <x v="0"/>
    <x v="219"/>
  </r>
  <r>
    <x v="0"/>
    <x v="220"/>
  </r>
  <r>
    <x v="0"/>
    <x v="186"/>
  </r>
  <r>
    <x v="0"/>
    <x v="221"/>
  </r>
  <r>
    <x v="0"/>
    <x v="222"/>
  </r>
  <r>
    <x v="1"/>
    <x v="187"/>
  </r>
  <r>
    <x v="0"/>
    <x v="223"/>
  </r>
  <r>
    <x v="0"/>
    <x v="224"/>
  </r>
  <r>
    <x v="0"/>
    <x v="225"/>
  </r>
  <r>
    <x v="0"/>
    <x v="226"/>
  </r>
  <r>
    <x v="0"/>
    <x v="197"/>
  </r>
  <r>
    <x v="0"/>
    <x v="227"/>
  </r>
  <r>
    <x v="0"/>
    <x v="228"/>
  </r>
  <r>
    <x v="0"/>
    <x v="229"/>
  </r>
  <r>
    <x v="0"/>
    <x v="230"/>
  </r>
  <r>
    <x v="0"/>
    <x v="231"/>
  </r>
  <r>
    <x v="0"/>
    <x v="232"/>
  </r>
  <r>
    <x v="0"/>
    <x v="233"/>
  </r>
  <r>
    <x v="0"/>
    <x v="234"/>
  </r>
  <r>
    <x v="1"/>
    <x v="235"/>
  </r>
  <r>
    <x v="0"/>
    <x v="236"/>
  </r>
  <r>
    <x v="0"/>
    <x v="237"/>
  </r>
  <r>
    <x v="0"/>
    <x v="238"/>
  </r>
  <r>
    <x v="0"/>
    <x v="239"/>
  </r>
  <r>
    <x v="0"/>
    <x v="240"/>
  </r>
  <r>
    <x v="0"/>
    <x v="241"/>
  </r>
  <r>
    <x v="0"/>
    <x v="223"/>
  </r>
  <r>
    <x v="0"/>
    <x v="242"/>
  </r>
  <r>
    <x v="0"/>
    <x v="243"/>
  </r>
  <r>
    <x v="0"/>
    <x v="88"/>
  </r>
  <r>
    <x v="0"/>
    <x v="119"/>
  </r>
  <r>
    <x v="0"/>
    <x v="244"/>
  </r>
  <r>
    <x v="0"/>
    <x v="245"/>
  </r>
  <r>
    <x v="0"/>
    <x v="246"/>
  </r>
  <r>
    <x v="0"/>
    <x v="247"/>
  </r>
  <r>
    <x v="0"/>
    <x v="10"/>
  </r>
  <r>
    <x v="0"/>
    <x v="248"/>
  </r>
  <r>
    <x v="0"/>
    <x v="249"/>
  </r>
  <r>
    <x v="0"/>
    <x v="250"/>
  </r>
  <r>
    <x v="0"/>
    <x v="251"/>
  </r>
  <r>
    <x v="0"/>
    <x v="15"/>
  </r>
  <r>
    <x v="0"/>
    <x v="118"/>
  </r>
  <r>
    <x v="0"/>
    <x v="252"/>
  </r>
  <r>
    <x v="1"/>
    <x v="253"/>
  </r>
  <r>
    <x v="0"/>
    <x v="118"/>
  </r>
  <r>
    <x v="0"/>
    <x v="254"/>
  </r>
  <r>
    <x v="1"/>
    <x v="255"/>
  </r>
  <r>
    <x v="0"/>
    <x v="241"/>
  </r>
  <r>
    <x v="0"/>
    <x v="256"/>
  </r>
  <r>
    <x v="1"/>
    <x v="257"/>
  </r>
  <r>
    <x v="0"/>
    <x v="258"/>
  </r>
  <r>
    <x v="0"/>
    <x v="50"/>
  </r>
  <r>
    <x v="0"/>
    <x v="259"/>
  </r>
  <r>
    <x v="0"/>
    <x v="69"/>
  </r>
  <r>
    <x v="1"/>
    <x v="260"/>
  </r>
  <r>
    <x v="0"/>
    <x v="261"/>
  </r>
  <r>
    <x v="0"/>
    <x v="262"/>
  </r>
  <r>
    <x v="0"/>
    <x v="263"/>
  </r>
  <r>
    <x v="0"/>
    <x v="157"/>
  </r>
  <r>
    <x v="0"/>
    <x v="133"/>
  </r>
  <r>
    <x v="0"/>
    <x v="264"/>
  </r>
  <r>
    <x v="0"/>
    <x v="265"/>
  </r>
  <r>
    <x v="0"/>
    <x v="198"/>
  </r>
  <r>
    <x v="0"/>
    <x v="51"/>
  </r>
  <r>
    <x v="0"/>
    <x v="201"/>
  </r>
  <r>
    <x v="1"/>
    <x v="210"/>
  </r>
  <r>
    <x v="1"/>
    <x v="266"/>
  </r>
  <r>
    <x v="0"/>
    <x v="267"/>
  </r>
  <r>
    <x v="0"/>
    <x v="268"/>
  </r>
  <r>
    <x v="0"/>
    <x v="269"/>
  </r>
  <r>
    <x v="0"/>
    <x v="270"/>
  </r>
  <r>
    <x v="0"/>
    <x v="271"/>
  </r>
  <r>
    <x v="0"/>
    <x v="22"/>
  </r>
  <r>
    <x v="0"/>
    <x v="272"/>
  </r>
  <r>
    <x v="0"/>
    <x v="273"/>
  </r>
  <r>
    <x v="0"/>
    <x v="274"/>
  </r>
  <r>
    <x v="0"/>
    <x v="131"/>
  </r>
  <r>
    <x v="0"/>
    <x v="275"/>
  </r>
  <r>
    <x v="0"/>
    <x v="276"/>
  </r>
  <r>
    <x v="0"/>
    <x v="277"/>
  </r>
  <r>
    <x v="0"/>
    <x v="278"/>
  </r>
  <r>
    <x v="0"/>
    <x v="279"/>
  </r>
  <r>
    <x v="0"/>
    <x v="280"/>
  </r>
  <r>
    <x v="0"/>
    <x v="105"/>
  </r>
  <r>
    <x v="0"/>
    <x v="281"/>
  </r>
  <r>
    <x v="0"/>
    <x v="282"/>
  </r>
  <r>
    <x v="0"/>
    <x v="283"/>
  </r>
  <r>
    <x v="0"/>
    <x v="54"/>
  </r>
  <r>
    <x v="0"/>
    <x v="176"/>
  </r>
  <r>
    <x v="0"/>
    <x v="284"/>
  </r>
  <r>
    <x v="0"/>
    <x v="20"/>
  </r>
  <r>
    <x v="0"/>
    <x v="285"/>
  </r>
  <r>
    <x v="0"/>
    <x v="286"/>
  </r>
  <r>
    <x v="0"/>
    <x v="287"/>
  </r>
  <r>
    <x v="1"/>
    <x v="288"/>
  </r>
  <r>
    <x v="0"/>
    <x v="289"/>
  </r>
  <r>
    <x v="0"/>
    <x v="143"/>
  </r>
  <r>
    <x v="0"/>
    <x v="290"/>
  </r>
  <r>
    <x v="0"/>
    <x v="291"/>
  </r>
  <r>
    <x v="0"/>
    <x v="292"/>
  </r>
  <r>
    <x v="0"/>
    <x v="293"/>
  </r>
  <r>
    <x v="0"/>
    <x v="294"/>
  </r>
  <r>
    <x v="0"/>
    <x v="295"/>
  </r>
  <r>
    <x v="0"/>
    <x v="296"/>
  </r>
  <r>
    <x v="1"/>
    <x v="43"/>
  </r>
  <r>
    <x v="0"/>
    <x v="297"/>
  </r>
  <r>
    <x v="0"/>
    <x v="298"/>
  </r>
  <r>
    <x v="0"/>
    <x v="299"/>
  </r>
  <r>
    <x v="0"/>
    <x v="300"/>
  </r>
  <r>
    <x v="1"/>
    <x v="301"/>
  </r>
  <r>
    <x v="0"/>
    <x v="302"/>
  </r>
  <r>
    <x v="0"/>
    <x v="303"/>
  </r>
  <r>
    <x v="0"/>
    <x v="304"/>
  </r>
  <r>
    <x v="0"/>
    <x v="305"/>
  </r>
  <r>
    <x v="0"/>
    <x v="306"/>
  </r>
  <r>
    <x v="0"/>
    <x v="307"/>
  </r>
  <r>
    <x v="1"/>
    <x v="308"/>
  </r>
  <r>
    <x v="0"/>
    <x v="309"/>
  </r>
  <r>
    <x v="1"/>
    <x v="310"/>
  </r>
  <r>
    <x v="0"/>
    <x v="311"/>
  </r>
  <r>
    <x v="0"/>
    <x v="312"/>
  </r>
  <r>
    <x v="0"/>
    <x v="313"/>
  </r>
  <r>
    <x v="1"/>
    <x v="314"/>
  </r>
  <r>
    <x v="0"/>
    <x v="315"/>
  </r>
  <r>
    <x v="0"/>
    <x v="316"/>
  </r>
  <r>
    <x v="0"/>
    <x v="317"/>
  </r>
  <r>
    <x v="0"/>
    <x v="318"/>
  </r>
  <r>
    <x v="0"/>
    <x v="274"/>
  </r>
  <r>
    <x v="0"/>
    <x v="319"/>
  </r>
  <r>
    <x v="1"/>
    <x v="320"/>
  </r>
  <r>
    <x v="0"/>
    <x v="321"/>
  </r>
  <r>
    <x v="0"/>
    <x v="322"/>
  </r>
  <r>
    <x v="0"/>
    <x v="323"/>
  </r>
  <r>
    <x v="0"/>
    <x v="250"/>
  </r>
  <r>
    <x v="0"/>
    <x v="324"/>
  </r>
  <r>
    <x v="0"/>
    <x v="325"/>
  </r>
  <r>
    <x v="0"/>
    <x v="208"/>
  </r>
  <r>
    <x v="0"/>
    <x v="326"/>
  </r>
  <r>
    <x v="0"/>
    <x v="327"/>
  </r>
  <r>
    <x v="0"/>
    <x v="328"/>
  </r>
  <r>
    <x v="0"/>
    <x v="329"/>
  </r>
  <r>
    <x v="0"/>
    <x v="330"/>
  </r>
  <r>
    <x v="0"/>
    <x v="331"/>
  </r>
  <r>
    <x v="0"/>
    <x v="332"/>
  </r>
  <r>
    <x v="0"/>
    <x v="97"/>
  </r>
  <r>
    <x v="0"/>
    <x v="333"/>
  </r>
  <r>
    <x v="0"/>
    <x v="240"/>
  </r>
  <r>
    <x v="0"/>
    <x v="334"/>
  </r>
  <r>
    <x v="0"/>
    <x v="335"/>
  </r>
  <r>
    <x v="0"/>
    <x v="336"/>
  </r>
  <r>
    <x v="0"/>
    <x v="337"/>
  </r>
  <r>
    <x v="0"/>
    <x v="338"/>
  </r>
  <r>
    <x v="1"/>
    <x v="339"/>
  </r>
  <r>
    <x v="1"/>
    <x v="340"/>
  </r>
  <r>
    <x v="1"/>
    <x v="341"/>
  </r>
  <r>
    <x v="0"/>
    <x v="342"/>
  </r>
  <r>
    <x v="0"/>
    <x v="222"/>
  </r>
  <r>
    <x v="1"/>
    <x v="343"/>
  </r>
  <r>
    <x v="0"/>
    <x v="344"/>
  </r>
  <r>
    <x v="0"/>
    <x v="345"/>
  </r>
  <r>
    <x v="0"/>
    <x v="346"/>
  </r>
  <r>
    <x v="0"/>
    <x v="347"/>
  </r>
  <r>
    <x v="0"/>
    <x v="348"/>
  </r>
  <r>
    <x v="0"/>
    <x v="349"/>
  </r>
  <r>
    <x v="0"/>
    <x v="136"/>
  </r>
  <r>
    <x v="1"/>
    <x v="350"/>
  </r>
  <r>
    <x v="0"/>
    <x v="351"/>
  </r>
  <r>
    <x v="0"/>
    <x v="352"/>
  </r>
  <r>
    <x v="1"/>
    <x v="353"/>
  </r>
  <r>
    <x v="0"/>
    <x v="354"/>
  </r>
  <r>
    <x v="1"/>
    <x v="355"/>
  </r>
  <r>
    <x v="0"/>
    <x v="356"/>
  </r>
  <r>
    <x v="0"/>
    <x v="157"/>
  </r>
  <r>
    <x v="0"/>
    <x v="357"/>
  </r>
  <r>
    <x v="0"/>
    <x v="358"/>
  </r>
  <r>
    <x v="0"/>
    <x v="359"/>
  </r>
  <r>
    <x v="1"/>
    <x v="360"/>
  </r>
  <r>
    <x v="0"/>
    <x v="361"/>
  </r>
  <r>
    <x v="0"/>
    <x v="362"/>
  </r>
  <r>
    <x v="0"/>
    <x v="363"/>
  </r>
  <r>
    <x v="0"/>
    <x v="364"/>
  </r>
  <r>
    <x v="0"/>
    <x v="365"/>
  </r>
  <r>
    <x v="0"/>
    <x v="366"/>
  </r>
  <r>
    <x v="0"/>
    <x v="367"/>
  </r>
  <r>
    <x v="0"/>
    <x v="368"/>
  </r>
  <r>
    <x v="0"/>
    <x v="369"/>
  </r>
  <r>
    <x v="0"/>
    <x v="370"/>
  </r>
  <r>
    <x v="1"/>
    <x v="371"/>
  </r>
  <r>
    <x v="0"/>
    <x v="372"/>
  </r>
  <r>
    <x v="0"/>
    <x v="63"/>
  </r>
  <r>
    <x v="0"/>
    <x v="373"/>
  </r>
  <r>
    <x v="1"/>
    <x v="374"/>
  </r>
  <r>
    <x v="0"/>
    <x v="375"/>
  </r>
  <r>
    <x v="0"/>
    <x v="376"/>
  </r>
  <r>
    <x v="0"/>
    <x v="10"/>
  </r>
  <r>
    <x v="0"/>
    <x v="377"/>
  </r>
  <r>
    <x v="0"/>
    <x v="378"/>
  </r>
  <r>
    <x v="1"/>
    <x v="379"/>
  </r>
  <r>
    <x v="0"/>
    <x v="380"/>
  </r>
  <r>
    <x v="0"/>
    <x v="381"/>
  </r>
  <r>
    <x v="0"/>
    <x v="382"/>
  </r>
  <r>
    <x v="0"/>
    <x v="383"/>
  </r>
  <r>
    <x v="0"/>
    <x v="74"/>
  </r>
  <r>
    <x v="0"/>
    <x v="384"/>
  </r>
  <r>
    <x v="1"/>
    <x v="385"/>
  </r>
  <r>
    <x v="0"/>
    <x v="386"/>
  </r>
  <r>
    <x v="0"/>
    <x v="387"/>
  </r>
  <r>
    <x v="0"/>
    <x v="388"/>
  </r>
  <r>
    <x v="0"/>
    <x v="389"/>
  </r>
  <r>
    <x v="1"/>
    <x v="390"/>
  </r>
  <r>
    <x v="0"/>
    <x v="391"/>
  </r>
  <r>
    <x v="0"/>
    <x v="392"/>
  </r>
  <r>
    <x v="0"/>
    <x v="393"/>
  </r>
  <r>
    <x v="0"/>
    <x v="362"/>
  </r>
  <r>
    <x v="0"/>
    <x v="306"/>
  </r>
  <r>
    <x v="0"/>
    <x v="394"/>
  </r>
  <r>
    <x v="0"/>
    <x v="395"/>
  </r>
  <r>
    <x v="0"/>
    <x v="396"/>
  </r>
  <r>
    <x v="0"/>
    <x v="397"/>
  </r>
  <r>
    <x v="0"/>
    <x v="47"/>
  </r>
  <r>
    <x v="0"/>
    <x v="317"/>
  </r>
  <r>
    <x v="0"/>
    <x v="398"/>
  </r>
  <r>
    <x v="1"/>
    <x v="399"/>
  </r>
  <r>
    <x v="0"/>
    <x v="400"/>
  </r>
  <r>
    <x v="1"/>
    <x v="401"/>
  </r>
  <r>
    <x v="1"/>
    <x v="402"/>
  </r>
  <r>
    <x v="0"/>
    <x v="403"/>
  </r>
  <r>
    <x v="0"/>
    <x v="404"/>
  </r>
  <r>
    <x v="1"/>
    <x v="405"/>
  </r>
  <r>
    <x v="0"/>
    <x v="406"/>
  </r>
  <r>
    <x v="1"/>
    <x v="76"/>
  </r>
  <r>
    <x v="1"/>
    <x v="407"/>
  </r>
  <r>
    <x v="0"/>
    <x v="408"/>
  </r>
  <r>
    <x v="0"/>
    <x v="248"/>
  </r>
  <r>
    <x v="0"/>
    <x v="409"/>
  </r>
  <r>
    <x v="0"/>
    <x v="410"/>
  </r>
  <r>
    <x v="0"/>
    <x v="411"/>
  </r>
  <r>
    <x v="0"/>
    <x v="412"/>
  </r>
  <r>
    <x v="0"/>
    <x v="413"/>
  </r>
  <r>
    <x v="0"/>
    <x v="414"/>
  </r>
  <r>
    <x v="0"/>
    <x v="415"/>
  </r>
  <r>
    <x v="0"/>
    <x v="208"/>
  </r>
  <r>
    <x v="0"/>
    <x v="416"/>
  </r>
  <r>
    <x v="0"/>
    <x v="417"/>
  </r>
  <r>
    <x v="1"/>
    <x v="418"/>
  </r>
  <r>
    <x v="0"/>
    <x v="419"/>
  </r>
  <r>
    <x v="0"/>
    <x v="420"/>
  </r>
  <r>
    <x v="0"/>
    <x v="421"/>
  </r>
  <r>
    <x v="0"/>
    <x v="422"/>
  </r>
  <r>
    <x v="0"/>
    <x v="423"/>
  </r>
  <r>
    <x v="1"/>
    <x v="201"/>
  </r>
  <r>
    <x v="0"/>
    <x v="424"/>
  </r>
  <r>
    <x v="0"/>
    <x v="425"/>
  </r>
  <r>
    <x v="0"/>
    <x v="426"/>
  </r>
  <r>
    <x v="0"/>
    <x v="427"/>
  </r>
  <r>
    <x v="0"/>
    <x v="428"/>
  </r>
  <r>
    <x v="0"/>
    <x v="429"/>
  </r>
  <r>
    <x v="0"/>
    <x v="430"/>
  </r>
  <r>
    <x v="0"/>
    <x v="431"/>
  </r>
  <r>
    <x v="0"/>
    <x v="432"/>
  </r>
  <r>
    <x v="0"/>
    <x v="433"/>
  </r>
  <r>
    <x v="1"/>
    <x v="434"/>
  </r>
  <r>
    <x v="1"/>
    <x v="435"/>
  </r>
  <r>
    <x v="0"/>
    <x v="436"/>
  </r>
  <r>
    <x v="0"/>
    <x v="437"/>
  </r>
  <r>
    <x v="0"/>
    <x v="438"/>
  </r>
  <r>
    <x v="0"/>
    <x v="439"/>
  </r>
  <r>
    <x v="1"/>
    <x v="440"/>
  </r>
  <r>
    <x v="0"/>
    <x v="441"/>
  </r>
  <r>
    <x v="0"/>
    <x v="442"/>
  </r>
  <r>
    <x v="0"/>
    <x v="443"/>
  </r>
  <r>
    <x v="0"/>
    <x v="187"/>
  </r>
  <r>
    <x v="1"/>
    <x v="444"/>
  </r>
  <r>
    <x v="0"/>
    <x v="445"/>
  </r>
  <r>
    <x v="0"/>
    <x v="446"/>
  </r>
  <r>
    <x v="0"/>
    <x v="447"/>
  </r>
  <r>
    <x v="0"/>
    <x v="448"/>
  </r>
  <r>
    <x v="0"/>
    <x v="47"/>
  </r>
  <r>
    <x v="0"/>
    <x v="449"/>
  </r>
  <r>
    <x v="0"/>
    <x v="450"/>
  </r>
  <r>
    <x v="0"/>
    <x v="451"/>
  </r>
  <r>
    <x v="0"/>
    <x v="452"/>
  </r>
  <r>
    <x v="0"/>
    <x v="268"/>
  </r>
  <r>
    <x v="0"/>
    <x v="281"/>
  </r>
  <r>
    <x v="0"/>
    <x v="453"/>
  </r>
  <r>
    <x v="0"/>
    <x v="454"/>
  </r>
  <r>
    <x v="0"/>
    <x v="455"/>
  </r>
  <r>
    <x v="0"/>
    <x v="456"/>
  </r>
  <r>
    <x v="0"/>
    <x v="457"/>
  </r>
  <r>
    <x v="0"/>
    <x v="155"/>
  </r>
  <r>
    <x v="0"/>
    <x v="458"/>
  </r>
  <r>
    <x v="1"/>
    <x v="459"/>
  </r>
  <r>
    <x v="1"/>
    <x v="460"/>
  </r>
  <r>
    <x v="0"/>
    <x v="28"/>
  </r>
  <r>
    <x v="0"/>
    <x v="461"/>
  </r>
  <r>
    <x v="0"/>
    <x v="14"/>
  </r>
  <r>
    <x v="1"/>
    <x v="462"/>
  </r>
  <r>
    <x v="0"/>
    <x v="51"/>
  </r>
  <r>
    <x v="0"/>
    <x v="463"/>
  </r>
  <r>
    <x v="0"/>
    <x v="398"/>
  </r>
  <r>
    <x v="0"/>
    <x v="161"/>
  </r>
  <r>
    <x v="0"/>
    <x v="464"/>
  </r>
  <r>
    <x v="0"/>
    <x v="465"/>
  </r>
  <r>
    <x v="0"/>
    <x v="466"/>
  </r>
  <r>
    <x v="0"/>
    <x v="467"/>
  </r>
  <r>
    <x v="0"/>
    <x v="468"/>
  </r>
  <r>
    <x v="0"/>
    <x v="469"/>
  </r>
  <r>
    <x v="1"/>
    <x v="440"/>
  </r>
  <r>
    <x v="0"/>
    <x v="470"/>
  </r>
  <r>
    <x v="1"/>
    <x v="387"/>
  </r>
  <r>
    <x v="0"/>
    <x v="311"/>
  </r>
  <r>
    <x v="0"/>
    <x v="471"/>
  </r>
  <r>
    <x v="0"/>
    <x v="161"/>
  </r>
  <r>
    <x v="1"/>
    <x v="472"/>
  </r>
  <r>
    <x v="0"/>
    <x v="473"/>
  </r>
  <r>
    <x v="0"/>
    <x v="474"/>
  </r>
  <r>
    <x v="1"/>
    <x v="475"/>
  </r>
  <r>
    <x v="0"/>
    <x v="336"/>
  </r>
  <r>
    <x v="0"/>
    <x v="476"/>
  </r>
  <r>
    <x v="1"/>
    <x v="477"/>
  </r>
  <r>
    <x v="0"/>
    <x v="478"/>
  </r>
  <r>
    <x v="0"/>
    <x v="479"/>
  </r>
  <r>
    <x v="0"/>
    <x v="480"/>
  </r>
  <r>
    <x v="0"/>
    <x v="481"/>
  </r>
  <r>
    <x v="0"/>
    <x v="79"/>
  </r>
  <r>
    <x v="0"/>
    <x v="482"/>
  </r>
  <r>
    <x v="0"/>
    <x v="483"/>
  </r>
  <r>
    <x v="0"/>
    <x v="484"/>
  </r>
  <r>
    <x v="1"/>
    <x v="485"/>
  </r>
  <r>
    <x v="0"/>
    <x v="326"/>
  </r>
  <r>
    <x v="0"/>
    <x v="486"/>
  </r>
  <r>
    <x v="0"/>
    <x v="487"/>
  </r>
  <r>
    <x v="0"/>
    <x v="488"/>
  </r>
  <r>
    <x v="0"/>
    <x v="489"/>
  </r>
  <r>
    <x v="0"/>
    <x v="490"/>
  </r>
  <r>
    <x v="0"/>
    <x v="214"/>
  </r>
  <r>
    <x v="0"/>
    <x v="491"/>
  </r>
  <r>
    <x v="0"/>
    <x v="492"/>
  </r>
  <r>
    <x v="0"/>
    <x v="429"/>
  </r>
  <r>
    <x v="1"/>
    <x v="493"/>
  </r>
  <r>
    <x v="1"/>
    <x v="494"/>
  </r>
  <r>
    <x v="0"/>
    <x v="285"/>
  </r>
  <r>
    <x v="0"/>
    <x v="346"/>
  </r>
  <r>
    <x v="0"/>
    <x v="495"/>
  </r>
  <r>
    <x v="0"/>
    <x v="496"/>
  </r>
  <r>
    <x v="0"/>
    <x v="497"/>
  </r>
  <r>
    <x v="0"/>
    <x v="498"/>
  </r>
  <r>
    <x v="0"/>
    <x v="499"/>
  </r>
  <r>
    <x v="0"/>
    <x v="500"/>
  </r>
  <r>
    <x v="1"/>
    <x v="501"/>
  </r>
  <r>
    <x v="0"/>
    <x v="363"/>
  </r>
  <r>
    <x v="0"/>
    <x v="502"/>
  </r>
  <r>
    <x v="0"/>
    <x v="503"/>
  </r>
  <r>
    <x v="0"/>
    <x v="504"/>
  </r>
  <r>
    <x v="0"/>
    <x v="505"/>
  </r>
  <r>
    <x v="0"/>
    <x v="172"/>
  </r>
  <r>
    <x v="0"/>
    <x v="68"/>
  </r>
  <r>
    <x v="1"/>
    <x v="506"/>
  </r>
  <r>
    <x v="0"/>
    <x v="507"/>
  </r>
  <r>
    <x v="0"/>
    <x v="508"/>
  </r>
  <r>
    <x v="1"/>
    <x v="509"/>
  </r>
  <r>
    <x v="0"/>
    <x v="510"/>
  </r>
  <r>
    <x v="0"/>
    <x v="511"/>
  </r>
  <r>
    <x v="0"/>
    <x v="512"/>
  </r>
  <r>
    <x v="0"/>
    <x v="513"/>
  </r>
  <r>
    <x v="0"/>
    <x v="80"/>
  </r>
  <r>
    <x v="0"/>
    <x v="514"/>
  </r>
  <r>
    <x v="0"/>
    <x v="515"/>
  </r>
  <r>
    <x v="0"/>
    <x v="24"/>
  </r>
  <r>
    <x v="0"/>
    <x v="516"/>
  </r>
  <r>
    <x v="0"/>
    <x v="480"/>
  </r>
  <r>
    <x v="0"/>
    <x v="517"/>
  </r>
  <r>
    <x v="0"/>
    <x v="518"/>
  </r>
  <r>
    <x v="1"/>
    <x v="519"/>
  </r>
  <r>
    <x v="0"/>
    <x v="171"/>
  </r>
  <r>
    <x v="0"/>
    <x v="520"/>
  </r>
  <r>
    <x v="0"/>
    <x v="521"/>
  </r>
  <r>
    <x v="0"/>
    <x v="522"/>
  </r>
  <r>
    <x v="0"/>
    <x v="523"/>
  </r>
  <r>
    <x v="0"/>
    <x v="524"/>
  </r>
  <r>
    <x v="0"/>
    <x v="525"/>
  </r>
  <r>
    <x v="0"/>
    <x v="526"/>
  </r>
  <r>
    <x v="1"/>
    <x v="527"/>
  </r>
  <r>
    <x v="0"/>
    <x v="194"/>
  </r>
  <r>
    <x v="0"/>
    <x v="528"/>
  </r>
  <r>
    <x v="0"/>
    <x v="529"/>
  </r>
  <r>
    <x v="0"/>
    <x v="530"/>
  </r>
  <r>
    <x v="0"/>
    <x v="531"/>
  </r>
  <r>
    <x v="0"/>
    <x v="532"/>
  </r>
  <r>
    <x v="0"/>
    <x v="533"/>
  </r>
  <r>
    <x v="0"/>
    <x v="534"/>
  </r>
  <r>
    <x v="0"/>
    <x v="329"/>
  </r>
  <r>
    <x v="0"/>
    <x v="535"/>
  </r>
  <r>
    <x v="0"/>
    <x v="536"/>
  </r>
  <r>
    <x v="0"/>
    <x v="537"/>
  </r>
  <r>
    <x v="0"/>
    <x v="326"/>
  </r>
  <r>
    <x v="0"/>
    <x v="538"/>
  </r>
  <r>
    <x v="0"/>
    <x v="539"/>
  </r>
  <r>
    <x v="0"/>
    <x v="540"/>
  </r>
  <r>
    <x v="0"/>
    <x v="304"/>
  </r>
  <r>
    <x v="0"/>
    <x v="541"/>
  </r>
  <r>
    <x v="0"/>
    <x v="542"/>
  </r>
  <r>
    <x v="0"/>
    <x v="543"/>
  </r>
  <r>
    <x v="0"/>
    <x v="544"/>
  </r>
  <r>
    <x v="0"/>
    <x v="482"/>
  </r>
  <r>
    <x v="0"/>
    <x v="80"/>
  </r>
  <r>
    <x v="0"/>
    <x v="402"/>
  </r>
  <r>
    <x v="0"/>
    <x v="545"/>
  </r>
  <r>
    <x v="0"/>
    <x v="379"/>
  </r>
  <r>
    <x v="0"/>
    <x v="546"/>
  </r>
  <r>
    <x v="0"/>
    <x v="547"/>
  </r>
  <r>
    <x v="0"/>
    <x v="39"/>
  </r>
  <r>
    <x v="0"/>
    <x v="379"/>
  </r>
  <r>
    <x v="0"/>
    <x v="548"/>
  </r>
  <r>
    <x v="0"/>
    <x v="549"/>
  </r>
  <r>
    <x v="0"/>
    <x v="97"/>
  </r>
  <r>
    <x v="0"/>
    <x v="281"/>
  </r>
  <r>
    <x v="0"/>
    <x v="550"/>
  </r>
  <r>
    <x v="0"/>
    <x v="461"/>
  </r>
  <r>
    <x v="1"/>
    <x v="551"/>
  </r>
  <r>
    <x v="1"/>
    <x v="552"/>
  </r>
  <r>
    <x v="0"/>
    <x v="553"/>
  </r>
  <r>
    <x v="0"/>
    <x v="355"/>
  </r>
  <r>
    <x v="0"/>
    <x v="554"/>
  </r>
  <r>
    <x v="0"/>
    <x v="241"/>
  </r>
  <r>
    <x v="0"/>
    <x v="555"/>
  </r>
  <r>
    <x v="0"/>
    <x v="556"/>
  </r>
  <r>
    <x v="0"/>
    <x v="557"/>
  </r>
  <r>
    <x v="1"/>
    <x v="558"/>
  </r>
  <r>
    <x v="0"/>
    <x v="293"/>
  </r>
  <r>
    <x v="0"/>
    <x v="41"/>
  </r>
  <r>
    <x v="0"/>
    <x v="559"/>
  </r>
  <r>
    <x v="0"/>
    <x v="560"/>
  </r>
  <r>
    <x v="0"/>
    <x v="561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7">
  <r>
    <x v="0"/>
    <n v="97"/>
  </r>
  <r>
    <x v="1"/>
    <n v="137"/>
  </r>
  <r>
    <x v="1"/>
    <n v="67"/>
  </r>
  <r>
    <x v="0"/>
    <n v="103"/>
  </r>
  <r>
    <x v="0"/>
    <n v="117"/>
  </r>
  <r>
    <x v="0"/>
    <n v="128"/>
  </r>
  <r>
    <x v="0"/>
    <n v="120"/>
  </r>
  <r>
    <x v="1"/>
    <n v="114"/>
  </r>
  <r>
    <x v="0"/>
    <n v="112"/>
  </r>
  <r>
    <x v="0"/>
    <n v="70"/>
  </r>
  <r>
    <x v="0"/>
    <n v="91"/>
  </r>
  <r>
    <x v="0"/>
    <n v="109"/>
  </r>
  <r>
    <x v="0"/>
    <n v="72"/>
  </r>
  <r>
    <x v="0"/>
    <n v="104"/>
  </r>
  <r>
    <x v="1"/>
    <n v="100"/>
  </r>
  <r>
    <x v="0"/>
    <n v="110"/>
  </r>
  <r>
    <x v="1"/>
    <n v="72"/>
  </r>
  <r>
    <x v="0"/>
    <n v="137"/>
  </r>
  <r>
    <x v="0"/>
    <n v="99"/>
  </r>
  <r>
    <x v="0"/>
    <n v="102"/>
  </r>
  <r>
    <x v="0"/>
    <n v="91"/>
  </r>
  <r>
    <x v="0"/>
    <n v="125"/>
  </r>
  <r>
    <x v="0"/>
    <n v="125"/>
  </r>
  <r>
    <x v="0"/>
    <n v="125"/>
  </r>
  <r>
    <x v="0"/>
    <n v="91"/>
  </r>
  <r>
    <x v="0"/>
    <n v="121"/>
  </r>
  <r>
    <x v="0"/>
    <n v="119"/>
  </r>
  <r>
    <x v="0"/>
    <n v="116"/>
  </r>
  <r>
    <x v="0"/>
    <n v="117"/>
  </r>
  <r>
    <x v="0"/>
    <n v="87"/>
  </r>
  <r>
    <x v="0"/>
    <n v="91"/>
  </r>
  <r>
    <x v="0"/>
    <n v="87"/>
  </r>
  <r>
    <x v="0"/>
    <n v="87"/>
  </r>
  <r>
    <x v="0"/>
    <n v="103"/>
  </r>
  <r>
    <x v="0"/>
    <n v="71"/>
  </r>
  <r>
    <x v="1"/>
    <n v="67"/>
  </r>
  <r>
    <x v="0"/>
    <n v="98"/>
  </r>
  <r>
    <x v="0"/>
    <n v="72"/>
  </r>
  <r>
    <x v="0"/>
    <n v="112"/>
  </r>
  <r>
    <x v="0"/>
    <n v="111"/>
  </r>
  <r>
    <x v="0"/>
    <n v="84"/>
  </r>
  <r>
    <x v="1"/>
    <n v="106"/>
  </r>
  <r>
    <x v="0"/>
    <n v="148"/>
  </r>
  <r>
    <x v="0"/>
    <n v="85"/>
  </r>
  <r>
    <x v="0"/>
    <n v="114"/>
  </r>
  <r>
    <x v="0"/>
    <n v="101"/>
  </r>
  <r>
    <x v="0"/>
    <n v="126"/>
  </r>
  <r>
    <x v="1"/>
    <n v="111"/>
  </r>
  <r>
    <x v="0"/>
    <n v="110"/>
  </r>
  <r>
    <x v="0"/>
    <n v="55"/>
  </r>
  <r>
    <x v="0"/>
    <n v="104"/>
  </r>
  <r>
    <x v="0"/>
    <n v="103"/>
  </r>
  <r>
    <x v="1"/>
    <n v="96"/>
  </r>
  <r>
    <x v="0"/>
    <n v="97"/>
  </r>
  <r>
    <x v="0"/>
    <n v="93"/>
  </r>
  <r>
    <x v="0"/>
    <n v="90"/>
  </r>
  <r>
    <x v="1"/>
    <n v="95"/>
  </r>
  <r>
    <x v="0"/>
    <n v="121"/>
  </r>
  <r>
    <x v="1"/>
    <n v="93"/>
  </r>
  <r>
    <x v="0"/>
    <n v="98"/>
  </r>
  <r>
    <x v="1"/>
    <n v="106"/>
  </r>
  <r>
    <x v="1"/>
    <n v="108"/>
  </r>
  <r>
    <x v="1"/>
    <n v="99"/>
  </r>
  <r>
    <x v="0"/>
    <n v="95"/>
  </r>
  <r>
    <x v="0"/>
    <n v="104"/>
  </r>
  <r>
    <x v="1"/>
    <n v="77"/>
  </r>
  <r>
    <x v="0"/>
    <n v="89"/>
  </r>
  <r>
    <x v="0"/>
    <n v="83"/>
  </r>
  <r>
    <x v="0"/>
    <n v="87"/>
  </r>
  <r>
    <x v="0"/>
    <n v="81"/>
  </r>
  <r>
    <x v="0"/>
    <n v="113"/>
  </r>
  <r>
    <x v="0"/>
    <n v="102"/>
  </r>
  <r>
    <x v="0"/>
    <n v="129"/>
  </r>
  <r>
    <x v="0"/>
    <n v="102"/>
  </r>
  <r>
    <x v="1"/>
    <n v="103"/>
  </r>
  <r>
    <x v="0"/>
    <n v="108"/>
  </r>
  <r>
    <x v="0"/>
    <n v="80"/>
  </r>
  <r>
    <x v="0"/>
    <n v="85"/>
  </r>
  <r>
    <x v="0"/>
    <n v="84"/>
  </r>
  <r>
    <x v="0"/>
    <n v="110"/>
  </r>
  <r>
    <x v="0"/>
    <n v="131"/>
  </r>
  <r>
    <x v="0"/>
    <n v="91"/>
  </r>
  <r>
    <x v="0"/>
    <n v="99"/>
  </r>
  <r>
    <x v="0"/>
    <n v="103"/>
  </r>
  <r>
    <x v="0"/>
    <n v="79"/>
  </r>
  <r>
    <x v="0"/>
    <n v="107"/>
  </r>
  <r>
    <x v="0"/>
    <n v="115"/>
  </r>
  <r>
    <x v="0"/>
    <n v="77"/>
  </r>
  <r>
    <x v="0"/>
    <n v="88"/>
  </r>
  <r>
    <x v="0"/>
    <n v="109"/>
  </r>
  <r>
    <x v="0"/>
    <n v="109"/>
  </r>
  <r>
    <x v="0"/>
    <n v="163"/>
  </r>
  <r>
    <x v="0"/>
    <n v="101"/>
  </r>
  <r>
    <x v="0"/>
    <n v="123"/>
  </r>
  <r>
    <x v="0"/>
    <n v="103"/>
  </r>
  <r>
    <x v="0"/>
    <n v="119"/>
  </r>
  <r>
    <x v="1"/>
    <n v="91"/>
  </r>
  <r>
    <x v="0"/>
    <n v="104"/>
  </r>
  <r>
    <x v="1"/>
    <n v="61"/>
  </r>
  <r>
    <x v="0"/>
    <n v="102"/>
  </r>
  <r>
    <x v="1"/>
    <n v="122"/>
  </r>
  <r>
    <x v="0"/>
    <n v="68"/>
  </r>
  <r>
    <x v="0"/>
    <n v="105"/>
  </r>
  <r>
    <x v="0"/>
    <n v="126"/>
  </r>
  <r>
    <x v="0"/>
    <n v="97"/>
  </r>
  <r>
    <x v="0"/>
    <n v="126"/>
  </r>
  <r>
    <x v="0"/>
    <n v="77"/>
  </r>
  <r>
    <x v="0"/>
    <n v="109"/>
  </r>
  <r>
    <x v="0"/>
    <n v="90"/>
  </r>
  <r>
    <x v="1"/>
    <n v="90"/>
  </r>
  <r>
    <x v="1"/>
    <n v="91"/>
  </r>
  <r>
    <x v="0"/>
    <n v="111"/>
  </r>
  <r>
    <x v="0"/>
    <n v="103"/>
  </r>
  <r>
    <x v="0"/>
    <n v="97"/>
  </r>
  <r>
    <x v="1"/>
    <n v="121"/>
  </r>
  <r>
    <x v="1"/>
    <n v="118"/>
  </r>
  <r>
    <x v="0"/>
    <n v="81"/>
  </r>
  <r>
    <x v="0"/>
    <n v="96"/>
  </r>
  <r>
    <x v="0"/>
    <n v="68"/>
  </r>
  <r>
    <x v="0"/>
    <n v="144"/>
  </r>
  <r>
    <x v="0"/>
    <n v="107"/>
  </r>
  <r>
    <x v="0"/>
    <n v="55"/>
  </r>
  <r>
    <x v="0"/>
    <n v="120"/>
  </r>
  <r>
    <x v="1"/>
    <n v="82"/>
  </r>
  <r>
    <x v="0"/>
    <n v="138"/>
  </r>
  <r>
    <x v="0"/>
    <n v="119"/>
  </r>
  <r>
    <x v="0"/>
    <n v="68"/>
  </r>
  <r>
    <x v="0"/>
    <n v="140"/>
  </r>
  <r>
    <x v="0"/>
    <n v="105"/>
  </r>
  <r>
    <x v="0"/>
    <n v="92"/>
  </r>
  <r>
    <x v="0"/>
    <n v="74"/>
  </r>
  <r>
    <x v="0"/>
    <n v="143"/>
  </r>
  <r>
    <x v="1"/>
    <n v="85"/>
  </r>
  <r>
    <x v="0"/>
    <n v="147"/>
  </r>
  <r>
    <x v="1"/>
    <n v="69"/>
  </r>
  <r>
    <x v="0"/>
    <n v="70"/>
  </r>
  <r>
    <x v="0"/>
    <n v="102"/>
  </r>
  <r>
    <x v="0"/>
    <n v="109"/>
  </r>
  <r>
    <x v="0"/>
    <n v="117"/>
  </r>
  <r>
    <x v="0"/>
    <n v="90"/>
  </r>
  <r>
    <x v="0"/>
    <n v="101"/>
  </r>
  <r>
    <x v="0"/>
    <n v="90"/>
  </r>
  <r>
    <x v="0"/>
    <n v="100"/>
  </r>
  <r>
    <x v="0"/>
    <n v="94"/>
  </r>
  <r>
    <x v="0"/>
    <n v="90"/>
  </r>
  <r>
    <x v="0"/>
    <n v="76"/>
  </r>
  <r>
    <x v="0"/>
    <n v="105"/>
  </r>
  <r>
    <x v="0"/>
    <n v="111"/>
  </r>
  <r>
    <x v="0"/>
    <n v="110"/>
  </r>
  <r>
    <x v="0"/>
    <n v="91"/>
  </r>
  <r>
    <x v="0"/>
    <n v="94"/>
  </r>
  <r>
    <x v="0"/>
    <n v="104"/>
  </r>
  <r>
    <x v="0"/>
    <n v="111"/>
  </r>
  <r>
    <x v="0"/>
    <n v="101"/>
  </r>
  <r>
    <x v="1"/>
    <n v="95"/>
  </r>
  <r>
    <x v="1"/>
    <n v="92"/>
  </r>
  <r>
    <x v="0"/>
    <n v="111"/>
  </r>
  <r>
    <x v="0"/>
    <n v="122"/>
  </r>
  <r>
    <x v="0"/>
    <n v="98"/>
  </r>
  <r>
    <x v="0"/>
    <n v="119"/>
  </r>
  <r>
    <x v="0"/>
    <n v="88"/>
  </r>
  <r>
    <x v="0"/>
    <n v="99"/>
  </r>
  <r>
    <x v="0"/>
    <n v="124"/>
  </r>
  <r>
    <x v="1"/>
    <n v="97"/>
  </r>
  <r>
    <x v="0"/>
    <n v="107"/>
  </r>
  <r>
    <x v="0"/>
    <n v="100"/>
  </r>
  <r>
    <x v="0"/>
    <n v="87"/>
  </r>
  <r>
    <x v="0"/>
    <n v="83"/>
  </r>
  <r>
    <x v="0"/>
    <n v="88"/>
  </r>
  <r>
    <x v="0"/>
    <n v="86"/>
  </r>
  <r>
    <x v="1"/>
    <n v="126"/>
  </r>
  <r>
    <x v="0"/>
    <n v="118"/>
  </r>
  <r>
    <x v="0"/>
    <n v="115"/>
  </r>
  <r>
    <x v="0"/>
    <n v="127"/>
  </r>
  <r>
    <x v="0"/>
    <n v="117"/>
  </r>
  <r>
    <x v="1"/>
    <n v="106"/>
  </r>
  <r>
    <x v="0"/>
    <n v="107"/>
  </r>
  <r>
    <x v="0"/>
    <n v="98"/>
  </r>
  <r>
    <x v="0"/>
    <n v="101"/>
  </r>
  <r>
    <x v="1"/>
    <n v="89"/>
  </r>
  <r>
    <x v="0"/>
    <n v="73"/>
  </r>
  <r>
    <x v="0"/>
    <n v="133"/>
  </r>
  <r>
    <x v="0"/>
    <n v="132"/>
  </r>
  <r>
    <x v="0"/>
    <n v="114"/>
  </r>
  <r>
    <x v="0"/>
    <n v="96"/>
  </r>
  <r>
    <x v="0"/>
    <n v="72"/>
  </r>
  <r>
    <x v="0"/>
    <n v="91"/>
  </r>
  <r>
    <x v="0"/>
    <n v="113"/>
  </r>
  <r>
    <x v="0"/>
    <n v="95"/>
  </r>
  <r>
    <x v="0"/>
    <n v="107"/>
  </r>
  <r>
    <x v="0"/>
    <n v="134"/>
  </r>
  <r>
    <x v="0"/>
    <n v="68"/>
  </r>
  <r>
    <x v="0"/>
    <n v="121"/>
  </r>
  <r>
    <x v="0"/>
    <n v="81"/>
  </r>
  <r>
    <x v="0"/>
    <n v="75"/>
  </r>
  <r>
    <x v="0"/>
    <n v="89"/>
  </r>
  <r>
    <x v="0"/>
    <n v="93"/>
  </r>
  <r>
    <x v="0"/>
    <n v="123"/>
  </r>
  <r>
    <x v="0"/>
    <n v="109"/>
  </r>
  <r>
    <x v="0"/>
    <n v="73"/>
  </r>
  <r>
    <x v="0"/>
    <n v="95"/>
  </r>
  <r>
    <x v="1"/>
    <n v="63"/>
  </r>
  <r>
    <x v="0"/>
    <n v="95"/>
  </r>
  <r>
    <x v="1"/>
    <n v="118"/>
  </r>
  <r>
    <x v="0"/>
    <n v="94"/>
  </r>
  <r>
    <x v="0"/>
    <n v="97"/>
  </r>
  <r>
    <x v="0"/>
    <n v="91"/>
  </r>
  <r>
    <x v="0"/>
    <n v="88"/>
  </r>
  <r>
    <x v="0"/>
    <n v="117"/>
  </r>
  <r>
    <x v="0"/>
    <n v="83"/>
  </r>
  <r>
    <x v="0"/>
    <n v="93"/>
  </r>
  <r>
    <x v="0"/>
    <n v="74"/>
  </r>
  <r>
    <x v="0"/>
    <n v="91"/>
  </r>
  <r>
    <x v="0"/>
    <n v="129"/>
  </r>
  <r>
    <x v="0"/>
    <n v="82"/>
  </r>
  <r>
    <x v="0"/>
    <n v="80"/>
  </r>
  <r>
    <x v="0"/>
    <n v="74"/>
  </r>
  <r>
    <x v="0"/>
    <n v="109"/>
  </r>
  <r>
    <x v="0"/>
    <n v="115"/>
  </r>
  <r>
    <x v="0"/>
    <n v="109"/>
  </r>
  <r>
    <x v="0"/>
    <n v="101"/>
  </r>
  <r>
    <x v="0"/>
    <n v="101"/>
  </r>
  <r>
    <x v="0"/>
    <n v="122"/>
  </r>
  <r>
    <x v="0"/>
    <n v="77"/>
  </r>
  <r>
    <x v="0"/>
    <n v="119"/>
  </r>
  <r>
    <x v="1"/>
    <n v="123"/>
  </r>
  <r>
    <x v="1"/>
    <n v="113"/>
  </r>
  <r>
    <x v="0"/>
    <n v="115"/>
  </r>
  <r>
    <x v="0"/>
    <n v="101"/>
  </r>
  <r>
    <x v="0"/>
    <n v="105"/>
  </r>
  <r>
    <x v="0"/>
    <n v="78"/>
  </r>
  <r>
    <x v="0"/>
    <n v="93"/>
  </r>
  <r>
    <x v="0"/>
    <n v="97"/>
  </r>
  <r>
    <x v="0"/>
    <n v="112"/>
  </r>
  <r>
    <x v="0"/>
    <n v="100"/>
  </r>
  <r>
    <x v="0"/>
    <n v="95"/>
  </r>
  <r>
    <x v="0"/>
    <n v="122"/>
  </r>
  <r>
    <x v="0"/>
    <n v="79"/>
  </r>
  <r>
    <x v="1"/>
    <n v="165"/>
  </r>
  <r>
    <x v="0"/>
    <n v="85"/>
  </r>
  <r>
    <x v="0"/>
    <n v="78"/>
  </r>
  <r>
    <x v="0"/>
    <n v="62"/>
  </r>
  <r>
    <x v="0"/>
    <n v="113"/>
  </r>
  <r>
    <x v="0"/>
    <n v="30"/>
  </r>
  <r>
    <x v="0"/>
    <n v="117"/>
  </r>
  <r>
    <x v="0"/>
    <n v="110"/>
  </r>
  <r>
    <x v="0"/>
    <n v="76"/>
  </r>
  <r>
    <x v="0"/>
    <n v="122"/>
  </r>
  <r>
    <x v="0"/>
    <n v="108"/>
  </r>
  <r>
    <x v="0"/>
    <n v="104"/>
  </r>
  <r>
    <x v="0"/>
    <n v="113"/>
  </r>
  <r>
    <x v="0"/>
    <n v="122"/>
  </r>
  <r>
    <x v="1"/>
    <n v="95"/>
  </r>
  <r>
    <x v="0"/>
    <n v="96"/>
  </r>
  <r>
    <x v="0"/>
    <n v="112"/>
  </r>
  <r>
    <x v="0"/>
    <n v="65"/>
  </r>
  <r>
    <x v="0"/>
    <n v="127"/>
  </r>
  <r>
    <x v="0"/>
    <n v="140"/>
  </r>
  <r>
    <x v="0"/>
    <n v="84"/>
  </r>
  <r>
    <x v="0"/>
    <n v="92"/>
  </r>
  <r>
    <x v="0"/>
    <n v="93"/>
  </r>
  <r>
    <x v="0"/>
    <n v="91"/>
  </r>
  <r>
    <x v="0"/>
    <n v="84"/>
  </r>
  <r>
    <x v="0"/>
    <n v="71"/>
  </r>
  <r>
    <x v="0"/>
    <n v="56"/>
  </r>
  <r>
    <x v="0"/>
    <n v="79"/>
  </r>
  <r>
    <x v="0"/>
    <n v="116"/>
  </r>
  <r>
    <x v="0"/>
    <n v="122"/>
  </r>
  <r>
    <x v="0"/>
    <n v="108"/>
  </r>
  <r>
    <x v="0"/>
    <n v="97"/>
  </r>
  <r>
    <x v="0"/>
    <n v="121"/>
  </r>
  <r>
    <x v="0"/>
    <n v="115"/>
  </r>
  <r>
    <x v="0"/>
    <n v="95"/>
  </r>
  <r>
    <x v="0"/>
    <n v="107"/>
  </r>
  <r>
    <x v="0"/>
    <n v="105"/>
  </r>
  <r>
    <x v="0"/>
    <n v="115"/>
  </r>
  <r>
    <x v="1"/>
    <n v="129"/>
  </r>
  <r>
    <x v="0"/>
    <n v="106"/>
  </r>
  <r>
    <x v="0"/>
    <n v="76"/>
  </r>
  <r>
    <x v="1"/>
    <n v="90"/>
  </r>
  <r>
    <x v="0"/>
    <n v="92"/>
  </r>
  <r>
    <x v="0"/>
    <n v="92"/>
  </r>
  <r>
    <x v="1"/>
    <n v="92"/>
  </r>
  <r>
    <x v="0"/>
    <n v="145"/>
  </r>
  <r>
    <x v="0"/>
    <n v="114"/>
  </r>
  <r>
    <x v="0"/>
    <n v="124"/>
  </r>
  <r>
    <x v="0"/>
    <n v="101"/>
  </r>
  <r>
    <x v="1"/>
    <n v="89"/>
  </r>
  <r>
    <x v="0"/>
    <n v="84"/>
  </r>
  <r>
    <x v="0"/>
    <n v="89"/>
  </r>
  <r>
    <x v="0"/>
    <n v="75"/>
  </r>
  <r>
    <x v="0"/>
    <n v="102"/>
  </r>
  <r>
    <x v="0"/>
    <n v="90"/>
  </r>
  <r>
    <x v="0"/>
    <n v="115"/>
  </r>
  <r>
    <x v="0"/>
    <n v="110"/>
  </r>
  <r>
    <x v="0"/>
    <n v="107"/>
  </r>
  <r>
    <x v="0"/>
    <n v="110"/>
  </r>
  <r>
    <x v="0"/>
    <n v="88"/>
  </r>
  <r>
    <x v="1"/>
    <n v="80"/>
  </r>
  <r>
    <x v="1"/>
    <n v="105"/>
  </r>
  <r>
    <x v="0"/>
    <n v="104"/>
  </r>
  <r>
    <x v="0"/>
    <n v="78"/>
  </r>
  <r>
    <x v="0"/>
    <n v="90"/>
  </r>
  <r>
    <x v="0"/>
    <n v="148"/>
  </r>
  <r>
    <x v="0"/>
    <n v="84"/>
  </r>
  <r>
    <x v="0"/>
    <n v="107"/>
  </r>
  <r>
    <x v="0"/>
    <n v="75"/>
  </r>
  <r>
    <x v="0"/>
    <n v="107"/>
  </r>
  <r>
    <x v="0"/>
    <n v="104"/>
  </r>
  <r>
    <x v="0"/>
    <n v="62"/>
  </r>
  <r>
    <x v="0"/>
    <n v="102"/>
  </r>
  <r>
    <x v="0"/>
    <n v="120"/>
  </r>
  <r>
    <x v="0"/>
    <n v="88"/>
  </r>
  <r>
    <x v="0"/>
    <n v="116"/>
  </r>
  <r>
    <x v="0"/>
    <n v="120"/>
  </r>
  <r>
    <x v="0"/>
    <n v="78"/>
  </r>
  <r>
    <x v="0"/>
    <n v="113"/>
  </r>
  <r>
    <x v="0"/>
    <n v="111"/>
  </r>
  <r>
    <x v="0"/>
    <n v="68"/>
  </r>
  <r>
    <x v="0"/>
    <n v="94"/>
  </r>
  <r>
    <x v="0"/>
    <n v="110"/>
  </r>
  <r>
    <x v="0"/>
    <n v="143"/>
  </r>
  <r>
    <x v="0"/>
    <n v="110"/>
  </r>
  <r>
    <x v="0"/>
    <n v="106"/>
  </r>
  <r>
    <x v="0"/>
    <n v="95"/>
  </r>
  <r>
    <x v="0"/>
    <n v="106"/>
  </r>
  <r>
    <x v="0"/>
    <n v="108"/>
  </r>
  <r>
    <x v="1"/>
    <n v="119"/>
  </r>
  <r>
    <x v="0"/>
    <n v="92"/>
  </r>
  <r>
    <x v="0"/>
    <n v="102"/>
  </r>
  <r>
    <x v="0"/>
    <n v="86"/>
  </r>
  <r>
    <x v="0"/>
    <n v="93"/>
  </r>
  <r>
    <x v="0"/>
    <n v="73"/>
  </r>
  <r>
    <x v="0"/>
    <n v="102"/>
  </r>
  <r>
    <x v="0"/>
    <n v="94"/>
  </r>
  <r>
    <x v="0"/>
    <n v="103"/>
  </r>
  <r>
    <x v="0"/>
    <n v="113"/>
  </r>
  <r>
    <x v="1"/>
    <n v="133"/>
  </r>
  <r>
    <x v="0"/>
    <n v="92"/>
  </r>
  <r>
    <x v="0"/>
    <n v="74"/>
  </r>
  <r>
    <x v="0"/>
    <n v="112"/>
  </r>
  <r>
    <x v="0"/>
    <n v="86"/>
  </r>
  <r>
    <x v="1"/>
    <n v="78"/>
  </r>
  <r>
    <x v="0"/>
    <n v="104"/>
  </r>
  <r>
    <x v="0"/>
    <n v="82"/>
  </r>
  <r>
    <x v="0"/>
    <n v="83"/>
  </r>
  <r>
    <x v="0"/>
    <n v="97"/>
  </r>
  <r>
    <x v="0"/>
    <n v="91"/>
  </r>
  <r>
    <x v="0"/>
    <n v="56"/>
  </r>
  <r>
    <x v="1"/>
    <n v="120"/>
  </r>
  <r>
    <x v="0"/>
    <n v="127"/>
  </r>
  <r>
    <x v="1"/>
    <n v="89"/>
  </r>
  <r>
    <x v="0"/>
    <n v="96"/>
  </r>
  <r>
    <x v="0"/>
    <n v="93"/>
  </r>
  <r>
    <x v="0"/>
    <n v="116"/>
  </r>
  <r>
    <x v="1"/>
    <n v="84"/>
  </r>
  <r>
    <x v="0"/>
    <n v="87"/>
  </r>
  <r>
    <x v="0"/>
    <n v="97"/>
  </r>
  <r>
    <x v="0"/>
    <n v="124"/>
  </r>
  <r>
    <x v="0"/>
    <n v="96"/>
  </r>
  <r>
    <x v="0"/>
    <n v="86"/>
  </r>
  <r>
    <x v="0"/>
    <n v="95"/>
  </r>
  <r>
    <x v="1"/>
    <n v="120"/>
  </r>
  <r>
    <x v="0"/>
    <n v="114"/>
  </r>
  <r>
    <x v="0"/>
    <n v="94"/>
  </r>
  <r>
    <x v="0"/>
    <n v="110"/>
  </r>
  <r>
    <x v="0"/>
    <n v="64"/>
  </r>
  <r>
    <x v="0"/>
    <n v="125"/>
  </r>
  <r>
    <x v="0"/>
    <n v="132"/>
  </r>
  <r>
    <x v="0"/>
    <n v="127"/>
  </r>
  <r>
    <x v="0"/>
    <n v="83"/>
  </r>
  <r>
    <x v="0"/>
    <n v="97"/>
  </r>
  <r>
    <x v="0"/>
    <n v="69"/>
  </r>
  <r>
    <x v="0"/>
    <n v="90"/>
  </r>
  <r>
    <x v="0"/>
    <n v="115"/>
  </r>
  <r>
    <x v="0"/>
    <n v="110"/>
  </r>
  <r>
    <x v="0"/>
    <n v="103"/>
  </r>
  <r>
    <x v="0"/>
    <n v="100"/>
  </r>
  <r>
    <x v="0"/>
    <n v="82"/>
  </r>
  <r>
    <x v="0"/>
    <n v="82"/>
  </r>
  <r>
    <x v="0"/>
    <n v="94"/>
  </r>
  <r>
    <x v="0"/>
    <n v="83"/>
  </r>
  <r>
    <x v="0"/>
    <n v="108"/>
  </r>
  <r>
    <x v="0"/>
    <n v="87"/>
  </r>
  <r>
    <x v="0"/>
    <n v="102"/>
  </r>
  <r>
    <x v="1"/>
    <n v="82"/>
  </r>
  <r>
    <x v="1"/>
    <n v="144"/>
  </r>
  <r>
    <x v="1"/>
    <n v="75"/>
  </r>
  <r>
    <x v="0"/>
    <n v="91"/>
  </r>
  <r>
    <x v="0"/>
    <n v="77"/>
  </r>
  <r>
    <x v="1"/>
    <n v="123"/>
  </r>
  <r>
    <x v="0"/>
    <n v="123"/>
  </r>
  <r>
    <x v="0"/>
    <n v="99"/>
  </r>
  <r>
    <x v="0"/>
    <n v="129"/>
  </r>
  <r>
    <x v="0"/>
    <n v="79"/>
  </r>
  <r>
    <x v="0"/>
    <n v="66"/>
  </r>
  <r>
    <x v="0"/>
    <n v="110"/>
  </r>
  <r>
    <x v="0"/>
    <n v="99"/>
  </r>
  <r>
    <x v="1"/>
    <n v="94"/>
  </r>
  <r>
    <x v="0"/>
    <n v="82"/>
  </r>
  <r>
    <x v="0"/>
    <n v="85"/>
  </r>
  <r>
    <x v="1"/>
    <n v="124"/>
  </r>
  <r>
    <x v="0"/>
    <n v="123"/>
  </r>
  <r>
    <x v="1"/>
    <n v="82"/>
  </r>
  <r>
    <x v="0"/>
    <n v="103"/>
  </r>
  <r>
    <x v="0"/>
    <n v="102"/>
  </r>
  <r>
    <x v="0"/>
    <n v="97"/>
  </r>
  <r>
    <x v="0"/>
    <n v="107"/>
  </r>
  <r>
    <x v="0"/>
    <n v="101"/>
  </r>
  <r>
    <x v="1"/>
    <n v="83"/>
  </r>
  <r>
    <x v="0"/>
    <n v="133"/>
  </r>
  <r>
    <x v="0"/>
    <n v="35"/>
  </r>
  <r>
    <x v="0"/>
    <n v="111"/>
  </r>
  <r>
    <x v="0"/>
    <n v="109"/>
  </r>
  <r>
    <x v="0"/>
    <n v="93"/>
  </r>
  <r>
    <x v="0"/>
    <n v="138"/>
  </r>
  <r>
    <x v="0"/>
    <n v="115"/>
  </r>
  <r>
    <x v="0"/>
    <n v="121"/>
  </r>
  <r>
    <x v="0"/>
    <n v="121"/>
  </r>
  <r>
    <x v="0"/>
    <n v="92"/>
  </r>
  <r>
    <x v="1"/>
    <n v="104"/>
  </r>
  <r>
    <x v="0"/>
    <n v="97"/>
  </r>
  <r>
    <x v="0"/>
    <n v="122"/>
  </r>
  <r>
    <x v="0"/>
    <n v="85"/>
  </r>
  <r>
    <x v="1"/>
    <n v="109"/>
  </r>
  <r>
    <x v="0"/>
    <n v="78"/>
  </r>
  <r>
    <x v="0"/>
    <n v="59"/>
  </r>
  <r>
    <x v="0"/>
    <n v="108"/>
  </r>
  <r>
    <x v="0"/>
    <n v="116"/>
  </r>
  <r>
    <x v="0"/>
    <n v="143"/>
  </r>
  <r>
    <x v="1"/>
    <n v="74"/>
  </r>
  <r>
    <x v="0"/>
    <n v="130"/>
  </r>
  <r>
    <x v="0"/>
    <n v="81"/>
  </r>
  <r>
    <x v="0"/>
    <n v="105"/>
  </r>
  <r>
    <x v="0"/>
    <n v="72"/>
  </r>
  <r>
    <x v="0"/>
    <n v="88"/>
  </r>
  <r>
    <x v="0"/>
    <n v="112"/>
  </r>
  <r>
    <x v="1"/>
    <n v="104"/>
  </r>
  <r>
    <x v="0"/>
    <n v="129"/>
  </r>
  <r>
    <x v="0"/>
    <n v="105"/>
  </r>
  <r>
    <x v="0"/>
    <n v="112"/>
  </r>
  <r>
    <x v="0"/>
    <n v="85"/>
  </r>
  <r>
    <x v="1"/>
    <n v="103"/>
  </r>
  <r>
    <x v="0"/>
    <n v="95"/>
  </r>
  <r>
    <x v="0"/>
    <n v="54"/>
  </r>
  <r>
    <x v="0"/>
    <n v="112"/>
  </r>
  <r>
    <x v="0"/>
    <n v="107"/>
  </r>
  <r>
    <x v="0"/>
    <n v="98"/>
  </r>
  <r>
    <x v="0"/>
    <n v="53"/>
  </r>
  <r>
    <x v="0"/>
    <n v="111"/>
  </r>
  <r>
    <x v="0"/>
    <n v="56"/>
  </r>
  <r>
    <x v="0"/>
    <n v="84"/>
  </r>
  <r>
    <x v="0"/>
    <n v="96"/>
  </r>
  <r>
    <x v="0"/>
    <n v="102"/>
  </r>
  <r>
    <x v="0"/>
    <n v="90"/>
  </r>
  <r>
    <x v="1"/>
    <n v="113"/>
  </r>
  <r>
    <x v="0"/>
    <n v="102"/>
  </r>
  <r>
    <x v="1"/>
    <n v="85"/>
  </r>
  <r>
    <x v="1"/>
    <n v="103"/>
  </r>
  <r>
    <x v="0"/>
    <n v="102"/>
  </r>
  <r>
    <x v="0"/>
    <n v="99"/>
  </r>
  <r>
    <x v="1"/>
    <n v="87"/>
  </r>
  <r>
    <x v="0"/>
    <n v="102"/>
  </r>
  <r>
    <x v="1"/>
    <n v="120"/>
  </r>
  <r>
    <x v="1"/>
    <n v="66"/>
  </r>
  <r>
    <x v="0"/>
    <n v="98"/>
  </r>
  <r>
    <x v="0"/>
    <n v="113"/>
  </r>
  <r>
    <x v="0"/>
    <n v="104"/>
  </r>
  <r>
    <x v="0"/>
    <n v="70"/>
  </r>
  <r>
    <x v="0"/>
    <n v="79"/>
  </r>
  <r>
    <x v="0"/>
    <n v="123"/>
  </r>
  <r>
    <x v="0"/>
    <n v="107"/>
  </r>
  <r>
    <x v="0"/>
    <n v="145"/>
  </r>
  <r>
    <x v="0"/>
    <n v="74"/>
  </r>
  <r>
    <x v="0"/>
    <n v="120"/>
  </r>
  <r>
    <x v="0"/>
    <n v="98"/>
  </r>
  <r>
    <x v="0"/>
    <n v="82"/>
  </r>
  <r>
    <x v="1"/>
    <n v="128"/>
  </r>
  <r>
    <x v="0"/>
    <n v="124"/>
  </r>
  <r>
    <x v="0"/>
    <n v="87"/>
  </r>
  <r>
    <x v="0"/>
    <n v="74"/>
  </r>
  <r>
    <x v="0"/>
    <n v="127"/>
  </r>
  <r>
    <x v="0"/>
    <n v="114"/>
  </r>
  <r>
    <x v="1"/>
    <n v="72"/>
  </r>
  <r>
    <x v="0"/>
    <n v="135"/>
  </r>
  <r>
    <x v="0"/>
    <n v="116"/>
  </r>
  <r>
    <x v="0"/>
    <n v="96"/>
  </r>
  <r>
    <x v="0"/>
    <n v="115"/>
  </r>
  <r>
    <x v="0"/>
    <n v="116"/>
  </r>
  <r>
    <x v="0"/>
    <n v="101"/>
  </r>
  <r>
    <x v="0"/>
    <n v="105"/>
  </r>
  <r>
    <x v="0"/>
    <n v="57"/>
  </r>
  <r>
    <x v="0"/>
    <n v="122"/>
  </r>
  <r>
    <x v="0"/>
    <n v="134"/>
  </r>
  <r>
    <x v="1"/>
    <n v="108"/>
  </r>
  <r>
    <x v="1"/>
    <n v="117"/>
  </r>
  <r>
    <x v="0"/>
    <n v="72"/>
  </r>
  <r>
    <x v="0"/>
    <n v="101"/>
  </r>
  <r>
    <x v="0"/>
    <n v="130"/>
  </r>
  <r>
    <x v="0"/>
    <n v="87"/>
  </r>
  <r>
    <x v="1"/>
    <n v="116"/>
  </r>
  <r>
    <x v="0"/>
    <n v="98"/>
  </r>
  <r>
    <x v="0"/>
    <n v="90"/>
  </r>
  <r>
    <x v="0"/>
    <n v="106"/>
  </r>
  <r>
    <x v="0"/>
    <n v="130"/>
  </r>
  <r>
    <x v="1"/>
    <n v="141"/>
  </r>
  <r>
    <x v="0"/>
    <n v="100"/>
  </r>
  <r>
    <x v="0"/>
    <n v="88"/>
  </r>
  <r>
    <x v="0"/>
    <n v="80"/>
  </r>
  <r>
    <x v="0"/>
    <n v="126"/>
  </r>
  <r>
    <x v="0"/>
    <n v="124"/>
  </r>
  <r>
    <x v="0"/>
    <n v="140"/>
  </r>
  <r>
    <x v="0"/>
    <n v="113"/>
  </r>
  <r>
    <x v="0"/>
    <n v="51"/>
  </r>
  <r>
    <x v="0"/>
    <n v="126"/>
  </r>
  <r>
    <x v="0"/>
    <n v="94"/>
  </r>
  <r>
    <x v="0"/>
    <n v="82"/>
  </r>
  <r>
    <x v="0"/>
    <n v="116"/>
  </r>
  <r>
    <x v="0"/>
    <n v="114"/>
  </r>
  <r>
    <x v="0"/>
    <n v="85"/>
  </r>
  <r>
    <x v="0"/>
    <n v="73"/>
  </r>
  <r>
    <x v="0"/>
    <n v="96"/>
  </r>
  <r>
    <x v="0"/>
    <n v="92"/>
  </r>
  <r>
    <x v="0"/>
    <n v="95"/>
  </r>
  <r>
    <x v="1"/>
    <n v="82"/>
  </r>
  <r>
    <x v="1"/>
    <n v="124"/>
  </r>
  <r>
    <x v="0"/>
    <n v="138"/>
  </r>
  <r>
    <x v="0"/>
    <n v="116"/>
  </r>
  <r>
    <x v="0"/>
    <n v="125"/>
  </r>
  <r>
    <x v="1"/>
    <n v="124"/>
  </r>
  <r>
    <x v="0"/>
    <n v="122"/>
  </r>
  <r>
    <x v="0"/>
    <n v="124"/>
  </r>
  <r>
    <x v="0"/>
    <n v="84"/>
  </r>
  <r>
    <x v="0"/>
    <n v="97"/>
  </r>
  <r>
    <x v="0"/>
    <n v="101"/>
  </r>
  <r>
    <x v="0"/>
    <n v="136"/>
  </r>
  <r>
    <x v="0"/>
    <n v="129"/>
  </r>
  <r>
    <x v="0"/>
    <n v="90"/>
  </r>
  <r>
    <x v="0"/>
    <n v="99"/>
  </r>
  <r>
    <x v="0"/>
    <n v="65"/>
  </r>
  <r>
    <x v="1"/>
    <n v="105"/>
  </r>
  <r>
    <x v="0"/>
    <n v="119"/>
  </r>
  <r>
    <x v="1"/>
    <n v="88"/>
  </r>
  <r>
    <x v="0"/>
    <n v="126"/>
  </r>
  <r>
    <x v="0"/>
    <n v="66"/>
  </r>
  <r>
    <x v="0"/>
    <n v="95"/>
  </r>
  <r>
    <x v="1"/>
    <n v="113"/>
  </r>
  <r>
    <x v="0"/>
    <n v="101"/>
  </r>
  <r>
    <x v="0"/>
    <n v="94"/>
  </r>
  <r>
    <x v="1"/>
    <n v="48"/>
  </r>
  <r>
    <x v="0"/>
    <n v="70"/>
  </r>
  <r>
    <x v="0"/>
    <n v="88"/>
  </r>
  <r>
    <x v="1"/>
    <n v="97"/>
  </r>
  <r>
    <x v="0"/>
    <n v="98"/>
  </r>
  <r>
    <x v="0"/>
    <n v="123"/>
  </r>
  <r>
    <x v="0"/>
    <n v="77"/>
  </r>
  <r>
    <x v="0"/>
    <n v="125"/>
  </r>
  <r>
    <x v="0"/>
    <n v="80"/>
  </r>
  <r>
    <x v="0"/>
    <n v="102"/>
  </r>
  <r>
    <x v="0"/>
    <n v="83"/>
  </r>
  <r>
    <x v="0"/>
    <n v="67"/>
  </r>
  <r>
    <x v="1"/>
    <n v="93"/>
  </r>
  <r>
    <x v="0"/>
    <n v="123"/>
  </r>
  <r>
    <x v="0"/>
    <n v="88"/>
  </r>
  <r>
    <x v="0"/>
    <n v="141"/>
  </r>
  <r>
    <x v="0"/>
    <n v="94"/>
  </r>
  <r>
    <x v="0"/>
    <n v="115"/>
  </r>
  <r>
    <x v="0"/>
    <n v="67"/>
  </r>
  <r>
    <x v="0"/>
    <n v="119"/>
  </r>
  <r>
    <x v="0"/>
    <n v="87"/>
  </r>
  <r>
    <x v="0"/>
    <n v="89"/>
  </r>
  <r>
    <x v="0"/>
    <n v="98"/>
  </r>
  <r>
    <x v="1"/>
    <n v="105"/>
  </r>
  <r>
    <x v="1"/>
    <n v="116"/>
  </r>
  <r>
    <x v="0"/>
    <n v="129"/>
  </r>
  <r>
    <x v="0"/>
    <n v="102"/>
  </r>
  <r>
    <x v="0"/>
    <n v="75"/>
  </r>
  <r>
    <x v="0"/>
    <n v="73"/>
  </r>
  <r>
    <x v="0"/>
    <n v="146"/>
  </r>
  <r>
    <x v="0"/>
    <n v="83"/>
  </r>
  <r>
    <x v="0"/>
    <n v="113"/>
  </r>
  <r>
    <x v="0"/>
    <n v="94"/>
  </r>
  <r>
    <x v="1"/>
    <n v="115"/>
  </r>
  <r>
    <x v="0"/>
    <n v="102"/>
  </r>
  <r>
    <x v="0"/>
    <n v="134"/>
  </r>
  <r>
    <x v="0"/>
    <n v="132"/>
  </r>
  <r>
    <x v="0"/>
    <n v="54"/>
  </r>
  <r>
    <x v="0"/>
    <n v="96"/>
  </r>
  <r>
    <x v="0"/>
    <n v="72"/>
  </r>
  <r>
    <x v="0"/>
    <n v="117"/>
  </r>
  <r>
    <x v="1"/>
    <n v="114"/>
  </r>
  <r>
    <x v="0"/>
    <n v="116"/>
  </r>
  <r>
    <x v="0"/>
    <n v="104"/>
  </r>
  <r>
    <x v="1"/>
    <n v="130"/>
  </r>
  <r>
    <x v="0"/>
    <n v="63"/>
  </r>
  <r>
    <x v="0"/>
    <n v="78"/>
  </r>
  <r>
    <x v="0"/>
    <n v="145"/>
  </r>
  <r>
    <x v="0"/>
    <n v="97"/>
  </r>
  <r>
    <x v="0"/>
    <n v="78"/>
  </r>
  <r>
    <x v="0"/>
    <n v="92"/>
  </r>
  <r>
    <x v="0"/>
    <n v="92"/>
  </r>
  <r>
    <x v="0"/>
    <n v="83"/>
  </r>
  <r>
    <x v="0"/>
    <n v="145"/>
  </r>
  <r>
    <x v="0"/>
    <n v="134"/>
  </r>
  <r>
    <x v="0"/>
    <n v="81"/>
  </r>
  <r>
    <x v="0"/>
    <n v="123"/>
  </r>
  <r>
    <x v="1"/>
    <n v="129"/>
  </r>
  <r>
    <x v="0"/>
    <n v="93"/>
  </r>
  <r>
    <x v="0"/>
    <n v="63"/>
  </r>
  <r>
    <x v="0"/>
    <n v="119"/>
  </r>
  <r>
    <x v="0"/>
    <n v="123"/>
  </r>
  <r>
    <x v="0"/>
    <n v="101"/>
  </r>
  <r>
    <x v="0"/>
    <n v="110"/>
  </r>
  <r>
    <x v="0"/>
    <n v="143"/>
  </r>
  <r>
    <x v="0"/>
    <n v="102"/>
  </r>
  <r>
    <x v="1"/>
    <n v="96"/>
  </r>
  <r>
    <x v="0"/>
    <n v="123"/>
  </r>
  <r>
    <x v="0"/>
    <n v="83"/>
  </r>
  <r>
    <x v="0"/>
    <n v="127"/>
  </r>
  <r>
    <x v="0"/>
    <n v="91"/>
  </r>
  <r>
    <x v="0"/>
    <n v="100"/>
  </r>
  <r>
    <x v="0"/>
    <n v="100"/>
  </r>
  <r>
    <x v="0"/>
    <n v="94"/>
  </r>
  <r>
    <x v="0"/>
    <n v="97"/>
  </r>
  <r>
    <x v="0"/>
    <n v="67"/>
  </r>
  <r>
    <x v="0"/>
    <n v="99"/>
  </r>
  <r>
    <x v="0"/>
    <n v="102"/>
  </r>
  <r>
    <x v="0"/>
    <n v="128"/>
  </r>
  <r>
    <x v="0"/>
    <n v="116"/>
  </r>
  <r>
    <x v="0"/>
    <n v="130"/>
  </r>
  <r>
    <x v="0"/>
    <n v="40"/>
  </r>
  <r>
    <x v="0"/>
    <n v="67"/>
  </r>
  <r>
    <x v="0"/>
    <n v="86"/>
  </r>
  <r>
    <x v="0"/>
    <n v="84"/>
  </r>
  <r>
    <x v="0"/>
    <n v="101"/>
  </r>
  <r>
    <x v="0"/>
    <n v="96"/>
  </r>
  <r>
    <x v="0"/>
    <n v="123"/>
  </r>
  <r>
    <x v="0"/>
    <n v="135"/>
  </r>
  <r>
    <x v="0"/>
    <n v="94"/>
  </r>
  <r>
    <x v="0"/>
    <n v="145"/>
  </r>
  <r>
    <x v="0"/>
    <n v="105"/>
  </r>
  <r>
    <x v="0"/>
    <n v="81"/>
  </r>
  <r>
    <x v="0"/>
    <n v="86"/>
  </r>
  <r>
    <x v="0"/>
    <n v="79"/>
  </r>
  <r>
    <x v="0"/>
    <n v="89"/>
  </r>
  <r>
    <x v="0"/>
    <n v="102"/>
  </r>
  <r>
    <x v="0"/>
    <n v="79"/>
  </r>
  <r>
    <x v="0"/>
    <n v="101"/>
  </r>
  <r>
    <x v="0"/>
    <n v="87"/>
  </r>
  <r>
    <x v="0"/>
    <n v="69"/>
  </r>
  <r>
    <x v="0"/>
    <n v="115"/>
  </r>
  <r>
    <x v="0"/>
    <n v="139"/>
  </r>
  <r>
    <x v="1"/>
    <n v="100"/>
  </r>
  <r>
    <x v="1"/>
    <n v="141"/>
  </r>
  <r>
    <x v="0"/>
    <n v="115"/>
  </r>
  <r>
    <x v="0"/>
    <n v="97"/>
  </r>
  <r>
    <x v="0"/>
    <n v="96"/>
  </r>
  <r>
    <x v="0"/>
    <n v="109"/>
  </r>
  <r>
    <x v="0"/>
    <n v="117"/>
  </r>
  <r>
    <x v="0"/>
    <n v="128"/>
  </r>
  <r>
    <x v="0"/>
    <n v="85"/>
  </r>
  <r>
    <x v="1"/>
    <n v="113"/>
  </r>
  <r>
    <x v="0"/>
    <n v="88"/>
  </r>
  <r>
    <x v="0"/>
    <n v="131"/>
  </r>
  <r>
    <x v="0"/>
    <n v="118"/>
  </r>
  <r>
    <x v="0"/>
    <n v="114"/>
  </r>
  <r>
    <x v="0"/>
    <n v="105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7">
  <r>
    <x v="0"/>
    <n v="31.37"/>
  </r>
  <r>
    <x v="1"/>
    <n v="21.95"/>
  </r>
  <r>
    <x v="1"/>
    <n v="56.59"/>
  </r>
  <r>
    <x v="0"/>
    <n v="18.77"/>
  </r>
  <r>
    <x v="0"/>
    <n v="20.28"/>
  </r>
  <r>
    <x v="0"/>
    <n v="24.87"/>
  </r>
  <r>
    <x v="0"/>
    <n v="35.92"/>
  </r>
  <r>
    <x v="1"/>
    <n v="27.05"/>
  </r>
  <r>
    <x v="0"/>
    <n v="31.64"/>
  </r>
  <r>
    <x v="0"/>
    <n v="25.3"/>
  </r>
  <r>
    <x v="0"/>
    <n v="32.93"/>
  </r>
  <r>
    <x v="0"/>
    <n v="40.090000000000003"/>
  </r>
  <r>
    <x v="0"/>
    <n v="36.4"/>
  </r>
  <r>
    <x v="0"/>
    <n v="30.48"/>
  </r>
  <r>
    <x v="1"/>
    <n v="34.58"/>
  </r>
  <r>
    <x v="0"/>
    <n v="27.22"/>
  </r>
  <r>
    <x v="1"/>
    <n v="42.81"/>
  </r>
  <r>
    <x v="0"/>
    <n v="30.31"/>
  </r>
  <r>
    <x v="0"/>
    <n v="22.95"/>
  </r>
  <r>
    <x v="0"/>
    <n v="47.84"/>
  </r>
  <r>
    <x v="0"/>
    <n v="25.26"/>
  </r>
  <r>
    <x v="0"/>
    <n v="10.01"/>
  </r>
  <r>
    <x v="0"/>
    <n v="40.770000000000003"/>
  </r>
  <r>
    <x v="0"/>
    <n v="28.27"/>
  </r>
  <r>
    <x v="0"/>
    <n v="24.94"/>
  </r>
  <r>
    <x v="0"/>
    <n v="30.86"/>
  </r>
  <r>
    <x v="0"/>
    <n v="17.48"/>
  </r>
  <r>
    <x v="0"/>
    <n v="31.94"/>
  </r>
  <r>
    <x v="0"/>
    <n v="31.21"/>
  </r>
  <r>
    <x v="0"/>
    <n v="39.25"/>
  </r>
  <r>
    <x v="0"/>
    <n v="30.96"/>
  </r>
  <r>
    <x v="0"/>
    <n v="20.28"/>
  </r>
  <r>
    <x v="0"/>
    <n v="19.86"/>
  </r>
  <r>
    <x v="0"/>
    <n v="34.36"/>
  </r>
  <r>
    <x v="0"/>
    <n v="46.17"/>
  </r>
  <r>
    <x v="1"/>
    <n v="55.51"/>
  </r>
  <r>
    <x v="0"/>
    <n v="41.45"/>
  </r>
  <r>
    <x v="0"/>
    <n v="40.99"/>
  </r>
  <r>
    <x v="0"/>
    <n v="23.14"/>
  </r>
  <r>
    <x v="0"/>
    <n v="36.28"/>
  </r>
  <r>
    <x v="0"/>
    <n v="33.42"/>
  </r>
  <r>
    <x v="1"/>
    <n v="22.85"/>
  </r>
  <r>
    <x v="0"/>
    <n v="14.21"/>
  </r>
  <r>
    <x v="0"/>
    <n v="30.91"/>
  </r>
  <r>
    <x v="0"/>
    <n v="26.18"/>
  </r>
  <r>
    <x v="0"/>
    <n v="20.23"/>
  </r>
  <r>
    <x v="0"/>
    <n v="28.2"/>
  </r>
  <r>
    <x v="1"/>
    <n v="10.64"/>
  </r>
  <r>
    <x v="0"/>
    <n v="28.61"/>
  </r>
  <r>
    <x v="0"/>
    <n v="44.61"/>
  </r>
  <r>
    <x v="0"/>
    <n v="16.05"/>
  </r>
  <r>
    <x v="0"/>
    <n v="37.64"/>
  </r>
  <r>
    <x v="1"/>
    <n v="32.270000000000003"/>
  </r>
  <r>
    <x v="0"/>
    <n v="29.29"/>
  </r>
  <r>
    <x v="0"/>
    <n v="33.729999999999997"/>
  </r>
  <r>
    <x v="0"/>
    <n v="25.08"/>
  </r>
  <r>
    <x v="1"/>
    <n v="51.66"/>
  </r>
  <r>
    <x v="0"/>
    <n v="39.200000000000003"/>
  </r>
  <r>
    <x v="1"/>
    <n v="29.36"/>
  </r>
  <r>
    <x v="0"/>
    <n v="30.86"/>
  </r>
  <r>
    <x v="1"/>
    <n v="45.32"/>
  </r>
  <r>
    <x v="1"/>
    <n v="28.97"/>
  </r>
  <r>
    <x v="1"/>
    <n v="50.39"/>
  </r>
  <r>
    <x v="0"/>
    <n v="11.68"/>
  </r>
  <r>
    <x v="0"/>
    <n v="39.75"/>
  </r>
  <r>
    <x v="1"/>
    <n v="40.15"/>
  </r>
  <r>
    <x v="0"/>
    <n v="41.58"/>
  </r>
  <r>
    <x v="0"/>
    <n v="21.15"/>
  </r>
  <r>
    <x v="0"/>
    <n v="39.1"/>
  </r>
  <r>
    <x v="0"/>
    <n v="34.31"/>
  </r>
  <r>
    <x v="0"/>
    <n v="36.380000000000003"/>
  </r>
  <r>
    <x v="0"/>
    <n v="35.79"/>
  </r>
  <r>
    <x v="0"/>
    <n v="17.95"/>
  </r>
  <r>
    <x v="0"/>
    <n v="23.56"/>
  </r>
  <r>
    <x v="1"/>
    <n v="39.85"/>
  </r>
  <r>
    <x v="0"/>
    <n v="24.79"/>
  </r>
  <r>
    <x v="0"/>
    <n v="16.52"/>
  </r>
  <r>
    <x v="0"/>
    <n v="44.17"/>
  </r>
  <r>
    <x v="0"/>
    <n v="40.78"/>
  </r>
  <r>
    <x v="0"/>
    <n v="37.67"/>
  </r>
  <r>
    <x v="0"/>
    <n v="32.79"/>
  </r>
  <r>
    <x v="0"/>
    <n v="29.44"/>
  </r>
  <r>
    <x v="0"/>
    <n v="26.1"/>
  </r>
  <r>
    <x v="0"/>
    <n v="10.119999999999999"/>
  </r>
  <r>
    <x v="0"/>
    <n v="44.93"/>
  </r>
  <r>
    <x v="0"/>
    <n v="21.74"/>
  </r>
  <r>
    <x v="0"/>
    <n v="25.33"/>
  </r>
  <r>
    <x v="0"/>
    <n v="33.81"/>
  </r>
  <r>
    <x v="0"/>
    <n v="16.690000000000001"/>
  </r>
  <r>
    <x v="0"/>
    <n v="25.14"/>
  </r>
  <r>
    <x v="0"/>
    <n v="18.09"/>
  </r>
  <r>
    <x v="0"/>
    <n v="12.05"/>
  </r>
  <r>
    <x v="0"/>
    <n v="36.479999999999997"/>
  </r>
  <r>
    <x v="0"/>
    <n v="25.69"/>
  </r>
  <r>
    <x v="0"/>
    <n v="39.75"/>
  </r>
  <r>
    <x v="0"/>
    <n v="35.51"/>
  </r>
  <r>
    <x v="1"/>
    <n v="32.619999999999997"/>
  </r>
  <r>
    <x v="0"/>
    <n v="20.329999999999998"/>
  </r>
  <r>
    <x v="1"/>
    <n v="35.92"/>
  </r>
  <r>
    <x v="0"/>
    <n v="19.43"/>
  </r>
  <r>
    <x v="1"/>
    <n v="26.18"/>
  </r>
  <r>
    <x v="0"/>
    <n v="36.5"/>
  </r>
  <r>
    <x v="0"/>
    <n v="39.32"/>
  </r>
  <r>
    <x v="0"/>
    <n v="6.95"/>
  </r>
  <r>
    <x v="0"/>
    <n v="52.77"/>
  </r>
  <r>
    <x v="0"/>
    <n v="36.82"/>
  </r>
  <r>
    <x v="0"/>
    <n v="35.68"/>
  </r>
  <r>
    <x v="0"/>
    <n v="39.869999999999997"/>
  </r>
  <r>
    <x v="0"/>
    <n v="17.53"/>
  </r>
  <r>
    <x v="1"/>
    <n v="47.57"/>
  </r>
  <r>
    <x v="1"/>
    <n v="23.26"/>
  </r>
  <r>
    <x v="0"/>
    <n v="38.17"/>
  </r>
  <r>
    <x v="0"/>
    <n v="27.3"/>
  </r>
  <r>
    <x v="0"/>
    <n v="20.66"/>
  </r>
  <r>
    <x v="1"/>
    <n v="38.78"/>
  </r>
  <r>
    <x v="1"/>
    <n v="15.25"/>
  </r>
  <r>
    <x v="0"/>
    <n v="13.63"/>
  </r>
  <r>
    <x v="0"/>
    <n v="21.37"/>
  </r>
  <r>
    <x v="0"/>
    <n v="27.27"/>
  </r>
  <r>
    <x v="0"/>
    <n v="28.88"/>
  </r>
  <r>
    <x v="0"/>
    <n v="24.19"/>
  </r>
  <r>
    <x v="0"/>
    <n v="24.85"/>
  </r>
  <r>
    <x v="0"/>
    <n v="39.409999999999997"/>
  </r>
  <r>
    <x v="1"/>
    <n v="37.520000000000003"/>
  </r>
  <r>
    <x v="0"/>
    <n v="21.79"/>
  </r>
  <r>
    <x v="0"/>
    <n v="22.13"/>
  </r>
  <r>
    <x v="0"/>
    <n v="35.630000000000003"/>
  </r>
  <r>
    <x v="0"/>
    <n v="36.67"/>
  </r>
  <r>
    <x v="0"/>
    <n v="25.62"/>
  </r>
  <r>
    <x v="0"/>
    <n v="27.46"/>
  </r>
  <r>
    <x v="0"/>
    <n v="40.049999999999997"/>
  </r>
  <r>
    <x v="0"/>
    <n v="35.17"/>
  </r>
  <r>
    <x v="1"/>
    <n v="26.79"/>
  </r>
  <r>
    <x v="0"/>
    <n v="29.85"/>
  </r>
  <r>
    <x v="1"/>
    <n v="45"/>
  </r>
  <r>
    <x v="0"/>
    <n v="47.99"/>
  </r>
  <r>
    <x v="0"/>
    <n v="32.950000000000003"/>
  </r>
  <r>
    <x v="0"/>
    <n v="45.34"/>
  </r>
  <r>
    <x v="0"/>
    <n v="20.079999999999998"/>
  </r>
  <r>
    <x v="0"/>
    <n v="30.06"/>
  </r>
  <r>
    <x v="0"/>
    <n v="41.12"/>
  </r>
  <r>
    <x v="0"/>
    <n v="32.22"/>
  </r>
  <r>
    <x v="0"/>
    <n v="20.93"/>
  </r>
  <r>
    <x v="0"/>
    <n v="27.05"/>
  </r>
  <r>
    <x v="0"/>
    <n v="17.02"/>
  </r>
  <r>
    <x v="0"/>
    <n v="37.94"/>
  </r>
  <r>
    <x v="0"/>
    <n v="53.65"/>
  </r>
  <r>
    <x v="0"/>
    <n v="32.270000000000003"/>
  </r>
  <r>
    <x v="0"/>
    <n v="26.42"/>
  </r>
  <r>
    <x v="0"/>
    <n v="26.21"/>
  </r>
  <r>
    <x v="0"/>
    <n v="30.4"/>
  </r>
  <r>
    <x v="0"/>
    <n v="25.38"/>
  </r>
  <r>
    <x v="0"/>
    <n v="16.100000000000001"/>
  </r>
  <r>
    <x v="0"/>
    <n v="37.880000000000003"/>
  </r>
  <r>
    <x v="1"/>
    <n v="42.48"/>
  </r>
  <r>
    <x v="1"/>
    <n v="14.82"/>
  </r>
  <r>
    <x v="0"/>
    <n v="38.22"/>
  </r>
  <r>
    <x v="0"/>
    <n v="44.4"/>
  </r>
  <r>
    <x v="0"/>
    <n v="33.409999999999997"/>
  </r>
  <r>
    <x v="0"/>
    <n v="28.44"/>
  </r>
  <r>
    <x v="0"/>
    <n v="18.63"/>
  </r>
  <r>
    <x v="0"/>
    <n v="47.02"/>
  </r>
  <r>
    <x v="0"/>
    <n v="31.76"/>
  </r>
  <r>
    <x v="1"/>
    <n v="21.57"/>
  </r>
  <r>
    <x v="0"/>
    <n v="28.8"/>
  </r>
  <r>
    <x v="0"/>
    <n v="37.25"/>
  </r>
  <r>
    <x v="0"/>
    <n v="41.09"/>
  </r>
  <r>
    <x v="0"/>
    <n v="47.79"/>
  </r>
  <r>
    <x v="0"/>
    <n v="47.79"/>
  </r>
  <r>
    <x v="0"/>
    <n v="23.43"/>
  </r>
  <r>
    <x v="1"/>
    <n v="25.25"/>
  </r>
  <r>
    <x v="0"/>
    <n v="32.979999999999997"/>
  </r>
  <r>
    <x v="0"/>
    <n v="22.25"/>
  </r>
  <r>
    <x v="0"/>
    <n v="31.5"/>
  </r>
  <r>
    <x v="0"/>
    <n v="20.25"/>
  </r>
  <r>
    <x v="1"/>
    <n v="54.83"/>
  </r>
  <r>
    <x v="0"/>
    <n v="36.75"/>
  </r>
  <r>
    <x v="0"/>
    <n v="48.26"/>
  </r>
  <r>
    <x v="0"/>
    <n v="21.4"/>
  </r>
  <r>
    <x v="1"/>
    <n v="33.93"/>
  </r>
  <r>
    <x v="0"/>
    <n v="36.159999999999997"/>
  </r>
  <r>
    <x v="0"/>
    <n v="31.21"/>
  </r>
  <r>
    <x v="0"/>
    <n v="27.81"/>
  </r>
  <r>
    <x v="0"/>
    <n v="30.75"/>
  </r>
  <r>
    <x v="0"/>
    <n v="46.04"/>
  </r>
  <r>
    <x v="0"/>
    <n v="30.33"/>
  </r>
  <r>
    <x v="0"/>
    <n v="41.62"/>
  </r>
  <r>
    <x v="0"/>
    <n v="35.68"/>
  </r>
  <r>
    <x v="0"/>
    <n v="36.21"/>
  </r>
  <r>
    <x v="0"/>
    <n v="24.62"/>
  </r>
  <r>
    <x v="0"/>
    <n v="23.02"/>
  </r>
  <r>
    <x v="0"/>
    <n v="11.51"/>
  </r>
  <r>
    <x v="0"/>
    <n v="38.15"/>
  </r>
  <r>
    <x v="0"/>
    <n v="26.1"/>
  </r>
  <r>
    <x v="0"/>
    <n v="29.65"/>
  </r>
  <r>
    <x v="0"/>
    <n v="26.15"/>
  </r>
  <r>
    <x v="0"/>
    <n v="29.87"/>
  </r>
  <r>
    <x v="0"/>
    <n v="26.5"/>
  </r>
  <r>
    <x v="0"/>
    <n v="26.25"/>
  </r>
  <r>
    <x v="0"/>
    <n v="35.65"/>
  </r>
  <r>
    <x v="0"/>
    <n v="36.06"/>
  </r>
  <r>
    <x v="1"/>
    <n v="25.84"/>
  </r>
  <r>
    <x v="0"/>
    <n v="27.35"/>
  </r>
  <r>
    <x v="1"/>
    <n v="56.83"/>
  </r>
  <r>
    <x v="0"/>
    <n v="32.11"/>
  </r>
  <r>
    <x v="0"/>
    <n v="32.74"/>
  </r>
  <r>
    <x v="0"/>
    <n v="36.94"/>
  </r>
  <r>
    <x v="0"/>
    <n v="28.78"/>
  </r>
  <r>
    <x v="0"/>
    <n v="36.840000000000003"/>
  </r>
  <r>
    <x v="0"/>
    <n v="41.89"/>
  </r>
  <r>
    <x v="0"/>
    <n v="26.55"/>
  </r>
  <r>
    <x v="0"/>
    <n v="24.89"/>
  </r>
  <r>
    <x v="0"/>
    <n v="28.53"/>
  </r>
  <r>
    <x v="0"/>
    <n v="42.99"/>
  </r>
  <r>
    <x v="0"/>
    <n v="34.31"/>
  </r>
  <r>
    <x v="0"/>
    <n v="16.05"/>
  </r>
  <r>
    <x v="0"/>
    <n v="32.369999999999997"/>
  </r>
  <r>
    <x v="0"/>
    <n v="41.34"/>
  </r>
  <r>
    <x v="0"/>
    <n v="29.99"/>
  </r>
  <r>
    <x v="0"/>
    <n v="30.28"/>
  </r>
  <r>
    <x v="0"/>
    <n v="34.24"/>
  </r>
  <r>
    <x v="0"/>
    <n v="29.67"/>
  </r>
  <r>
    <x v="0"/>
    <n v="34.9"/>
  </r>
  <r>
    <x v="0"/>
    <n v="24.34"/>
  </r>
  <r>
    <x v="0"/>
    <n v="4.4000000000000004"/>
  </r>
  <r>
    <x v="1"/>
    <n v="26.21"/>
  </r>
  <r>
    <x v="1"/>
    <n v="54.79"/>
  </r>
  <r>
    <x v="0"/>
    <n v="36.65"/>
  </r>
  <r>
    <x v="0"/>
    <n v="35.5"/>
  </r>
  <r>
    <x v="0"/>
    <n v="41.68"/>
  </r>
  <r>
    <x v="0"/>
    <n v="16.73"/>
  </r>
  <r>
    <x v="0"/>
    <n v="37.03"/>
  </r>
  <r>
    <x v="0"/>
    <n v="30.58"/>
  </r>
  <r>
    <x v="0"/>
    <n v="23.87"/>
  </r>
  <r>
    <x v="0"/>
    <n v="32.130000000000003"/>
  </r>
  <r>
    <x v="0"/>
    <n v="26.5"/>
  </r>
  <r>
    <x v="0"/>
    <n v="33.86"/>
  </r>
  <r>
    <x v="0"/>
    <n v="26.71"/>
  </r>
  <r>
    <x v="1"/>
    <n v="26.25"/>
  </r>
  <r>
    <x v="0"/>
    <n v="28.29"/>
  </r>
  <r>
    <x v="0"/>
    <n v="31.3"/>
  </r>
  <r>
    <x v="0"/>
    <n v="5.97"/>
  </r>
  <r>
    <x v="0"/>
    <n v="30.5"/>
  </r>
  <r>
    <x v="0"/>
    <n v="36.840000000000003"/>
  </r>
  <r>
    <x v="0"/>
    <n v="25.77"/>
  </r>
  <r>
    <x v="0"/>
    <n v="29.51"/>
  </r>
  <r>
    <x v="0"/>
    <n v="18.12"/>
  </r>
  <r>
    <x v="0"/>
    <n v="17.559999999999999"/>
  </r>
  <r>
    <x v="0"/>
    <n v="21.35"/>
  </r>
  <r>
    <x v="0"/>
    <n v="33.880000000000003"/>
  </r>
  <r>
    <x v="0"/>
    <n v="37.770000000000003"/>
  </r>
  <r>
    <x v="0"/>
    <n v="26.76"/>
  </r>
  <r>
    <x v="1"/>
    <n v="27.2"/>
  </r>
  <r>
    <x v="0"/>
    <n v="14.2"/>
  </r>
  <r>
    <x v="0"/>
    <n v="22.78"/>
  </r>
  <r>
    <x v="0"/>
    <n v="30.02"/>
  </r>
  <r>
    <x v="0"/>
    <n v="29.72"/>
  </r>
  <r>
    <x v="0"/>
    <n v="37.619999999999997"/>
  </r>
  <r>
    <x v="0"/>
    <n v="23.99"/>
  </r>
  <r>
    <x v="0"/>
    <n v="28.29"/>
  </r>
  <r>
    <x v="0"/>
    <n v="36.700000000000003"/>
  </r>
  <r>
    <x v="0"/>
    <n v="30.87"/>
  </r>
  <r>
    <x v="0"/>
    <n v="18.09"/>
  </r>
  <r>
    <x v="0"/>
    <n v="21.79"/>
  </r>
  <r>
    <x v="0"/>
    <n v="30.38"/>
  </r>
  <r>
    <x v="0"/>
    <n v="25.65"/>
  </r>
  <r>
    <x v="0"/>
    <n v="28.56"/>
  </r>
  <r>
    <x v="0"/>
    <n v="31.08"/>
  </r>
  <r>
    <x v="0"/>
    <n v="32.93"/>
  </r>
  <r>
    <x v="0"/>
    <n v="33.520000000000003"/>
  </r>
  <r>
    <x v="0"/>
    <n v="12.94"/>
  </r>
  <r>
    <x v="0"/>
    <n v="30.99"/>
  </r>
  <r>
    <x v="0"/>
    <n v="32.18"/>
  </r>
  <r>
    <x v="0"/>
    <n v="27.22"/>
  </r>
  <r>
    <x v="0"/>
    <n v="37.520000000000003"/>
  </r>
  <r>
    <x v="0"/>
    <n v="36.01"/>
  </r>
  <r>
    <x v="1"/>
    <n v="39.049999999999997"/>
  </r>
  <r>
    <x v="0"/>
    <n v="37.520000000000003"/>
  </r>
  <r>
    <x v="0"/>
    <n v="14.89"/>
  </r>
  <r>
    <x v="1"/>
    <n v="45.27"/>
  </r>
  <r>
    <x v="0"/>
    <n v="23.99"/>
  </r>
  <r>
    <x v="0"/>
    <n v="34.15"/>
  </r>
  <r>
    <x v="1"/>
    <n v="16.46"/>
  </r>
  <r>
    <x v="0"/>
    <n v="29.24"/>
  </r>
  <r>
    <x v="0"/>
    <n v="37.64"/>
  </r>
  <r>
    <x v="0"/>
    <n v="41.43"/>
  </r>
  <r>
    <x v="0"/>
    <n v="35.79"/>
  </r>
  <r>
    <x v="1"/>
    <n v="48.35"/>
  </r>
  <r>
    <x v="0"/>
    <n v="28.85"/>
  </r>
  <r>
    <x v="0"/>
    <n v="38.619999999999997"/>
  </r>
  <r>
    <x v="0"/>
    <n v="38.06"/>
  </r>
  <r>
    <x v="0"/>
    <n v="28.8"/>
  </r>
  <r>
    <x v="0"/>
    <n v="20.079999999999998"/>
  </r>
  <r>
    <x v="0"/>
    <n v="34.409999999999997"/>
  </r>
  <r>
    <x v="0"/>
    <n v="26.47"/>
  </r>
  <r>
    <x v="0"/>
    <n v="41.89"/>
  </r>
  <r>
    <x v="0"/>
    <n v="32.270000000000003"/>
  </r>
  <r>
    <x v="0"/>
    <n v="28.53"/>
  </r>
  <r>
    <x v="1"/>
    <n v="24.34"/>
  </r>
  <r>
    <x v="1"/>
    <n v="13.99"/>
  </r>
  <r>
    <x v="0"/>
    <n v="28.15"/>
  </r>
  <r>
    <x v="0"/>
    <n v="28.17"/>
  </r>
  <r>
    <x v="0"/>
    <n v="29.94"/>
  </r>
  <r>
    <x v="0"/>
    <n v="20.350000000000001"/>
  </r>
  <r>
    <x v="0"/>
    <n v="16.98"/>
  </r>
  <r>
    <x v="0"/>
    <n v="40.770000000000003"/>
  </r>
  <r>
    <x v="0"/>
    <n v="27.97"/>
  </r>
  <r>
    <x v="0"/>
    <n v="37.549999999999997"/>
  </r>
  <r>
    <x v="0"/>
    <n v="21.9"/>
  </r>
  <r>
    <x v="0"/>
    <n v="32.950000000000003"/>
  </r>
  <r>
    <x v="0"/>
    <n v="28.66"/>
  </r>
  <r>
    <x v="0"/>
    <n v="19.7"/>
  </r>
  <r>
    <x v="0"/>
    <n v="46.31"/>
  </r>
  <r>
    <x v="0"/>
    <n v="35.700000000000003"/>
  </r>
  <r>
    <x v="0"/>
    <n v="37.909999999999997"/>
  </r>
  <r>
    <x v="0"/>
    <n v="23.75"/>
  </r>
  <r>
    <x v="0"/>
    <n v="23.26"/>
  </r>
  <r>
    <x v="0"/>
    <n v="26.32"/>
  </r>
  <r>
    <x v="0"/>
    <n v="32.78"/>
  </r>
  <r>
    <x v="0"/>
    <n v="17.579999999999998"/>
  </r>
  <r>
    <x v="0"/>
    <n v="25.08"/>
  </r>
  <r>
    <x v="0"/>
    <n v="30.33"/>
  </r>
  <r>
    <x v="0"/>
    <n v="25.23"/>
  </r>
  <r>
    <x v="0"/>
    <n v="25.26"/>
  </r>
  <r>
    <x v="0"/>
    <n v="16.579999999999998"/>
  </r>
  <r>
    <x v="0"/>
    <n v="31.55"/>
  </r>
  <r>
    <x v="0"/>
    <n v="23.39"/>
  </r>
  <r>
    <x v="1"/>
    <n v="46.56"/>
  </r>
  <r>
    <x v="0"/>
    <n v="21.3"/>
  </r>
  <r>
    <x v="0"/>
    <n v="30.4"/>
  </r>
  <r>
    <x v="0"/>
    <n v="36.53"/>
  </r>
  <r>
    <x v="0"/>
    <n v="27.71"/>
  </r>
  <r>
    <x v="0"/>
    <n v="19.64"/>
  </r>
  <r>
    <x v="0"/>
    <n v="23.31"/>
  </r>
  <r>
    <x v="0"/>
    <n v="22.56"/>
  </r>
  <r>
    <x v="0"/>
    <n v="31.14"/>
  </r>
  <r>
    <x v="0"/>
    <n v="28.99"/>
  </r>
  <r>
    <x v="1"/>
    <n v="26.18"/>
  </r>
  <r>
    <x v="0"/>
    <n v="9.32"/>
  </r>
  <r>
    <x v="0"/>
    <n v="31.42"/>
  </r>
  <r>
    <x v="0"/>
    <n v="48.13"/>
  </r>
  <r>
    <x v="0"/>
    <n v="11.63"/>
  </r>
  <r>
    <x v="1"/>
    <n v="22.34"/>
  </r>
  <r>
    <x v="0"/>
    <n v="27.54"/>
  </r>
  <r>
    <x v="0"/>
    <n v="25.19"/>
  </r>
  <r>
    <x v="0"/>
    <n v="29.7"/>
  </r>
  <r>
    <x v="0"/>
    <n v="33.07"/>
  </r>
  <r>
    <x v="0"/>
    <n v="25.5"/>
  </r>
  <r>
    <x v="0"/>
    <n v="39.42"/>
  </r>
  <r>
    <x v="1"/>
    <n v="45.73"/>
  </r>
  <r>
    <x v="0"/>
    <n v="33.78"/>
  </r>
  <r>
    <x v="1"/>
    <n v="49.93"/>
  </r>
  <r>
    <x v="0"/>
    <n v="29.89"/>
  </r>
  <r>
    <x v="0"/>
    <n v="28.82"/>
  </r>
  <r>
    <x v="0"/>
    <n v="38.28"/>
  </r>
  <r>
    <x v="1"/>
    <n v="22.05"/>
  </r>
  <r>
    <x v="0"/>
    <n v="16.3"/>
  </r>
  <r>
    <x v="0"/>
    <n v="29"/>
  </r>
  <r>
    <x v="0"/>
    <n v="32.54"/>
  </r>
  <r>
    <x v="0"/>
    <n v="12.8"/>
  </r>
  <r>
    <x v="0"/>
    <n v="21.9"/>
  </r>
  <r>
    <x v="0"/>
    <n v="24.09"/>
  </r>
  <r>
    <x v="1"/>
    <n v="45.68"/>
  </r>
  <r>
    <x v="0"/>
    <n v="43.4"/>
  </r>
  <r>
    <x v="0"/>
    <n v="40.700000000000003"/>
  </r>
  <r>
    <x v="0"/>
    <n v="26.86"/>
  </r>
  <r>
    <x v="0"/>
    <n v="30.99"/>
  </r>
  <r>
    <x v="0"/>
    <n v="15.56"/>
  </r>
  <r>
    <x v="0"/>
    <n v="29.31"/>
  </r>
  <r>
    <x v="0"/>
    <n v="29.67"/>
  </r>
  <r>
    <x v="0"/>
    <n v="26.74"/>
  </r>
  <r>
    <x v="0"/>
    <n v="32.64"/>
  </r>
  <r>
    <x v="0"/>
    <n v="27.32"/>
  </r>
  <r>
    <x v="0"/>
    <n v="38.659999999999997"/>
  </r>
  <r>
    <x v="0"/>
    <n v="32.57"/>
  </r>
  <r>
    <x v="0"/>
    <n v="38.25"/>
  </r>
  <r>
    <x v="0"/>
    <n v="33.340000000000003"/>
  </r>
  <r>
    <x v="0"/>
    <n v="39.32"/>
  </r>
  <r>
    <x v="0"/>
    <n v="35.56"/>
  </r>
  <r>
    <x v="0"/>
    <n v="37.619999999999997"/>
  </r>
  <r>
    <x v="0"/>
    <n v="23.73"/>
  </r>
  <r>
    <x v="0"/>
    <n v="31.26"/>
  </r>
  <r>
    <x v="0"/>
    <n v="34.56"/>
  </r>
  <r>
    <x v="0"/>
    <n v="31.52"/>
  </r>
  <r>
    <x v="0"/>
    <n v="40.94"/>
  </r>
  <r>
    <x v="1"/>
    <n v="46.94"/>
  </r>
  <r>
    <x v="1"/>
    <n v="30.55"/>
  </r>
  <r>
    <x v="1"/>
    <n v="13.92"/>
  </r>
  <r>
    <x v="0"/>
    <n v="42.26"/>
  </r>
  <r>
    <x v="0"/>
    <n v="26.71"/>
  </r>
  <r>
    <x v="1"/>
    <n v="26.01"/>
  </r>
  <r>
    <x v="0"/>
    <n v="37.200000000000003"/>
  </r>
  <r>
    <x v="0"/>
    <n v="33.64"/>
  </r>
  <r>
    <x v="0"/>
    <n v="28.31"/>
  </r>
  <r>
    <x v="0"/>
    <n v="38.32"/>
  </r>
  <r>
    <x v="0"/>
    <n v="35.75"/>
  </r>
  <r>
    <x v="0"/>
    <n v="39.39"/>
  </r>
  <r>
    <x v="0"/>
    <n v="32.22"/>
  </r>
  <r>
    <x v="1"/>
    <n v="12.04"/>
  </r>
  <r>
    <x v="0"/>
    <n v="22.41"/>
  </r>
  <r>
    <x v="0"/>
    <n v="42.6"/>
  </r>
  <r>
    <x v="1"/>
    <n v="47.82"/>
  </r>
  <r>
    <x v="0"/>
    <n v="21.98"/>
  </r>
  <r>
    <x v="1"/>
    <n v="40.46"/>
  </r>
  <r>
    <x v="0"/>
    <n v="35.89"/>
  </r>
  <r>
    <x v="0"/>
    <n v="28.8"/>
  </r>
  <r>
    <x v="0"/>
    <n v="30.11"/>
  </r>
  <r>
    <x v="0"/>
    <n v="29.68"/>
  </r>
  <r>
    <x v="0"/>
    <n v="25.55"/>
  </r>
  <r>
    <x v="1"/>
    <n v="26.83"/>
  </r>
  <r>
    <x v="0"/>
    <n v="20.059999999999999"/>
  </r>
  <r>
    <x v="0"/>
    <n v="24.57"/>
  </r>
  <r>
    <x v="0"/>
    <n v="31.25"/>
  </r>
  <r>
    <x v="0"/>
    <n v="32.590000000000003"/>
  </r>
  <r>
    <x v="0"/>
    <n v="26.11"/>
  </r>
  <r>
    <x v="0"/>
    <n v="29.1"/>
  </r>
  <r>
    <x v="0"/>
    <n v="40.82"/>
  </r>
  <r>
    <x v="0"/>
    <n v="14.25"/>
  </r>
  <r>
    <x v="0"/>
    <n v="45.83"/>
  </r>
  <r>
    <x v="0"/>
    <n v="23.15"/>
  </r>
  <r>
    <x v="1"/>
    <n v="45.76"/>
  </r>
  <r>
    <x v="0"/>
    <n v="37.33"/>
  </r>
  <r>
    <x v="0"/>
    <n v="40.15"/>
  </r>
  <r>
    <x v="0"/>
    <n v="44.35"/>
  </r>
  <r>
    <x v="1"/>
    <n v="42.47"/>
  </r>
  <r>
    <x v="0"/>
    <n v="45.7"/>
  </r>
  <r>
    <x v="0"/>
    <n v="23.82"/>
  </r>
  <r>
    <x v="0"/>
    <n v="32.93"/>
  </r>
  <r>
    <x v="0"/>
    <n v="38.200000000000003"/>
  </r>
  <r>
    <x v="0"/>
    <n v="32.450000000000003"/>
  </r>
  <r>
    <x v="1"/>
    <n v="39.46"/>
  </r>
  <r>
    <x v="0"/>
    <n v="15.4"/>
  </r>
  <r>
    <x v="0"/>
    <n v="25.99"/>
  </r>
  <r>
    <x v="0"/>
    <n v="41"/>
  </r>
  <r>
    <x v="0"/>
    <n v="34.049999999999997"/>
  </r>
  <r>
    <x v="0"/>
    <n v="16.52"/>
  </r>
  <r>
    <x v="0"/>
    <n v="38.130000000000003"/>
  </r>
  <r>
    <x v="1"/>
    <n v="45.41"/>
  </r>
  <r>
    <x v="0"/>
    <n v="36.64"/>
  </r>
  <r>
    <x v="0"/>
    <n v="40.65"/>
  </r>
  <r>
    <x v="0"/>
    <n v="10.69"/>
  </r>
  <r>
    <x v="0"/>
    <n v="35.85"/>
  </r>
  <r>
    <x v="1"/>
    <n v="53.24"/>
  </r>
  <r>
    <x v="0"/>
    <n v="22.44"/>
  </r>
  <r>
    <x v="0"/>
    <n v="41.74"/>
  </r>
  <r>
    <x v="0"/>
    <n v="22.8"/>
  </r>
  <r>
    <x v="0"/>
    <n v="24.57"/>
  </r>
  <r>
    <x v="0"/>
    <n v="25.5"/>
  </r>
  <r>
    <x v="0"/>
    <n v="46.02"/>
  </r>
  <r>
    <x v="0"/>
    <n v="43.52"/>
  </r>
  <r>
    <x v="0"/>
    <n v="26.28"/>
  </r>
  <r>
    <x v="0"/>
    <n v="28.12"/>
  </r>
  <r>
    <x v="0"/>
    <n v="28.61"/>
  </r>
  <r>
    <x v="0"/>
    <n v="32.54"/>
  </r>
  <r>
    <x v="0"/>
    <n v="26.98"/>
  </r>
  <r>
    <x v="1"/>
    <n v="33.24"/>
  </r>
  <r>
    <x v="0"/>
    <n v="44.95"/>
  </r>
  <r>
    <x v="1"/>
    <n v="46.44"/>
  </r>
  <r>
    <x v="1"/>
    <n v="27.12"/>
  </r>
  <r>
    <x v="0"/>
    <n v="24.75"/>
  </r>
  <r>
    <x v="0"/>
    <n v="42.08"/>
  </r>
  <r>
    <x v="1"/>
    <n v="40.75"/>
  </r>
  <r>
    <x v="0"/>
    <n v="18.68"/>
  </r>
  <r>
    <x v="1"/>
    <n v="40.78"/>
  </r>
  <r>
    <x v="1"/>
    <n v="33.630000000000003"/>
  </r>
  <r>
    <x v="0"/>
    <n v="19.62"/>
  </r>
  <r>
    <x v="0"/>
    <n v="33.520000000000003"/>
  </r>
  <r>
    <x v="0"/>
    <n v="32.83"/>
  </r>
  <r>
    <x v="0"/>
    <n v="44.73"/>
  </r>
  <r>
    <x v="0"/>
    <n v="33.49"/>
  </r>
  <r>
    <x v="0"/>
    <n v="34.26"/>
  </r>
  <r>
    <x v="0"/>
    <n v="29.48"/>
  </r>
  <r>
    <x v="0"/>
    <n v="17.239999999999998"/>
  </r>
  <r>
    <x v="0"/>
    <n v="39.53"/>
  </r>
  <r>
    <x v="0"/>
    <n v="29.67"/>
  </r>
  <r>
    <x v="0"/>
    <n v="30.84"/>
  </r>
  <r>
    <x v="0"/>
    <n v="30.72"/>
  </r>
  <r>
    <x v="1"/>
    <n v="24.96"/>
  </r>
  <r>
    <x v="0"/>
    <n v="38.729999999999997"/>
  </r>
  <r>
    <x v="0"/>
    <n v="27.25"/>
  </r>
  <r>
    <x v="0"/>
    <n v="29.78"/>
  </r>
  <r>
    <x v="0"/>
    <n v="19.87"/>
  </r>
  <r>
    <x v="0"/>
    <n v="25.87"/>
  </r>
  <r>
    <x v="1"/>
    <n v="28.53"/>
  </r>
  <r>
    <x v="0"/>
    <n v="44.69"/>
  </r>
  <r>
    <x v="0"/>
    <n v="24.11"/>
  </r>
  <r>
    <x v="0"/>
    <n v="28.48"/>
  </r>
  <r>
    <x v="0"/>
    <n v="25.02"/>
  </r>
  <r>
    <x v="0"/>
    <n v="24.67"/>
  </r>
  <r>
    <x v="0"/>
    <n v="22.98"/>
  </r>
  <r>
    <x v="0"/>
    <n v="21.2"/>
  </r>
  <r>
    <x v="0"/>
    <n v="29.58"/>
  </r>
  <r>
    <x v="0"/>
    <n v="45.08"/>
  </r>
  <r>
    <x v="0"/>
    <n v="24.36"/>
  </r>
  <r>
    <x v="1"/>
    <n v="19.21"/>
  </r>
  <r>
    <x v="1"/>
    <n v="35.9"/>
  </r>
  <r>
    <x v="0"/>
    <n v="26.84"/>
  </r>
  <r>
    <x v="0"/>
    <n v="30.97"/>
  </r>
  <r>
    <x v="0"/>
    <n v="24.04"/>
  </r>
  <r>
    <x v="0"/>
    <n v="18.41"/>
  </r>
  <r>
    <x v="1"/>
    <n v="42.02"/>
  </r>
  <r>
    <x v="0"/>
    <n v="28.37"/>
  </r>
  <r>
    <x v="0"/>
    <n v="12.1"/>
  </r>
  <r>
    <x v="0"/>
    <n v="27.9"/>
  </r>
  <r>
    <x v="0"/>
    <n v="26.25"/>
  </r>
  <r>
    <x v="1"/>
    <n v="39.299999999999997"/>
  </r>
  <r>
    <x v="0"/>
    <n v="34.49"/>
  </r>
  <r>
    <x v="0"/>
    <n v="30.12"/>
  </r>
  <r>
    <x v="0"/>
    <n v="22.63"/>
  </r>
  <r>
    <x v="0"/>
    <n v="41.38"/>
  </r>
  <r>
    <x v="0"/>
    <n v="28.61"/>
  </r>
  <r>
    <x v="0"/>
    <n v="18.97"/>
  </r>
  <r>
    <x v="0"/>
    <n v="35.049999999999997"/>
  </r>
  <r>
    <x v="0"/>
    <n v="26.64"/>
  </r>
  <r>
    <x v="0"/>
    <n v="37.57"/>
  </r>
  <r>
    <x v="0"/>
    <n v="28.17"/>
  </r>
  <r>
    <x v="0"/>
    <n v="26.32"/>
  </r>
  <r>
    <x v="0"/>
    <n v="21.32"/>
  </r>
  <r>
    <x v="0"/>
    <n v="21.22"/>
  </r>
  <r>
    <x v="0"/>
    <n v="30.46"/>
  </r>
  <r>
    <x v="0"/>
    <n v="41.8"/>
  </r>
  <r>
    <x v="0"/>
    <n v="35"/>
  </r>
  <r>
    <x v="0"/>
    <n v="31.76"/>
  </r>
  <r>
    <x v="0"/>
    <n v="32.659999999999997"/>
  </r>
  <r>
    <x v="1"/>
    <n v="40.92"/>
  </r>
  <r>
    <x v="1"/>
    <n v="43.37"/>
  </r>
  <r>
    <x v="0"/>
    <n v="31.21"/>
  </r>
  <r>
    <x v="0"/>
    <n v="26.38"/>
  </r>
  <r>
    <x v="0"/>
    <n v="34.58"/>
  </r>
  <r>
    <x v="1"/>
    <n v="47.45"/>
  </r>
  <r>
    <x v="0"/>
    <n v="32.270000000000003"/>
  </r>
  <r>
    <x v="0"/>
    <n v="33.75"/>
  </r>
  <r>
    <x v="0"/>
    <n v="26.98"/>
  </r>
  <r>
    <x v="0"/>
    <n v="23.43"/>
  </r>
  <r>
    <x v="0"/>
    <n v="23.68"/>
  </r>
  <r>
    <x v="0"/>
    <n v="30.16"/>
  </r>
  <r>
    <x v="0"/>
    <n v="19.649999999999999"/>
  </r>
  <r>
    <x v="0"/>
    <n v="8.76"/>
  </r>
  <r>
    <x v="0"/>
    <n v="22.39"/>
  </r>
  <r>
    <x v="0"/>
    <n v="18.11"/>
  </r>
  <r>
    <x v="1"/>
    <n v="42.02"/>
  </r>
  <r>
    <x v="0"/>
    <n v="27"/>
  </r>
  <r>
    <x v="1"/>
    <n v="40.65"/>
  </r>
  <r>
    <x v="0"/>
    <n v="29.89"/>
  </r>
  <r>
    <x v="0"/>
    <n v="32.86"/>
  </r>
  <r>
    <x v="0"/>
    <n v="23.43"/>
  </r>
  <r>
    <x v="1"/>
    <n v="44.83"/>
  </r>
  <r>
    <x v="0"/>
    <n v="42.84"/>
  </r>
  <r>
    <x v="0"/>
    <n v="27.73"/>
  </r>
  <r>
    <x v="1"/>
    <n v="55.2"/>
  </r>
  <r>
    <x v="0"/>
    <n v="34.56"/>
  </r>
  <r>
    <x v="0"/>
    <n v="29.82"/>
  </r>
  <r>
    <x v="1"/>
    <n v="45.22"/>
  </r>
  <r>
    <x v="0"/>
    <n v="13.38"/>
  </r>
  <r>
    <x v="0"/>
    <n v="38.4"/>
  </r>
  <r>
    <x v="0"/>
    <n v="36.86"/>
  </r>
  <r>
    <x v="0"/>
    <n v="9.86"/>
  </r>
  <r>
    <x v="0"/>
    <n v="29.44"/>
  </r>
  <r>
    <x v="0"/>
    <n v="40.26"/>
  </r>
  <r>
    <x v="0"/>
    <n v="40.340000000000003"/>
  </r>
  <r>
    <x v="0"/>
    <n v="26.96"/>
  </r>
  <r>
    <x v="1"/>
    <n v="50.32"/>
  </r>
  <r>
    <x v="0"/>
    <n v="26.74"/>
  </r>
  <r>
    <x v="0"/>
    <n v="24.55"/>
  </r>
  <r>
    <x v="0"/>
    <n v="13.19"/>
  </r>
  <r>
    <x v="0"/>
    <n v="13.65"/>
  </r>
  <r>
    <x v="0"/>
    <n v="32.35"/>
  </r>
  <r>
    <x v="0"/>
    <n v="35.6"/>
  </r>
  <r>
    <x v="0"/>
    <n v="35.5"/>
  </r>
  <r>
    <x v="0"/>
    <n v="19.309999999999999"/>
  </r>
  <r>
    <x v="0"/>
    <n v="34.44"/>
  </r>
  <r>
    <x v="0"/>
    <n v="22.98"/>
  </r>
  <r>
    <x v="1"/>
    <n v="47.07"/>
  </r>
  <r>
    <x v="1"/>
    <n v="48.86"/>
  </r>
  <r>
    <x v="0"/>
    <n v="16.579999999999998"/>
  </r>
  <r>
    <x v="0"/>
    <n v="28.31"/>
  </r>
  <r>
    <x v="0"/>
    <n v="17.36"/>
  </r>
  <r>
    <x v="0"/>
    <n v="24.91"/>
  </r>
  <r>
    <x v="0"/>
    <n v="42.64"/>
  </r>
  <r>
    <x v="0"/>
    <n v="27.78"/>
  </r>
  <r>
    <x v="0"/>
    <n v="27.37"/>
  </r>
  <r>
    <x v="0"/>
    <n v="13.87"/>
  </r>
  <r>
    <x v="1"/>
    <n v="21.86"/>
  </r>
  <r>
    <x v="0"/>
    <n v="31.25"/>
  </r>
  <r>
    <x v="0"/>
    <n v="30.63"/>
  </r>
  <r>
    <x v="0"/>
    <n v="25.13"/>
  </r>
  <r>
    <x v="0"/>
    <n v="18.850000000000001"/>
  </r>
  <r>
    <x v="0"/>
    <n v="9.89"/>
  </r>
  <r>
    <x v="0"/>
    <n v="36.159999999999997"/>
  </r>
  <r>
    <x v="0"/>
    <n v="36.380000000000003"/>
  </r>
  <r>
    <x v="1"/>
    <n v="19.57"/>
  </r>
  <r>
    <x v="0"/>
    <n v="26.59"/>
  </r>
  <r>
    <x v="0"/>
    <n v="21.78"/>
  </r>
  <r>
    <x v="1"/>
    <n v="38.74"/>
  </r>
  <r>
    <x v="0"/>
    <n v="7.63"/>
  </r>
  <r>
    <x v="0"/>
    <n v="29.09"/>
  </r>
  <r>
    <x v="0"/>
    <n v="34.880000000000003"/>
  </r>
  <r>
    <x v="0"/>
    <n v="39.58"/>
  </r>
  <r>
    <x v="0"/>
    <n v="26.1"/>
  </r>
  <r>
    <x v="0"/>
    <n v="34.51"/>
  </r>
  <r>
    <x v="0"/>
    <n v="14.6"/>
  </r>
  <r>
    <x v="0"/>
    <n v="24.94"/>
  </r>
  <r>
    <x v="0"/>
    <n v="25.98"/>
  </r>
  <r>
    <x v="0"/>
    <n v="36.86"/>
  </r>
  <r>
    <x v="0"/>
    <n v="29.38"/>
  </r>
  <r>
    <x v="0"/>
    <n v="44.78"/>
  </r>
  <r>
    <x v="1"/>
    <n v="46.21"/>
  </r>
  <r>
    <x v="0"/>
    <n v="33.93"/>
  </r>
  <r>
    <x v="0"/>
    <n v="34.659999999999997"/>
  </r>
  <r>
    <x v="0"/>
    <n v="13.31"/>
  </r>
  <r>
    <x v="0"/>
    <n v="21.28"/>
  </r>
  <r>
    <x v="0"/>
    <n v="37.590000000000003"/>
  </r>
  <r>
    <x v="0"/>
    <n v="23.63"/>
  </r>
  <r>
    <x v="0"/>
    <n v="27.17"/>
  </r>
  <r>
    <x v="0"/>
    <n v="40.68"/>
  </r>
  <r>
    <x v="1"/>
    <n v="19.260000000000002"/>
  </r>
  <r>
    <x v="0"/>
    <n v="32.74"/>
  </r>
  <r>
    <x v="0"/>
    <n v="16.37"/>
  </r>
  <r>
    <x v="0"/>
    <n v="47.67"/>
  </r>
  <r>
    <x v="0"/>
    <n v="41.7"/>
  </r>
  <r>
    <x v="0"/>
    <n v="25.76"/>
  </r>
  <r>
    <x v="0"/>
    <n v="32.299999999999997"/>
  </r>
  <r>
    <x v="0"/>
    <n v="19.52"/>
  </r>
  <r>
    <x v="0"/>
    <n v="19.350000000000001"/>
  </r>
  <r>
    <x v="0"/>
    <n v="38.659999999999997"/>
  </r>
  <r>
    <x v="0"/>
    <n v="38.08"/>
  </r>
  <r>
    <x v="0"/>
    <n v="26.16"/>
  </r>
  <r>
    <x v="0"/>
    <n v="32.39"/>
  </r>
  <r>
    <x v="0"/>
    <n v="26.74"/>
  </r>
  <r>
    <x v="0"/>
    <n v="40.85"/>
  </r>
  <r>
    <x v="0"/>
    <n v="36.020000000000003"/>
  </r>
  <r>
    <x v="0"/>
    <n v="19.329999999999998"/>
  </r>
  <r>
    <x v="0"/>
    <n v="29.7"/>
  </r>
  <r>
    <x v="0"/>
    <n v="27.44"/>
  </r>
  <r>
    <x v="0"/>
    <n v="39.22"/>
  </r>
  <r>
    <x v="0"/>
    <n v="39.54"/>
  </r>
  <r>
    <x v="0"/>
    <n v="52.05"/>
  </r>
  <r>
    <x v="0"/>
    <n v="40.26"/>
  </r>
  <r>
    <x v="0"/>
    <n v="26.1"/>
  </r>
  <r>
    <x v="0"/>
    <n v="27.12"/>
  </r>
  <r>
    <x v="0"/>
    <n v="26.13"/>
  </r>
  <r>
    <x v="0"/>
    <n v="39.46"/>
  </r>
  <r>
    <x v="0"/>
    <n v="34.32"/>
  </r>
  <r>
    <x v="0"/>
    <n v="31.77"/>
  </r>
  <r>
    <x v="0"/>
    <n v="33.42"/>
  </r>
  <r>
    <x v="0"/>
    <n v="39.46"/>
  </r>
  <r>
    <x v="0"/>
    <n v="28.22"/>
  </r>
  <r>
    <x v="0"/>
    <n v="23.97"/>
  </r>
  <r>
    <x v="0"/>
    <n v="39.32"/>
  </r>
  <r>
    <x v="0"/>
    <n v="26.32"/>
  </r>
  <r>
    <x v="0"/>
    <n v="41.31"/>
  </r>
  <r>
    <x v="0"/>
    <n v="26.38"/>
  </r>
  <r>
    <x v="1"/>
    <n v="49.15"/>
  </r>
  <r>
    <x v="1"/>
    <n v="50.15"/>
  </r>
  <r>
    <x v="0"/>
    <n v="21.85"/>
  </r>
  <r>
    <x v="0"/>
    <n v="40.46"/>
  </r>
  <r>
    <x v="0"/>
    <n v="40.53"/>
  </r>
  <r>
    <x v="0"/>
    <n v="23.99"/>
  </r>
  <r>
    <x v="0"/>
    <n v="26.88"/>
  </r>
  <r>
    <x v="0"/>
    <n v="18.34"/>
  </r>
  <r>
    <x v="0"/>
    <n v="34.65"/>
  </r>
  <r>
    <x v="1"/>
    <n v="47.6"/>
  </r>
  <r>
    <x v="0"/>
    <n v="23.31"/>
  </r>
  <r>
    <x v="0"/>
    <n v="14.21"/>
  </r>
  <r>
    <x v="0"/>
    <n v="32.96"/>
  </r>
  <r>
    <x v="0"/>
    <n v="28.87"/>
  </r>
  <r>
    <x v="0"/>
    <n v="36.35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7">
  <r>
    <x v="0"/>
    <n v="351.6"/>
  </r>
  <r>
    <x v="1"/>
    <n v="228.5"/>
  </r>
  <r>
    <x v="1"/>
    <n v="317.8"/>
  </r>
  <r>
    <x v="0"/>
    <n v="137.30000000000001"/>
  </r>
  <r>
    <x v="0"/>
    <n v="215.1"/>
  </r>
  <r>
    <x v="0"/>
    <n v="162.5"/>
  </r>
  <r>
    <x v="0"/>
    <n v="162.6"/>
  </r>
  <r>
    <x v="1"/>
    <n v="231.3"/>
  </r>
  <r>
    <x v="0"/>
    <n v="190.2"/>
  </r>
  <r>
    <x v="0"/>
    <n v="246.5"/>
  </r>
  <r>
    <x v="0"/>
    <n v="246.1"/>
  </r>
  <r>
    <x v="0"/>
    <n v="157.19999999999999"/>
  </r>
  <r>
    <x v="0"/>
    <n v="164.4"/>
  </r>
  <r>
    <x v="0"/>
    <n v="225.9"/>
  </r>
  <r>
    <x v="1"/>
    <n v="190.9"/>
  </r>
  <r>
    <x v="0"/>
    <n v="213.3"/>
  </r>
  <r>
    <x v="1"/>
    <n v="205.7"/>
  </r>
  <r>
    <x v="0"/>
    <n v="189"/>
  </r>
  <r>
    <x v="0"/>
    <n v="183.6"/>
  </r>
  <r>
    <x v="0"/>
    <n v="202.2"/>
  </r>
  <r>
    <x v="0"/>
    <n v="131.1"/>
  </r>
  <r>
    <x v="0"/>
    <n v="169.6"/>
  </r>
  <r>
    <x v="0"/>
    <n v="214.8"/>
  </r>
  <r>
    <x v="0"/>
    <n v="158.19999999999999"/>
  </r>
  <r>
    <x v="0"/>
    <n v="203.5"/>
  </r>
  <r>
    <x v="0"/>
    <n v="218.4"/>
  </r>
  <r>
    <x v="0"/>
    <n v="206.7"/>
  </r>
  <r>
    <x v="0"/>
    <n v="157.6"/>
  </r>
  <r>
    <x v="0"/>
    <n v="256.7"/>
  </r>
  <r>
    <x v="0"/>
    <n v="187.4"/>
  </r>
  <r>
    <x v="0"/>
    <n v="169.7"/>
  </r>
  <r>
    <x v="0"/>
    <n v="211.5"/>
  </r>
  <r>
    <x v="0"/>
    <n v="178.9"/>
  </r>
  <r>
    <x v="0"/>
    <n v="229.4"/>
  </r>
  <r>
    <x v="0"/>
    <n v="229.4"/>
  </r>
  <r>
    <x v="1"/>
    <n v="176.3"/>
  </r>
  <r>
    <x v="0"/>
    <n v="83.9"/>
  </r>
  <r>
    <x v="0"/>
    <n v="155.6"/>
  </r>
  <r>
    <x v="0"/>
    <n v="272.89999999999998"/>
  </r>
  <r>
    <x v="0"/>
    <n v="234.5"/>
  </r>
  <r>
    <x v="0"/>
    <n v="313.2"/>
  </r>
  <r>
    <x v="1"/>
    <n v="211.3"/>
  </r>
  <r>
    <x v="0"/>
    <n v="120.9"/>
  </r>
  <r>
    <x v="0"/>
    <n v="202.4"/>
  </r>
  <r>
    <x v="0"/>
    <n v="278"/>
  </r>
  <r>
    <x v="0"/>
    <n v="230"/>
  </r>
  <r>
    <x v="0"/>
    <n v="216.5"/>
  </r>
  <r>
    <x v="1"/>
    <n v="180.6"/>
  </r>
  <r>
    <x v="0"/>
    <n v="221.2"/>
  </r>
  <r>
    <x v="0"/>
    <n v="194.6"/>
  </r>
  <r>
    <x v="0"/>
    <n v="136.19999999999999"/>
  </r>
  <r>
    <x v="0"/>
    <n v="231.8"/>
  </r>
  <r>
    <x v="1"/>
    <n v="123.4"/>
  </r>
  <r>
    <x v="0"/>
    <n v="174"/>
  </r>
  <r>
    <x v="0"/>
    <n v="210.9"/>
  </r>
  <r>
    <x v="0"/>
    <n v="175.7"/>
  </r>
  <r>
    <x v="1"/>
    <n v="260.89999999999998"/>
  </r>
  <r>
    <x v="0"/>
    <n v="219.4"/>
  </r>
  <r>
    <x v="1"/>
    <n v="120.1"/>
  </r>
  <r>
    <x v="0"/>
    <n v="199.9"/>
  </r>
  <r>
    <x v="1"/>
    <n v="264.8"/>
  </r>
  <r>
    <x v="1"/>
    <n v="350.5"/>
  </r>
  <r>
    <x v="1"/>
    <n v="214.8"/>
  </r>
  <r>
    <x v="0"/>
    <n v="209.2"/>
  </r>
  <r>
    <x v="0"/>
    <n v="266.5"/>
  </r>
  <r>
    <x v="1"/>
    <n v="218.6"/>
  </r>
  <r>
    <x v="0"/>
    <n v="188.8"/>
  </r>
  <r>
    <x v="0"/>
    <n v="179.7"/>
  </r>
  <r>
    <x v="0"/>
    <n v="103.2"/>
  </r>
  <r>
    <x v="0"/>
    <n v="225"/>
  </r>
  <r>
    <x v="0"/>
    <n v="180"/>
  </r>
  <r>
    <x v="0"/>
    <n v="204.5"/>
  </r>
  <r>
    <x v="0"/>
    <n v="258.2"/>
  </r>
  <r>
    <x v="0"/>
    <n v="199"/>
  </r>
  <r>
    <x v="1"/>
    <n v="279.3"/>
  </r>
  <r>
    <x v="0"/>
    <n v="192.2"/>
  </r>
  <r>
    <x v="0"/>
    <n v="186.2"/>
  </r>
  <r>
    <x v="0"/>
    <n v="242.3"/>
  </r>
  <r>
    <x v="0"/>
    <n v="174.8"/>
  </r>
  <r>
    <x v="0"/>
    <n v="130.19999999999999"/>
  </r>
  <r>
    <x v="0"/>
    <n v="185.5"/>
  </r>
  <r>
    <x v="0"/>
    <n v="196.8"/>
  </r>
  <r>
    <x v="0"/>
    <n v="197.6"/>
  </r>
  <r>
    <x v="0"/>
    <n v="257.2"/>
  </r>
  <r>
    <x v="0"/>
    <n v="202.8"/>
  </r>
  <r>
    <x v="0"/>
    <n v="271.2"/>
  </r>
  <r>
    <x v="0"/>
    <n v="245.3"/>
  </r>
  <r>
    <x v="0"/>
    <n v="274"/>
  </r>
  <r>
    <x v="0"/>
    <n v="180.5"/>
  </r>
  <r>
    <x v="0"/>
    <n v="228.4"/>
  </r>
  <r>
    <x v="0"/>
    <n v="108.1"/>
  </r>
  <r>
    <x v="0"/>
    <n v="166.7"/>
  </r>
  <r>
    <x v="0"/>
    <n v="235.1"/>
  </r>
  <r>
    <x v="0"/>
    <n v="187.4"/>
  </r>
  <r>
    <x v="0"/>
    <n v="221.6"/>
  </r>
  <r>
    <x v="0"/>
    <n v="252.4"/>
  </r>
  <r>
    <x v="1"/>
    <n v="256.10000000000002"/>
  </r>
  <r>
    <x v="0"/>
    <n v="278.7"/>
  </r>
  <r>
    <x v="1"/>
    <n v="105.6"/>
  </r>
  <r>
    <x v="0"/>
    <n v="190.3"/>
  </r>
  <r>
    <x v="1"/>
    <n v="329.8"/>
  </r>
  <r>
    <x v="0"/>
    <n v="158.6"/>
  </r>
  <r>
    <x v="0"/>
    <n v="171.7"/>
  </r>
  <r>
    <x v="0"/>
    <n v="133.4"/>
  </r>
  <r>
    <x v="0"/>
    <n v="66.5"/>
  </r>
  <r>
    <x v="0"/>
    <n v="190.8"/>
  </r>
  <r>
    <x v="0"/>
    <n v="158"/>
  </r>
  <r>
    <x v="0"/>
    <n v="216.5"/>
  </r>
  <r>
    <x v="0"/>
    <n v="243"/>
  </r>
  <r>
    <x v="1"/>
    <n v="248.7"/>
  </r>
  <r>
    <x v="1"/>
    <n v="200.8"/>
  </r>
  <r>
    <x v="0"/>
    <n v="200.7"/>
  </r>
  <r>
    <x v="0"/>
    <n v="237"/>
  </r>
  <r>
    <x v="0"/>
    <n v="271.39999999999998"/>
  </r>
  <r>
    <x v="1"/>
    <n v="276.5"/>
  </r>
  <r>
    <x v="1"/>
    <n v="260.10000000000002"/>
  </r>
  <r>
    <x v="0"/>
    <n v="219"/>
  </r>
  <r>
    <x v="0"/>
    <n v="207.6"/>
  </r>
  <r>
    <x v="0"/>
    <n v="102.6"/>
  </r>
  <r>
    <x v="0"/>
    <n v="225.2"/>
  </r>
  <r>
    <x v="0"/>
    <n v="118.7"/>
  </r>
  <r>
    <x v="0"/>
    <n v="261.5"/>
  </r>
  <r>
    <x v="0"/>
    <n v="150.6"/>
  </r>
  <r>
    <x v="1"/>
    <n v="217.7"/>
  </r>
  <r>
    <x v="0"/>
    <n v="274.5"/>
  </r>
  <r>
    <x v="0"/>
    <n v="290.89999999999998"/>
  </r>
  <r>
    <x v="0"/>
    <n v="146.9"/>
  </r>
  <r>
    <x v="0"/>
    <n v="146.30000000000001"/>
  </r>
  <r>
    <x v="0"/>
    <n v="197.3"/>
  </r>
  <r>
    <x v="0"/>
    <n v="173.5"/>
  </r>
  <r>
    <x v="0"/>
    <n v="227.9"/>
  </r>
  <r>
    <x v="0"/>
    <n v="127.8"/>
  </r>
  <r>
    <x v="1"/>
    <n v="194.1"/>
  </r>
  <r>
    <x v="0"/>
    <n v="161.80000000000001"/>
  </r>
  <r>
    <x v="1"/>
    <n v="305"/>
  </r>
  <r>
    <x v="0"/>
    <n v="152"/>
  </r>
  <r>
    <x v="0"/>
    <n v="118.9"/>
  </r>
  <r>
    <x v="0"/>
    <n v="232.3"/>
  </r>
  <r>
    <x v="0"/>
    <n v="221.5"/>
  </r>
  <r>
    <x v="0"/>
    <n v="224.7"/>
  </r>
  <r>
    <x v="0"/>
    <n v="129.4"/>
  </r>
  <r>
    <x v="0"/>
    <n v="189.8"/>
  </r>
  <r>
    <x v="0"/>
    <n v="158.4"/>
  </r>
  <r>
    <x v="0"/>
    <n v="241.6"/>
  </r>
  <r>
    <x v="0"/>
    <n v="233.3"/>
  </r>
  <r>
    <x v="0"/>
    <n v="214.4"/>
  </r>
  <r>
    <x v="0"/>
    <n v="208.9"/>
  </r>
  <r>
    <x v="0"/>
    <n v="197.3"/>
  </r>
  <r>
    <x v="0"/>
    <n v="188.5"/>
  </r>
  <r>
    <x v="0"/>
    <n v="268.60000000000002"/>
  </r>
  <r>
    <x v="0"/>
    <n v="178.4"/>
  </r>
  <r>
    <x v="0"/>
    <n v="273.60000000000002"/>
  </r>
  <r>
    <x v="0"/>
    <n v="154.4"/>
  </r>
  <r>
    <x v="0"/>
    <n v="203"/>
  </r>
  <r>
    <x v="1"/>
    <n v="242.5"/>
  </r>
  <r>
    <x v="1"/>
    <n v="169.3"/>
  </r>
  <r>
    <x v="0"/>
    <n v="190"/>
  </r>
  <r>
    <x v="0"/>
    <n v="214.2"/>
  </r>
  <r>
    <x v="0"/>
    <n v="175.8"/>
  </r>
  <r>
    <x v="0"/>
    <n v="198.5"/>
  </r>
  <r>
    <x v="0"/>
    <n v="137.6"/>
  </r>
  <r>
    <x v="0"/>
    <n v="220.1"/>
  </r>
  <r>
    <x v="0"/>
    <n v="261"/>
  </r>
  <r>
    <x v="1"/>
    <n v="166.9"/>
  </r>
  <r>
    <x v="0"/>
    <n v="197.2"/>
  </r>
  <r>
    <x v="0"/>
    <n v="242.9"/>
  </r>
  <r>
    <x v="0"/>
    <n v="142"/>
  </r>
  <r>
    <x v="0"/>
    <n v="143.69999999999999"/>
  </r>
  <r>
    <x v="0"/>
    <n v="198"/>
  </r>
  <r>
    <x v="0"/>
    <n v="286.3"/>
  </r>
  <r>
    <x v="1"/>
    <n v="219.4"/>
  </r>
  <r>
    <x v="0"/>
    <n v="242"/>
  </r>
  <r>
    <x v="0"/>
    <n v="203.4"/>
  </r>
  <r>
    <x v="0"/>
    <n v="208"/>
  </r>
  <r>
    <x v="0"/>
    <n v="287.7"/>
  </r>
  <r>
    <x v="1"/>
    <n v="204.6"/>
  </r>
  <r>
    <x v="0"/>
    <n v="215.6"/>
  </r>
  <r>
    <x v="0"/>
    <n v="192"/>
  </r>
  <r>
    <x v="0"/>
    <n v="196.4"/>
  </r>
  <r>
    <x v="1"/>
    <n v="211.4"/>
  </r>
  <r>
    <x v="0"/>
    <n v="257.5"/>
  </r>
  <r>
    <x v="0"/>
    <n v="120.7"/>
  </r>
  <r>
    <x v="0"/>
    <n v="146.69999999999999"/>
  </r>
  <r>
    <x v="0"/>
    <n v="209.5"/>
  </r>
  <r>
    <x v="0"/>
    <n v="220.4"/>
  </r>
  <r>
    <x v="0"/>
    <n v="233.6"/>
  </r>
  <r>
    <x v="0"/>
    <n v="60.8"/>
  </r>
  <r>
    <x v="0"/>
    <n v="249.8"/>
  </r>
  <r>
    <x v="0"/>
    <n v="188.8"/>
  </r>
  <r>
    <x v="0"/>
    <n v="112.5"/>
  </r>
  <r>
    <x v="0"/>
    <n v="205.9"/>
  </r>
  <r>
    <x v="0"/>
    <n v="195.7"/>
  </r>
  <r>
    <x v="0"/>
    <n v="147.9"/>
  </r>
  <r>
    <x v="0"/>
    <n v="287.3"/>
  </r>
  <r>
    <x v="0"/>
    <n v="169.9"/>
  </r>
  <r>
    <x v="0"/>
    <n v="234"/>
  </r>
  <r>
    <x v="0"/>
    <n v="187.2"/>
  </r>
  <r>
    <x v="0"/>
    <n v="224.2"/>
  </r>
  <r>
    <x v="0"/>
    <n v="221.4"/>
  </r>
  <r>
    <x v="0"/>
    <n v="183.6"/>
  </r>
  <r>
    <x v="0"/>
    <n v="150.1"/>
  </r>
  <r>
    <x v="1"/>
    <n v="258.8"/>
  </r>
  <r>
    <x v="0"/>
    <n v="251.2"/>
  </r>
  <r>
    <x v="1"/>
    <n v="192.1"/>
  </r>
  <r>
    <x v="0"/>
    <n v="203.9"/>
  </r>
  <r>
    <x v="0"/>
    <n v="135.19999999999999"/>
  </r>
  <r>
    <x v="0"/>
    <n v="216.1"/>
  </r>
  <r>
    <x v="0"/>
    <n v="225.9"/>
  </r>
  <r>
    <x v="0"/>
    <n v="116.5"/>
  </r>
  <r>
    <x v="0"/>
    <n v="256.2"/>
  </r>
  <r>
    <x v="0"/>
    <n v="193"/>
  </r>
  <r>
    <x v="0"/>
    <n v="148.5"/>
  </r>
  <r>
    <x v="0"/>
    <n v="167.7"/>
  </r>
  <r>
    <x v="0"/>
    <n v="284.3"/>
  </r>
  <r>
    <x v="0"/>
    <n v="231.5"/>
  </r>
  <r>
    <x v="0"/>
    <n v="215.1"/>
  </r>
  <r>
    <x v="0"/>
    <n v="215.6"/>
  </r>
  <r>
    <x v="0"/>
    <n v="147"/>
  </r>
  <r>
    <x v="0"/>
    <n v="158.80000000000001"/>
  </r>
  <r>
    <x v="0"/>
    <n v="146.5"/>
  </r>
  <r>
    <x v="0"/>
    <n v="97.6"/>
  </r>
  <r>
    <x v="0"/>
    <n v="245.6"/>
  </r>
  <r>
    <x v="0"/>
    <n v="240.5"/>
  </r>
  <r>
    <x v="0"/>
    <n v="169.8"/>
  </r>
  <r>
    <x v="0"/>
    <n v="206.5"/>
  </r>
  <r>
    <x v="1"/>
    <n v="112.3"/>
  </r>
  <r>
    <x v="1"/>
    <n v="222"/>
  </r>
  <r>
    <x v="0"/>
    <n v="216.2"/>
  </r>
  <r>
    <x v="0"/>
    <n v="213.7"/>
  </r>
  <r>
    <x v="0"/>
    <n v="159"/>
  </r>
  <r>
    <x v="0"/>
    <n v="249.6"/>
  </r>
  <r>
    <x v="0"/>
    <n v="189.7"/>
  </r>
  <r>
    <x v="0"/>
    <n v="189.2"/>
  </r>
  <r>
    <x v="0"/>
    <n v="187.1"/>
  </r>
  <r>
    <x v="0"/>
    <n v="118.5"/>
  </r>
  <r>
    <x v="0"/>
    <n v="256.10000000000002"/>
  </r>
  <r>
    <x v="0"/>
    <n v="214.7"/>
  </r>
  <r>
    <x v="0"/>
    <n v="162.6"/>
  </r>
  <r>
    <x v="1"/>
    <n v="168.3"/>
  </r>
  <r>
    <x v="0"/>
    <n v="243.2"/>
  </r>
  <r>
    <x v="0"/>
    <n v="194.5"/>
  </r>
  <r>
    <x v="0"/>
    <n v="180.8"/>
  </r>
  <r>
    <x v="0"/>
    <n v="275.39999999999998"/>
  </r>
  <r>
    <x v="0"/>
    <n v="144.30000000000001"/>
  </r>
  <r>
    <x v="0"/>
    <n v="219.4"/>
  </r>
  <r>
    <x v="0"/>
    <n v="91.7"/>
  </r>
  <r>
    <x v="0"/>
    <n v="147.4"/>
  </r>
  <r>
    <x v="0"/>
    <n v="245.9"/>
  </r>
  <r>
    <x v="0"/>
    <n v="213"/>
  </r>
  <r>
    <x v="0"/>
    <n v="224.2"/>
  </r>
  <r>
    <x v="0"/>
    <n v="218.5"/>
  </r>
  <r>
    <x v="0"/>
    <n v="145"/>
  </r>
  <r>
    <x v="1"/>
    <n v="209.5"/>
  </r>
  <r>
    <x v="0"/>
    <n v="221.1"/>
  </r>
  <r>
    <x v="0"/>
    <n v="206"/>
  </r>
  <r>
    <x v="0"/>
    <n v="172.7"/>
  </r>
  <r>
    <x v="0"/>
    <n v="219.6"/>
  </r>
  <r>
    <x v="0"/>
    <n v="157.80000000000001"/>
  </r>
  <r>
    <x v="0"/>
    <n v="211.4"/>
  </r>
  <r>
    <x v="0"/>
    <n v="238.3"/>
  </r>
  <r>
    <x v="0"/>
    <n v="240.1"/>
  </r>
  <r>
    <x v="0"/>
    <n v="213.2"/>
  </r>
  <r>
    <x v="0"/>
    <n v="140.19999999999999"/>
  </r>
  <r>
    <x v="0"/>
    <n v="48.1"/>
  </r>
  <r>
    <x v="0"/>
    <n v="215.7"/>
  </r>
  <r>
    <x v="0"/>
    <n v="161.80000000000001"/>
  </r>
  <r>
    <x v="0"/>
    <n v="192.4"/>
  </r>
  <r>
    <x v="0"/>
    <n v="212.7"/>
  </r>
  <r>
    <x v="0"/>
    <n v="186.6"/>
  </r>
  <r>
    <x v="0"/>
    <n v="211.7"/>
  </r>
  <r>
    <x v="0"/>
    <n v="290.3"/>
  </r>
  <r>
    <x v="0"/>
    <n v="199.2"/>
  </r>
  <r>
    <x v="0"/>
    <n v="118.6"/>
  </r>
  <r>
    <x v="0"/>
    <n v="168.7"/>
  </r>
  <r>
    <x v="0"/>
    <n v="119.3"/>
  </r>
  <r>
    <x v="0"/>
    <n v="260.5"/>
  </r>
  <r>
    <x v="1"/>
    <n v="336"/>
  </r>
  <r>
    <x v="0"/>
    <n v="177.8"/>
  </r>
  <r>
    <x v="0"/>
    <n v="262"/>
  </r>
  <r>
    <x v="1"/>
    <n v="207.8"/>
  </r>
  <r>
    <x v="0"/>
    <n v="249.1"/>
  </r>
  <r>
    <x v="0"/>
    <n v="164.3"/>
  </r>
  <r>
    <x v="1"/>
    <n v="142.6"/>
  </r>
  <r>
    <x v="0"/>
    <n v="276.39999999999998"/>
  </r>
  <r>
    <x v="0"/>
    <n v="165.8"/>
  </r>
  <r>
    <x v="0"/>
    <n v="60"/>
  </r>
  <r>
    <x v="0"/>
    <n v="250.5"/>
  </r>
  <r>
    <x v="1"/>
    <n v="157"/>
  </r>
  <r>
    <x v="0"/>
    <n v="165.9"/>
  </r>
  <r>
    <x v="0"/>
    <n v="194.4"/>
  </r>
  <r>
    <x v="0"/>
    <n v="155.69999999999999"/>
  </r>
  <r>
    <x v="0"/>
    <n v="253.5"/>
  </r>
  <r>
    <x v="0"/>
    <n v="144.30000000000001"/>
  </r>
  <r>
    <x v="0"/>
    <n v="230.7"/>
  </r>
  <r>
    <x v="0"/>
    <n v="260.3"/>
  </r>
  <r>
    <x v="0"/>
    <n v="228.1"/>
  </r>
  <r>
    <x v="0"/>
    <n v="115.5"/>
  </r>
  <r>
    <x v="0"/>
    <n v="247.9"/>
  </r>
  <r>
    <x v="1"/>
    <n v="88.1"/>
  </r>
  <r>
    <x v="1"/>
    <n v="256.10000000000002"/>
  </r>
  <r>
    <x v="0"/>
    <n v="195.9"/>
  </r>
  <r>
    <x v="0"/>
    <n v="215.6"/>
  </r>
  <r>
    <x v="0"/>
    <n v="174.9"/>
  </r>
  <r>
    <x v="0"/>
    <n v="231.8"/>
  </r>
  <r>
    <x v="0"/>
    <n v="263.5"/>
  </r>
  <r>
    <x v="0"/>
    <n v="128.9"/>
  </r>
  <r>
    <x v="0"/>
    <n v="147.9"/>
  </r>
  <r>
    <x v="0"/>
    <n v="192.2"/>
  </r>
  <r>
    <x v="0"/>
    <n v="157.30000000000001"/>
  </r>
  <r>
    <x v="0"/>
    <n v="197.6"/>
  </r>
  <r>
    <x v="0"/>
    <n v="298"/>
  </r>
  <r>
    <x v="0"/>
    <n v="236.6"/>
  </r>
  <r>
    <x v="0"/>
    <n v="107.9"/>
  </r>
  <r>
    <x v="0"/>
    <n v="232.7"/>
  </r>
  <r>
    <x v="0"/>
    <n v="227"/>
  </r>
  <r>
    <x v="0"/>
    <n v="202.6"/>
  </r>
  <r>
    <x v="0"/>
    <n v="179.5"/>
  </r>
  <r>
    <x v="0"/>
    <n v="171.5"/>
  </r>
  <r>
    <x v="0"/>
    <n v="158"/>
  </r>
  <r>
    <x v="0"/>
    <n v="189.3"/>
  </r>
  <r>
    <x v="0"/>
    <n v="191.7"/>
  </r>
  <r>
    <x v="0"/>
    <n v="247"/>
  </r>
  <r>
    <x v="0"/>
    <n v="267.10000000000002"/>
  </r>
  <r>
    <x v="0"/>
    <n v="210.8"/>
  </r>
  <r>
    <x v="0"/>
    <n v="195.8"/>
  </r>
  <r>
    <x v="0"/>
    <n v="219.7"/>
  </r>
  <r>
    <x v="0"/>
    <n v="162"/>
  </r>
  <r>
    <x v="1"/>
    <n v="278.60000000000002"/>
  </r>
  <r>
    <x v="0"/>
    <n v="141.19999999999999"/>
  </r>
  <r>
    <x v="0"/>
    <n v="167.9"/>
  </r>
  <r>
    <x v="0"/>
    <n v="198.2"/>
  </r>
  <r>
    <x v="0"/>
    <n v="203.9"/>
  </r>
  <r>
    <x v="0"/>
    <n v="267.3"/>
  </r>
  <r>
    <x v="0"/>
    <n v="210.8"/>
  </r>
  <r>
    <x v="0"/>
    <n v="204.6"/>
  </r>
  <r>
    <x v="0"/>
    <n v="209.4"/>
  </r>
  <r>
    <x v="0"/>
    <n v="193.2"/>
  </r>
  <r>
    <x v="1"/>
    <n v="198.9"/>
  </r>
  <r>
    <x v="0"/>
    <n v="173"/>
  </r>
  <r>
    <x v="0"/>
    <n v="175.1"/>
  </r>
  <r>
    <x v="0"/>
    <n v="286.2"/>
  </r>
  <r>
    <x v="0"/>
    <n v="193.3"/>
  </r>
  <r>
    <x v="1"/>
    <n v="219.7"/>
  </r>
  <r>
    <x v="0"/>
    <n v="241.2"/>
  </r>
  <r>
    <x v="0"/>
    <n v="308.7"/>
  </r>
  <r>
    <x v="0"/>
    <n v="280.8"/>
  </r>
  <r>
    <x v="0"/>
    <n v="186.3"/>
  </r>
  <r>
    <x v="0"/>
    <n v="159.4"/>
  </r>
  <r>
    <x v="0"/>
    <n v="211.8"/>
  </r>
  <r>
    <x v="1"/>
    <n v="233.7"/>
  </r>
  <r>
    <x v="0"/>
    <n v="249"/>
  </r>
  <r>
    <x v="1"/>
    <n v="272.5"/>
  </r>
  <r>
    <x v="0"/>
    <n v="206.6"/>
  </r>
  <r>
    <x v="0"/>
    <n v="230.9"/>
  </r>
  <r>
    <x v="0"/>
    <n v="173.4"/>
  </r>
  <r>
    <x v="1"/>
    <n v="177.5"/>
  </r>
  <r>
    <x v="0"/>
    <n v="261.60000000000002"/>
  </r>
  <r>
    <x v="0"/>
    <n v="162.1"/>
  </r>
  <r>
    <x v="0"/>
    <n v="200.7"/>
  </r>
  <r>
    <x v="0"/>
    <n v="179.9"/>
  </r>
  <r>
    <x v="0"/>
    <n v="203.9"/>
  </r>
  <r>
    <x v="0"/>
    <n v="205.6"/>
  </r>
  <r>
    <x v="1"/>
    <n v="301"/>
  </r>
  <r>
    <x v="0"/>
    <n v="194.6"/>
  </r>
  <r>
    <x v="0"/>
    <n v="259.39999999999998"/>
  </r>
  <r>
    <x v="0"/>
    <n v="197"/>
  </r>
  <r>
    <x v="0"/>
    <n v="139.80000000000001"/>
  </r>
  <r>
    <x v="0"/>
    <n v="219.9"/>
  </r>
  <r>
    <x v="0"/>
    <n v="230.5"/>
  </r>
  <r>
    <x v="0"/>
    <n v="259.3"/>
  </r>
  <r>
    <x v="0"/>
    <n v="220.9"/>
  </r>
  <r>
    <x v="0"/>
    <n v="239.1"/>
  </r>
  <r>
    <x v="0"/>
    <n v="146.80000000000001"/>
  </r>
  <r>
    <x v="0"/>
    <n v="73.2"/>
  </r>
  <r>
    <x v="0"/>
    <n v="205.6"/>
  </r>
  <r>
    <x v="0"/>
    <n v="244.2"/>
  </r>
  <r>
    <x v="0"/>
    <n v="199.7"/>
  </r>
  <r>
    <x v="0"/>
    <n v="210.4"/>
  </r>
  <r>
    <x v="0"/>
    <n v="159.69999999999999"/>
  </r>
  <r>
    <x v="0"/>
    <n v="167.6"/>
  </r>
  <r>
    <x v="0"/>
    <n v="240.9"/>
  </r>
  <r>
    <x v="0"/>
    <n v="240.7"/>
  </r>
  <r>
    <x v="0"/>
    <n v="259.89999999999998"/>
  </r>
  <r>
    <x v="0"/>
    <n v="178.5"/>
  </r>
  <r>
    <x v="0"/>
    <n v="75.900000000000006"/>
  </r>
  <r>
    <x v="1"/>
    <n v="201.1"/>
  </r>
  <r>
    <x v="1"/>
    <n v="218.1"/>
  </r>
  <r>
    <x v="1"/>
    <n v="253.8"/>
  </r>
  <r>
    <x v="0"/>
    <n v="119.3"/>
  </r>
  <r>
    <x v="0"/>
    <n v="172.4"/>
  </r>
  <r>
    <x v="1"/>
    <n v="141.1"/>
  </r>
  <r>
    <x v="0"/>
    <n v="242.8"/>
  </r>
  <r>
    <x v="0"/>
    <n v="165.6"/>
  </r>
  <r>
    <x v="0"/>
    <n v="210.2"/>
  </r>
  <r>
    <x v="0"/>
    <n v="187.1"/>
  </r>
  <r>
    <x v="0"/>
    <n v="195.8"/>
  </r>
  <r>
    <x v="0"/>
    <n v="225.1"/>
  </r>
  <r>
    <x v="0"/>
    <n v="176.3"/>
  </r>
  <r>
    <x v="1"/>
    <n v="215.6"/>
  </r>
  <r>
    <x v="0"/>
    <n v="284.3"/>
  </r>
  <r>
    <x v="0"/>
    <n v="187.9"/>
  </r>
  <r>
    <x v="1"/>
    <n v="301.5"/>
  </r>
  <r>
    <x v="0"/>
    <n v="176.5"/>
  </r>
  <r>
    <x v="1"/>
    <n v="278.5"/>
  </r>
  <r>
    <x v="0"/>
    <n v="206.9"/>
  </r>
  <r>
    <x v="0"/>
    <n v="184.9"/>
  </r>
  <r>
    <x v="0"/>
    <n v="184.7"/>
  </r>
  <r>
    <x v="0"/>
    <n v="310.60000000000002"/>
  </r>
  <r>
    <x v="0"/>
    <n v="255.9"/>
  </r>
  <r>
    <x v="1"/>
    <n v="161.5"/>
  </r>
  <r>
    <x v="0"/>
    <n v="248.1"/>
  </r>
  <r>
    <x v="0"/>
    <n v="262.3"/>
  </r>
  <r>
    <x v="0"/>
    <n v="123.5"/>
  </r>
  <r>
    <x v="0"/>
    <n v="193"/>
  </r>
  <r>
    <x v="0"/>
    <n v="216.9"/>
  </r>
  <r>
    <x v="0"/>
    <n v="185.8"/>
  </r>
  <r>
    <x v="0"/>
    <n v="180.4"/>
  </r>
  <r>
    <x v="0"/>
    <n v="240.2"/>
  </r>
  <r>
    <x v="0"/>
    <n v="171.7"/>
  </r>
  <r>
    <x v="0"/>
    <n v="220.9"/>
  </r>
  <r>
    <x v="1"/>
    <n v="193.8"/>
  </r>
  <r>
    <x v="0"/>
    <n v="141.1"/>
  </r>
  <r>
    <x v="0"/>
    <n v="189.4"/>
  </r>
  <r>
    <x v="0"/>
    <n v="168.5"/>
  </r>
  <r>
    <x v="1"/>
    <n v="242.4"/>
  </r>
  <r>
    <x v="0"/>
    <n v="246.6"/>
  </r>
  <r>
    <x v="0"/>
    <n v="223.4"/>
  </r>
  <r>
    <x v="0"/>
    <n v="183.2"/>
  </r>
  <r>
    <x v="0"/>
    <n v="192"/>
  </r>
  <r>
    <x v="0"/>
    <n v="149.69999999999999"/>
  </r>
  <r>
    <x v="1"/>
    <n v="327.10000000000002"/>
  </r>
  <r>
    <x v="0"/>
    <n v="170.6"/>
  </r>
  <r>
    <x v="0"/>
    <n v="256.60000000000002"/>
  </r>
  <r>
    <x v="0"/>
    <n v="174.3"/>
  </r>
  <r>
    <x v="0"/>
    <n v="197.8"/>
  </r>
  <r>
    <x v="0"/>
    <n v="155.6"/>
  </r>
  <r>
    <x v="0"/>
    <n v="185.7"/>
  </r>
  <r>
    <x v="1"/>
    <n v="180.4"/>
  </r>
  <r>
    <x v="0"/>
    <n v="161.9"/>
  </r>
  <r>
    <x v="0"/>
    <n v="209.1"/>
  </r>
  <r>
    <x v="0"/>
    <n v="202.9"/>
  </r>
  <r>
    <x v="0"/>
    <n v="329.3"/>
  </r>
  <r>
    <x v="1"/>
    <n v="216.3"/>
  </r>
  <r>
    <x v="0"/>
    <n v="231.2"/>
  </r>
  <r>
    <x v="0"/>
    <n v="292.7"/>
  </r>
  <r>
    <x v="0"/>
    <n v="195.1"/>
  </r>
  <r>
    <x v="0"/>
    <n v="180.5"/>
  </r>
  <r>
    <x v="0"/>
    <n v="89.8"/>
  </r>
  <r>
    <x v="0"/>
    <n v="200.7"/>
  </r>
  <r>
    <x v="0"/>
    <n v="187.4"/>
  </r>
  <r>
    <x v="0"/>
    <n v="263"/>
  </r>
  <r>
    <x v="0"/>
    <n v="203.7"/>
  </r>
  <r>
    <x v="0"/>
    <n v="87.6"/>
  </r>
  <r>
    <x v="0"/>
    <n v="361.8"/>
  </r>
  <r>
    <x v="0"/>
    <n v="198.4"/>
  </r>
  <r>
    <x v="1"/>
    <n v="171.6"/>
  </r>
  <r>
    <x v="0"/>
    <n v="219.6"/>
  </r>
  <r>
    <x v="1"/>
    <n v="211.1"/>
  </r>
  <r>
    <x v="1"/>
    <n v="275.5"/>
  </r>
  <r>
    <x v="0"/>
    <n v="284.7"/>
  </r>
  <r>
    <x v="0"/>
    <n v="108.5"/>
  </r>
  <r>
    <x v="1"/>
    <n v="281.7"/>
  </r>
  <r>
    <x v="0"/>
    <n v="220.8"/>
  </r>
  <r>
    <x v="1"/>
    <n v="261.60000000000002"/>
  </r>
  <r>
    <x v="1"/>
    <n v="133.9"/>
  </r>
  <r>
    <x v="0"/>
    <n v="166.2"/>
  </r>
  <r>
    <x v="0"/>
    <n v="242.3"/>
  </r>
  <r>
    <x v="0"/>
    <n v="111.6"/>
  </r>
  <r>
    <x v="0"/>
    <n v="279.3"/>
  </r>
  <r>
    <x v="0"/>
    <n v="201"/>
  </r>
  <r>
    <x v="0"/>
    <n v="129.19999999999999"/>
  </r>
  <r>
    <x v="0"/>
    <n v="222"/>
  </r>
  <r>
    <x v="0"/>
    <n v="249.1"/>
  </r>
  <r>
    <x v="0"/>
    <n v="181.8"/>
  </r>
  <r>
    <x v="0"/>
    <n v="217.5"/>
  </r>
  <r>
    <x v="0"/>
    <n v="164.5"/>
  </r>
  <r>
    <x v="0"/>
    <n v="173.7"/>
  </r>
  <r>
    <x v="1"/>
    <n v="285.60000000000002"/>
  </r>
  <r>
    <x v="0"/>
    <n v="169.5"/>
  </r>
  <r>
    <x v="0"/>
    <n v="202.4"/>
  </r>
  <r>
    <x v="0"/>
    <n v="151.69999999999999"/>
  </r>
  <r>
    <x v="0"/>
    <n v="276.5"/>
  </r>
  <r>
    <x v="0"/>
    <n v="137.19999999999999"/>
  </r>
  <r>
    <x v="1"/>
    <n v="211"/>
  </r>
  <r>
    <x v="0"/>
    <n v="149.5"/>
  </r>
  <r>
    <x v="0"/>
    <n v="167.3"/>
  </r>
  <r>
    <x v="0"/>
    <n v="139.1"/>
  </r>
  <r>
    <x v="0"/>
    <n v="161.9"/>
  </r>
  <r>
    <x v="0"/>
    <n v="233.7"/>
  </r>
  <r>
    <x v="0"/>
    <n v="152.5"/>
  </r>
  <r>
    <x v="0"/>
    <n v="250.4"/>
  </r>
  <r>
    <x v="0"/>
    <n v="281.10000000000002"/>
  </r>
  <r>
    <x v="0"/>
    <n v="178.7"/>
  </r>
  <r>
    <x v="0"/>
    <n v="180.5"/>
  </r>
  <r>
    <x v="1"/>
    <n v="169.2"/>
  </r>
  <r>
    <x v="1"/>
    <n v="312.5"/>
  </r>
  <r>
    <x v="0"/>
    <n v="234"/>
  </r>
  <r>
    <x v="0"/>
    <n v="212.3"/>
  </r>
  <r>
    <x v="0"/>
    <n v="186.4"/>
  </r>
  <r>
    <x v="0"/>
    <n v="183.6"/>
  </r>
  <r>
    <x v="1"/>
    <n v="303.7"/>
  </r>
  <r>
    <x v="0"/>
    <n v="221.8"/>
  </r>
  <r>
    <x v="0"/>
    <n v="304.39999999999998"/>
  </r>
  <r>
    <x v="0"/>
    <n v="206"/>
  </r>
  <r>
    <x v="0"/>
    <n v="217.2"/>
  </r>
  <r>
    <x v="1"/>
    <n v="267.8"/>
  </r>
  <r>
    <x v="0"/>
    <n v="178.6"/>
  </r>
  <r>
    <x v="0"/>
    <n v="270.39999999999998"/>
  </r>
  <r>
    <x v="0"/>
    <n v="206.5"/>
  </r>
  <r>
    <x v="0"/>
    <n v="273.8"/>
  </r>
  <r>
    <x v="0"/>
    <n v="270.89999999999998"/>
  </r>
  <r>
    <x v="0"/>
    <n v="213.3"/>
  </r>
  <r>
    <x v="0"/>
    <n v="176.4"/>
  </r>
  <r>
    <x v="0"/>
    <n v="236.5"/>
  </r>
  <r>
    <x v="0"/>
    <n v="204.5"/>
  </r>
  <r>
    <x v="0"/>
    <n v="257.39999999999998"/>
  </r>
  <r>
    <x v="0"/>
    <n v="287.7"/>
  </r>
  <r>
    <x v="0"/>
    <n v="261.5"/>
  </r>
  <r>
    <x v="0"/>
    <n v="133"/>
  </r>
  <r>
    <x v="0"/>
    <n v="222.9"/>
  </r>
  <r>
    <x v="0"/>
    <n v="240.1"/>
  </r>
  <r>
    <x v="0"/>
    <n v="257.10000000000002"/>
  </r>
  <r>
    <x v="0"/>
    <n v="173.7"/>
  </r>
  <r>
    <x v="0"/>
    <n v="249.8"/>
  </r>
  <r>
    <x v="1"/>
    <n v="269.39999999999998"/>
  </r>
  <r>
    <x v="1"/>
    <n v="230.6"/>
  </r>
  <r>
    <x v="0"/>
    <n v="203.8"/>
  </r>
  <r>
    <x v="0"/>
    <n v="195.5"/>
  </r>
  <r>
    <x v="0"/>
    <n v="182.9"/>
  </r>
  <r>
    <x v="1"/>
    <n v="180.5"/>
  </r>
  <r>
    <x v="0"/>
    <n v="173.7"/>
  </r>
  <r>
    <x v="0"/>
    <n v="266.60000000000002"/>
  </r>
  <r>
    <x v="0"/>
    <n v="181.7"/>
  </r>
  <r>
    <x v="0"/>
    <n v="187.7"/>
  </r>
  <r>
    <x v="0"/>
    <n v="178.3"/>
  </r>
  <r>
    <x v="0"/>
    <n v="240.3"/>
  </r>
  <r>
    <x v="0"/>
    <n v="167.8"/>
  </r>
  <r>
    <x v="0"/>
    <n v="164"/>
  </r>
  <r>
    <x v="0"/>
    <n v="163.1"/>
  </r>
  <r>
    <x v="0"/>
    <n v="225.7"/>
  </r>
  <r>
    <x v="1"/>
    <n v="225.5"/>
  </r>
  <r>
    <x v="0"/>
    <n v="211.8"/>
  </r>
  <r>
    <x v="1"/>
    <n v="243.5"/>
  </r>
  <r>
    <x v="0"/>
    <n v="253.6"/>
  </r>
  <r>
    <x v="0"/>
    <n v="263.3"/>
  </r>
  <r>
    <x v="0"/>
    <n v="235.5"/>
  </r>
  <r>
    <x v="1"/>
    <n v="186.5"/>
  </r>
  <r>
    <x v="0"/>
    <n v="170.2"/>
  </r>
  <r>
    <x v="0"/>
    <n v="291.7"/>
  </r>
  <r>
    <x v="1"/>
    <n v="236.4"/>
  </r>
  <r>
    <x v="0"/>
    <n v="228.9"/>
  </r>
  <r>
    <x v="0"/>
    <n v="190"/>
  </r>
  <r>
    <x v="1"/>
    <n v="214.6"/>
  </r>
  <r>
    <x v="0"/>
    <n v="225.6"/>
  </r>
  <r>
    <x v="0"/>
    <n v="162.80000000000001"/>
  </r>
  <r>
    <x v="0"/>
    <n v="207.3"/>
  </r>
  <r>
    <x v="0"/>
    <n v="67.5"/>
  </r>
  <r>
    <x v="0"/>
    <n v="236.2"/>
  </r>
  <r>
    <x v="0"/>
    <n v="167.1"/>
  </r>
  <r>
    <x v="0"/>
    <n v="154"/>
  </r>
  <r>
    <x v="0"/>
    <n v="130.4"/>
  </r>
  <r>
    <x v="1"/>
    <n v="226.4"/>
  </r>
  <r>
    <x v="0"/>
    <n v="257.7"/>
  </r>
  <r>
    <x v="0"/>
    <n v="264.60000000000002"/>
  </r>
  <r>
    <x v="0"/>
    <n v="207"/>
  </r>
  <r>
    <x v="0"/>
    <n v="199.9"/>
  </r>
  <r>
    <x v="0"/>
    <n v="256.60000000000002"/>
  </r>
  <r>
    <x v="0"/>
    <n v="273.8"/>
  </r>
  <r>
    <x v="0"/>
    <n v="142.1"/>
  </r>
  <r>
    <x v="0"/>
    <n v="158.6"/>
  </r>
  <r>
    <x v="0"/>
    <n v="163"/>
  </r>
  <r>
    <x v="0"/>
    <n v="242"/>
  </r>
  <r>
    <x v="1"/>
    <n v="246.9"/>
  </r>
  <r>
    <x v="1"/>
    <n v="235.3"/>
  </r>
  <r>
    <x v="0"/>
    <n v="260.39999999999998"/>
  </r>
  <r>
    <x v="0"/>
    <n v="261"/>
  </r>
  <r>
    <x v="0"/>
    <n v="219.5"/>
  </r>
  <r>
    <x v="0"/>
    <n v="246.4"/>
  </r>
  <r>
    <x v="0"/>
    <n v="152.5"/>
  </r>
  <r>
    <x v="0"/>
    <n v="249.3"/>
  </r>
  <r>
    <x v="0"/>
    <n v="208"/>
  </r>
  <r>
    <x v="0"/>
    <n v="268.10000000000002"/>
  </r>
  <r>
    <x v="1"/>
    <n v="216.2"/>
  </r>
  <r>
    <x v="0"/>
    <n v="183.4"/>
  </r>
  <r>
    <x v="0"/>
    <n v="97.7"/>
  </r>
  <r>
    <x v="0"/>
    <n v="276.8"/>
  </r>
  <r>
    <x v="0"/>
    <n v="213.4"/>
  </r>
  <r>
    <x v="0"/>
    <n v="202.1"/>
  </r>
  <r>
    <x v="0"/>
    <n v="225.2"/>
  </r>
  <r>
    <x v="0"/>
    <n v="192.4"/>
  </r>
  <r>
    <x v="1"/>
    <n v="211.3"/>
  </r>
  <r>
    <x v="0"/>
    <n v="130.4"/>
  </r>
  <r>
    <x v="0"/>
    <n v="143.4"/>
  </r>
  <r>
    <x v="1"/>
    <n v="302.60000000000002"/>
  </r>
  <r>
    <x v="0"/>
    <n v="134.19999999999999"/>
  </r>
  <r>
    <x v="0"/>
    <n v="257.2"/>
  </r>
  <r>
    <x v="0"/>
    <n v="154.80000000000001"/>
  </r>
  <r>
    <x v="0"/>
    <n v="183.5"/>
  </r>
  <r>
    <x v="0"/>
    <n v="241.9"/>
  </r>
  <r>
    <x v="0"/>
    <n v="150.9"/>
  </r>
  <r>
    <x v="0"/>
    <n v="193.9"/>
  </r>
  <r>
    <x v="0"/>
    <n v="148.30000000000001"/>
  </r>
  <r>
    <x v="0"/>
    <n v="183.6"/>
  </r>
  <r>
    <x v="0"/>
    <n v="187.8"/>
  </r>
  <r>
    <x v="0"/>
    <n v="193.4"/>
  </r>
  <r>
    <x v="0"/>
    <n v="151.9"/>
  </r>
  <r>
    <x v="1"/>
    <n v="237.2"/>
  </r>
  <r>
    <x v="0"/>
    <n v="214.3"/>
  </r>
  <r>
    <x v="0"/>
    <n v="191.8"/>
  </r>
  <r>
    <x v="0"/>
    <n v="198.2"/>
  </r>
  <r>
    <x v="0"/>
    <n v="230.9"/>
  </r>
  <r>
    <x v="0"/>
    <n v="236.7"/>
  </r>
  <r>
    <x v="0"/>
    <n v="132.9"/>
  </r>
  <r>
    <x v="0"/>
    <n v="210.1"/>
  </r>
  <r>
    <x v="0"/>
    <n v="223.4"/>
  </r>
  <r>
    <x v="1"/>
    <n v="197.9"/>
  </r>
  <r>
    <x v="0"/>
    <n v="206.4"/>
  </r>
  <r>
    <x v="0"/>
    <n v="179.6"/>
  </r>
  <r>
    <x v="0"/>
    <n v="179.4"/>
  </r>
  <r>
    <x v="0"/>
    <n v="122.9"/>
  </r>
  <r>
    <x v="0"/>
    <n v="248.7"/>
  </r>
  <r>
    <x v="0"/>
    <n v="246.6"/>
  </r>
  <r>
    <x v="0"/>
    <n v="150"/>
  </r>
  <r>
    <x v="0"/>
    <n v="192.3"/>
  </r>
  <r>
    <x v="0"/>
    <n v="248"/>
  </r>
  <r>
    <x v="0"/>
    <n v="210.7"/>
  </r>
  <r>
    <x v="0"/>
    <n v="140.69999999999999"/>
  </r>
  <r>
    <x v="0"/>
    <n v="205.5"/>
  </r>
  <r>
    <x v="0"/>
    <n v="197.5"/>
  </r>
  <r>
    <x v="0"/>
    <n v="162.5"/>
  </r>
  <r>
    <x v="0"/>
    <n v="274.39999999999998"/>
  </r>
  <r>
    <x v="0"/>
    <n v="165.1"/>
  </r>
  <r>
    <x v="0"/>
    <n v="160.6"/>
  </r>
  <r>
    <x v="0"/>
    <n v="163.6"/>
  </r>
  <r>
    <x v="0"/>
    <n v="256.8"/>
  </r>
  <r>
    <x v="0"/>
    <n v="253.4"/>
  </r>
  <r>
    <x v="0"/>
    <n v="189.7"/>
  </r>
  <r>
    <x v="0"/>
    <n v="186.4"/>
  </r>
  <r>
    <x v="0"/>
    <n v="251.7"/>
  </r>
  <r>
    <x v="0"/>
    <n v="202.3"/>
  </r>
  <r>
    <x v="0"/>
    <n v="188.6"/>
  </r>
  <r>
    <x v="0"/>
    <n v="210.8"/>
  </r>
  <r>
    <x v="0"/>
    <n v="212.3"/>
  </r>
  <r>
    <x v="0"/>
    <n v="182.6"/>
  </r>
  <r>
    <x v="0"/>
    <n v="180.6"/>
  </r>
  <r>
    <x v="0"/>
    <n v="168.2"/>
  </r>
  <r>
    <x v="0"/>
    <n v="74.599999999999994"/>
  </r>
  <r>
    <x v="0"/>
    <n v="212"/>
  </r>
  <r>
    <x v="0"/>
    <n v="224.7"/>
  </r>
  <r>
    <x v="0"/>
    <n v="177.2"/>
  </r>
  <r>
    <x v="0"/>
    <n v="191.8"/>
  </r>
  <r>
    <x v="0"/>
    <n v="268.3"/>
  </r>
  <r>
    <x v="1"/>
    <n v="233.8"/>
  </r>
  <r>
    <x v="1"/>
    <n v="223.6"/>
  </r>
  <r>
    <x v="0"/>
    <n v="163.69999999999999"/>
  </r>
  <r>
    <x v="0"/>
    <n v="164.5"/>
  </r>
  <r>
    <x v="0"/>
    <n v="246.5"/>
  </r>
  <r>
    <x v="0"/>
    <n v="224.7"/>
  </r>
  <r>
    <x v="0"/>
    <n v="115.2"/>
  </r>
  <r>
    <x v="0"/>
    <n v="187"/>
  </r>
  <r>
    <x v="0"/>
    <n v="87.8"/>
  </r>
  <r>
    <x v="1"/>
    <n v="202.2"/>
  </r>
  <r>
    <x v="0"/>
    <n v="155.69999999999999"/>
  </r>
  <r>
    <x v="0"/>
    <n v="203.9"/>
  </r>
  <r>
    <x v="0"/>
    <n v="85"/>
  </r>
  <r>
    <x v="0"/>
    <n v="197.7"/>
  </r>
  <r>
    <x v="0"/>
    <n v="159.6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7">
  <r>
    <x v="0"/>
    <x v="0"/>
  </r>
  <r>
    <x v="1"/>
    <x v="1"/>
  </r>
  <r>
    <x v="1"/>
    <x v="2"/>
  </r>
  <r>
    <x v="0"/>
    <x v="3"/>
  </r>
  <r>
    <x v="0"/>
    <x v="4"/>
  </r>
  <r>
    <x v="0"/>
    <x v="0"/>
  </r>
  <r>
    <x v="0"/>
    <x v="5"/>
  </r>
  <r>
    <x v="1"/>
    <x v="6"/>
  </r>
  <r>
    <x v="0"/>
    <x v="7"/>
  </r>
  <r>
    <x v="0"/>
    <x v="8"/>
  </r>
  <r>
    <x v="0"/>
    <x v="9"/>
  </r>
  <r>
    <x v="0"/>
    <x v="10"/>
  </r>
  <r>
    <x v="0"/>
    <x v="11"/>
  </r>
  <r>
    <x v="0"/>
    <x v="12"/>
  </r>
  <r>
    <x v="1"/>
    <x v="11"/>
  </r>
  <r>
    <x v="0"/>
    <x v="13"/>
  </r>
  <r>
    <x v="1"/>
    <x v="14"/>
  </r>
  <r>
    <x v="0"/>
    <x v="15"/>
  </r>
  <r>
    <x v="0"/>
    <x v="16"/>
  </r>
  <r>
    <x v="0"/>
    <x v="15"/>
  </r>
  <r>
    <x v="0"/>
    <x v="2"/>
  </r>
  <r>
    <x v="0"/>
    <x v="17"/>
  </r>
  <r>
    <x v="0"/>
    <x v="18"/>
  </r>
  <r>
    <x v="0"/>
    <x v="12"/>
  </r>
  <r>
    <x v="0"/>
    <x v="19"/>
  </r>
  <r>
    <x v="0"/>
    <x v="20"/>
  </r>
  <r>
    <x v="0"/>
    <x v="21"/>
  </r>
  <r>
    <x v="0"/>
    <x v="6"/>
  </r>
  <r>
    <x v="0"/>
    <x v="13"/>
  </r>
  <r>
    <x v="0"/>
    <x v="22"/>
  </r>
  <r>
    <x v="0"/>
    <x v="20"/>
  </r>
  <r>
    <x v="0"/>
    <x v="23"/>
  </r>
  <r>
    <x v="0"/>
    <x v="24"/>
  </r>
  <r>
    <x v="0"/>
    <x v="12"/>
  </r>
  <r>
    <x v="0"/>
    <x v="25"/>
  </r>
  <r>
    <x v="1"/>
    <x v="26"/>
  </r>
  <r>
    <x v="0"/>
    <x v="13"/>
  </r>
  <r>
    <x v="0"/>
    <x v="20"/>
  </r>
  <r>
    <x v="0"/>
    <x v="9"/>
  </r>
  <r>
    <x v="0"/>
    <x v="10"/>
  </r>
  <r>
    <x v="0"/>
    <x v="27"/>
  </r>
  <r>
    <x v="1"/>
    <x v="20"/>
  </r>
  <r>
    <x v="0"/>
    <x v="21"/>
  </r>
  <r>
    <x v="0"/>
    <x v="20"/>
  </r>
  <r>
    <x v="0"/>
    <x v="28"/>
  </r>
  <r>
    <x v="0"/>
    <x v="29"/>
  </r>
  <r>
    <x v="0"/>
    <x v="24"/>
  </r>
  <r>
    <x v="1"/>
    <x v="14"/>
  </r>
  <r>
    <x v="0"/>
    <x v="30"/>
  </r>
  <r>
    <x v="0"/>
    <x v="26"/>
  </r>
  <r>
    <x v="0"/>
    <x v="23"/>
  </r>
  <r>
    <x v="0"/>
    <x v="31"/>
  </r>
  <r>
    <x v="1"/>
    <x v="32"/>
  </r>
  <r>
    <x v="0"/>
    <x v="25"/>
  </r>
  <r>
    <x v="0"/>
    <x v="25"/>
  </r>
  <r>
    <x v="0"/>
    <x v="25"/>
  </r>
  <r>
    <x v="1"/>
    <x v="33"/>
  </r>
  <r>
    <x v="0"/>
    <x v="34"/>
  </r>
  <r>
    <x v="1"/>
    <x v="35"/>
  </r>
  <r>
    <x v="0"/>
    <x v="36"/>
  </r>
  <r>
    <x v="1"/>
    <x v="37"/>
  </r>
  <r>
    <x v="1"/>
    <x v="38"/>
  </r>
  <r>
    <x v="1"/>
    <x v="39"/>
  </r>
  <r>
    <x v="0"/>
    <x v="40"/>
  </r>
  <r>
    <x v="0"/>
    <x v="10"/>
  </r>
  <r>
    <x v="1"/>
    <x v="41"/>
  </r>
  <r>
    <x v="0"/>
    <x v="0"/>
  </r>
  <r>
    <x v="0"/>
    <x v="42"/>
  </r>
  <r>
    <x v="0"/>
    <x v="43"/>
  </r>
  <r>
    <x v="0"/>
    <x v="33"/>
  </r>
  <r>
    <x v="0"/>
    <x v="33"/>
  </r>
  <r>
    <x v="0"/>
    <x v="1"/>
  </r>
  <r>
    <x v="0"/>
    <x v="44"/>
  </r>
  <r>
    <x v="0"/>
    <x v="24"/>
  </r>
  <r>
    <x v="1"/>
    <x v="4"/>
  </r>
  <r>
    <x v="0"/>
    <x v="39"/>
  </r>
  <r>
    <x v="0"/>
    <x v="22"/>
  </r>
  <r>
    <x v="0"/>
    <x v="6"/>
  </r>
  <r>
    <x v="0"/>
    <x v="16"/>
  </r>
  <r>
    <x v="0"/>
    <x v="45"/>
  </r>
  <r>
    <x v="0"/>
    <x v="23"/>
  </r>
  <r>
    <x v="0"/>
    <x v="16"/>
  </r>
  <r>
    <x v="0"/>
    <x v="3"/>
  </r>
  <r>
    <x v="0"/>
    <x v="16"/>
  </r>
  <r>
    <x v="0"/>
    <x v="46"/>
  </r>
  <r>
    <x v="0"/>
    <x v="47"/>
  </r>
  <r>
    <x v="0"/>
    <x v="48"/>
  </r>
  <r>
    <x v="0"/>
    <x v="36"/>
  </r>
  <r>
    <x v="0"/>
    <x v="40"/>
  </r>
  <r>
    <x v="0"/>
    <x v="6"/>
  </r>
  <r>
    <x v="0"/>
    <x v="26"/>
  </r>
  <r>
    <x v="0"/>
    <x v="49"/>
  </r>
  <r>
    <x v="0"/>
    <x v="50"/>
  </r>
  <r>
    <x v="0"/>
    <x v="11"/>
  </r>
  <r>
    <x v="0"/>
    <x v="51"/>
  </r>
  <r>
    <x v="0"/>
    <x v="50"/>
  </r>
  <r>
    <x v="1"/>
    <x v="52"/>
  </r>
  <r>
    <x v="0"/>
    <x v="36"/>
  </r>
  <r>
    <x v="1"/>
    <x v="53"/>
  </r>
  <r>
    <x v="0"/>
    <x v="31"/>
  </r>
  <r>
    <x v="1"/>
    <x v="36"/>
  </r>
  <r>
    <x v="0"/>
    <x v="43"/>
  </r>
  <r>
    <x v="0"/>
    <x v="25"/>
  </r>
  <r>
    <x v="0"/>
    <x v="22"/>
  </r>
  <r>
    <x v="0"/>
    <x v="45"/>
  </r>
  <r>
    <x v="0"/>
    <x v="11"/>
  </r>
  <r>
    <x v="0"/>
    <x v="54"/>
  </r>
  <r>
    <x v="0"/>
    <x v="44"/>
  </r>
  <r>
    <x v="0"/>
    <x v="55"/>
  </r>
  <r>
    <x v="1"/>
    <x v="21"/>
  </r>
  <r>
    <x v="1"/>
    <x v="56"/>
  </r>
  <r>
    <x v="0"/>
    <x v="34"/>
  </r>
  <r>
    <x v="0"/>
    <x v="4"/>
  </r>
  <r>
    <x v="0"/>
    <x v="52"/>
  </r>
  <r>
    <x v="1"/>
    <x v="57"/>
  </r>
  <r>
    <x v="1"/>
    <x v="57"/>
  </r>
  <r>
    <x v="0"/>
    <x v="31"/>
  </r>
  <r>
    <x v="0"/>
    <x v="28"/>
  </r>
  <r>
    <x v="0"/>
    <x v="31"/>
  </r>
  <r>
    <x v="0"/>
    <x v="46"/>
  </r>
  <r>
    <x v="0"/>
    <x v="58"/>
  </r>
  <r>
    <x v="0"/>
    <x v="1"/>
  </r>
  <r>
    <x v="0"/>
    <x v="16"/>
  </r>
  <r>
    <x v="1"/>
    <x v="52"/>
  </r>
  <r>
    <x v="0"/>
    <x v="26"/>
  </r>
  <r>
    <x v="0"/>
    <x v="49"/>
  </r>
  <r>
    <x v="0"/>
    <x v="59"/>
  </r>
  <r>
    <x v="0"/>
    <x v="60"/>
  </r>
  <r>
    <x v="0"/>
    <x v="61"/>
  </r>
  <r>
    <x v="0"/>
    <x v="25"/>
  </r>
  <r>
    <x v="0"/>
    <x v="62"/>
  </r>
  <r>
    <x v="0"/>
    <x v="13"/>
  </r>
  <r>
    <x v="1"/>
    <x v="27"/>
  </r>
  <r>
    <x v="0"/>
    <x v="46"/>
  </r>
  <r>
    <x v="1"/>
    <x v="63"/>
  </r>
  <r>
    <x v="0"/>
    <x v="39"/>
  </r>
  <r>
    <x v="0"/>
    <x v="11"/>
  </r>
  <r>
    <x v="0"/>
    <x v="64"/>
  </r>
  <r>
    <x v="0"/>
    <x v="65"/>
  </r>
  <r>
    <x v="0"/>
    <x v="42"/>
  </r>
  <r>
    <x v="0"/>
    <x v="49"/>
  </r>
  <r>
    <x v="0"/>
    <x v="46"/>
  </r>
  <r>
    <x v="0"/>
    <x v="66"/>
  </r>
  <r>
    <x v="0"/>
    <x v="53"/>
  </r>
  <r>
    <x v="0"/>
    <x v="24"/>
  </r>
  <r>
    <x v="0"/>
    <x v="51"/>
  </r>
  <r>
    <x v="0"/>
    <x v="67"/>
  </r>
  <r>
    <x v="0"/>
    <x v="23"/>
  </r>
  <r>
    <x v="0"/>
    <x v="11"/>
  </r>
  <r>
    <x v="0"/>
    <x v="25"/>
  </r>
  <r>
    <x v="0"/>
    <x v="2"/>
  </r>
  <r>
    <x v="0"/>
    <x v="68"/>
  </r>
  <r>
    <x v="0"/>
    <x v="20"/>
  </r>
  <r>
    <x v="0"/>
    <x v="69"/>
  </r>
  <r>
    <x v="1"/>
    <x v="11"/>
  </r>
  <r>
    <x v="1"/>
    <x v="52"/>
  </r>
  <r>
    <x v="0"/>
    <x v="23"/>
  </r>
  <r>
    <x v="0"/>
    <x v="23"/>
  </r>
  <r>
    <x v="0"/>
    <x v="18"/>
  </r>
  <r>
    <x v="0"/>
    <x v="53"/>
  </r>
  <r>
    <x v="0"/>
    <x v="25"/>
  </r>
  <r>
    <x v="0"/>
    <x v="26"/>
  </r>
  <r>
    <x v="0"/>
    <x v="40"/>
  </r>
  <r>
    <x v="1"/>
    <x v="3"/>
  </r>
  <r>
    <x v="0"/>
    <x v="67"/>
  </r>
  <r>
    <x v="0"/>
    <x v="22"/>
  </r>
  <r>
    <x v="0"/>
    <x v="23"/>
  </r>
  <r>
    <x v="0"/>
    <x v="70"/>
  </r>
  <r>
    <x v="0"/>
    <x v="31"/>
  </r>
  <r>
    <x v="0"/>
    <x v="15"/>
  </r>
  <r>
    <x v="1"/>
    <x v="65"/>
  </r>
  <r>
    <x v="0"/>
    <x v="33"/>
  </r>
  <r>
    <x v="0"/>
    <x v="52"/>
  </r>
  <r>
    <x v="0"/>
    <x v="30"/>
  </r>
  <r>
    <x v="0"/>
    <x v="71"/>
  </r>
  <r>
    <x v="1"/>
    <x v="24"/>
  </r>
  <r>
    <x v="0"/>
    <x v="60"/>
  </r>
  <r>
    <x v="0"/>
    <x v="4"/>
  </r>
  <r>
    <x v="0"/>
    <x v="3"/>
  </r>
  <r>
    <x v="1"/>
    <x v="9"/>
  </r>
  <r>
    <x v="0"/>
    <x v="31"/>
  </r>
  <r>
    <x v="0"/>
    <x v="20"/>
  </r>
  <r>
    <x v="0"/>
    <x v="26"/>
  </r>
  <r>
    <x v="0"/>
    <x v="46"/>
  </r>
  <r>
    <x v="0"/>
    <x v="52"/>
  </r>
  <r>
    <x v="0"/>
    <x v="29"/>
  </r>
  <r>
    <x v="0"/>
    <x v="48"/>
  </r>
  <r>
    <x v="0"/>
    <x v="11"/>
  </r>
  <r>
    <x v="0"/>
    <x v="11"/>
  </r>
  <r>
    <x v="0"/>
    <x v="7"/>
  </r>
  <r>
    <x v="0"/>
    <x v="41"/>
  </r>
  <r>
    <x v="0"/>
    <x v="12"/>
  </r>
  <r>
    <x v="0"/>
    <x v="2"/>
  </r>
  <r>
    <x v="0"/>
    <x v="72"/>
  </r>
  <r>
    <x v="0"/>
    <x v="0"/>
  </r>
  <r>
    <x v="0"/>
    <x v="39"/>
  </r>
  <r>
    <x v="0"/>
    <x v="10"/>
  </r>
  <r>
    <x v="0"/>
    <x v="73"/>
  </r>
  <r>
    <x v="0"/>
    <x v="74"/>
  </r>
  <r>
    <x v="0"/>
    <x v="75"/>
  </r>
  <r>
    <x v="0"/>
    <x v="36"/>
  </r>
  <r>
    <x v="1"/>
    <x v="51"/>
  </r>
  <r>
    <x v="0"/>
    <x v="76"/>
  </r>
  <r>
    <x v="1"/>
    <x v="11"/>
  </r>
  <r>
    <x v="0"/>
    <x v="11"/>
  </r>
  <r>
    <x v="0"/>
    <x v="23"/>
  </r>
  <r>
    <x v="0"/>
    <x v="77"/>
  </r>
  <r>
    <x v="0"/>
    <x v="2"/>
  </r>
  <r>
    <x v="0"/>
    <x v="14"/>
  </r>
  <r>
    <x v="0"/>
    <x v="23"/>
  </r>
  <r>
    <x v="0"/>
    <x v="78"/>
  </r>
  <r>
    <x v="0"/>
    <x v="27"/>
  </r>
  <r>
    <x v="0"/>
    <x v="40"/>
  </r>
  <r>
    <x v="0"/>
    <x v="36"/>
  </r>
  <r>
    <x v="0"/>
    <x v="77"/>
  </r>
  <r>
    <x v="0"/>
    <x v="23"/>
  </r>
  <r>
    <x v="0"/>
    <x v="26"/>
  </r>
  <r>
    <x v="0"/>
    <x v="36"/>
  </r>
  <r>
    <x v="0"/>
    <x v="69"/>
  </r>
  <r>
    <x v="0"/>
    <x v="12"/>
  </r>
  <r>
    <x v="0"/>
    <x v="5"/>
  </r>
  <r>
    <x v="0"/>
    <x v="48"/>
  </r>
  <r>
    <x v="0"/>
    <x v="79"/>
  </r>
  <r>
    <x v="0"/>
    <x v="33"/>
  </r>
  <r>
    <x v="0"/>
    <x v="9"/>
  </r>
  <r>
    <x v="1"/>
    <x v="12"/>
  </r>
  <r>
    <x v="1"/>
    <x v="77"/>
  </r>
  <r>
    <x v="0"/>
    <x v="41"/>
  </r>
  <r>
    <x v="0"/>
    <x v="80"/>
  </r>
  <r>
    <x v="0"/>
    <x v="4"/>
  </r>
  <r>
    <x v="0"/>
    <x v="44"/>
  </r>
  <r>
    <x v="0"/>
    <x v="26"/>
  </r>
  <r>
    <x v="0"/>
    <x v="39"/>
  </r>
  <r>
    <x v="0"/>
    <x v="81"/>
  </r>
  <r>
    <x v="0"/>
    <x v="34"/>
  </r>
  <r>
    <x v="0"/>
    <x v="2"/>
  </r>
  <r>
    <x v="0"/>
    <x v="33"/>
  </r>
  <r>
    <x v="0"/>
    <x v="47"/>
  </r>
  <r>
    <x v="1"/>
    <x v="49"/>
  </r>
  <r>
    <x v="0"/>
    <x v="55"/>
  </r>
  <r>
    <x v="0"/>
    <x v="67"/>
  </r>
  <r>
    <x v="0"/>
    <x v="39"/>
  </r>
  <r>
    <x v="0"/>
    <x v="82"/>
  </r>
  <r>
    <x v="0"/>
    <x v="65"/>
  </r>
  <r>
    <x v="0"/>
    <x v="80"/>
  </r>
  <r>
    <x v="0"/>
    <x v="60"/>
  </r>
  <r>
    <x v="0"/>
    <x v="39"/>
  </r>
  <r>
    <x v="0"/>
    <x v="45"/>
  </r>
  <r>
    <x v="0"/>
    <x v="22"/>
  </r>
  <r>
    <x v="0"/>
    <x v="27"/>
  </r>
  <r>
    <x v="0"/>
    <x v="5"/>
  </r>
  <r>
    <x v="0"/>
    <x v="68"/>
  </r>
  <r>
    <x v="1"/>
    <x v="52"/>
  </r>
  <r>
    <x v="0"/>
    <x v="75"/>
  </r>
  <r>
    <x v="0"/>
    <x v="18"/>
  </r>
  <r>
    <x v="0"/>
    <x v="9"/>
  </r>
  <r>
    <x v="0"/>
    <x v="24"/>
  </r>
  <r>
    <x v="0"/>
    <x v="39"/>
  </r>
  <r>
    <x v="0"/>
    <x v="25"/>
  </r>
  <r>
    <x v="0"/>
    <x v="83"/>
  </r>
  <r>
    <x v="0"/>
    <x v="41"/>
  </r>
  <r>
    <x v="0"/>
    <x v="63"/>
  </r>
  <r>
    <x v="0"/>
    <x v="11"/>
  </r>
  <r>
    <x v="0"/>
    <x v="19"/>
  </r>
  <r>
    <x v="0"/>
    <x v="57"/>
  </r>
  <r>
    <x v="0"/>
    <x v="80"/>
  </r>
  <r>
    <x v="0"/>
    <x v="10"/>
  </r>
  <r>
    <x v="0"/>
    <x v="53"/>
  </r>
  <r>
    <x v="0"/>
    <x v="20"/>
  </r>
  <r>
    <x v="0"/>
    <x v="72"/>
  </r>
  <r>
    <x v="0"/>
    <x v="30"/>
  </r>
  <r>
    <x v="0"/>
    <x v="2"/>
  </r>
  <r>
    <x v="0"/>
    <x v="26"/>
  </r>
  <r>
    <x v="0"/>
    <x v="71"/>
  </r>
  <r>
    <x v="0"/>
    <x v="84"/>
  </r>
  <r>
    <x v="0"/>
    <x v="3"/>
  </r>
  <r>
    <x v="1"/>
    <x v="11"/>
  </r>
  <r>
    <x v="0"/>
    <x v="46"/>
  </r>
  <r>
    <x v="0"/>
    <x v="18"/>
  </r>
  <r>
    <x v="1"/>
    <x v="6"/>
  </r>
  <r>
    <x v="0"/>
    <x v="14"/>
  </r>
  <r>
    <x v="0"/>
    <x v="21"/>
  </r>
  <r>
    <x v="1"/>
    <x v="31"/>
  </r>
  <r>
    <x v="0"/>
    <x v="23"/>
  </r>
  <r>
    <x v="0"/>
    <x v="35"/>
  </r>
  <r>
    <x v="0"/>
    <x v="22"/>
  </r>
  <r>
    <x v="0"/>
    <x v="12"/>
  </r>
  <r>
    <x v="1"/>
    <x v="26"/>
  </r>
  <r>
    <x v="0"/>
    <x v="12"/>
  </r>
  <r>
    <x v="0"/>
    <x v="16"/>
  </r>
  <r>
    <x v="0"/>
    <x v="4"/>
  </r>
  <r>
    <x v="0"/>
    <x v="26"/>
  </r>
  <r>
    <x v="0"/>
    <x v="85"/>
  </r>
  <r>
    <x v="0"/>
    <x v="72"/>
  </r>
  <r>
    <x v="0"/>
    <x v="31"/>
  </r>
  <r>
    <x v="0"/>
    <x v="47"/>
  </r>
  <r>
    <x v="0"/>
    <x v="1"/>
  </r>
  <r>
    <x v="0"/>
    <x v="42"/>
  </r>
  <r>
    <x v="1"/>
    <x v="10"/>
  </r>
  <r>
    <x v="1"/>
    <x v="21"/>
  </r>
  <r>
    <x v="0"/>
    <x v="72"/>
  </r>
  <r>
    <x v="0"/>
    <x v="10"/>
  </r>
  <r>
    <x v="0"/>
    <x v="16"/>
  </r>
  <r>
    <x v="0"/>
    <x v="9"/>
  </r>
  <r>
    <x v="0"/>
    <x v="65"/>
  </r>
  <r>
    <x v="0"/>
    <x v="49"/>
  </r>
  <r>
    <x v="0"/>
    <x v="46"/>
  </r>
  <r>
    <x v="0"/>
    <x v="2"/>
  </r>
  <r>
    <x v="0"/>
    <x v="54"/>
  </r>
  <r>
    <x v="0"/>
    <x v="2"/>
  </r>
  <r>
    <x v="0"/>
    <x v="6"/>
  </r>
  <r>
    <x v="0"/>
    <x v="77"/>
  </r>
  <r>
    <x v="0"/>
    <x v="65"/>
  </r>
  <r>
    <x v="0"/>
    <x v="39"/>
  </r>
  <r>
    <x v="0"/>
    <x v="20"/>
  </r>
  <r>
    <x v="0"/>
    <x v="53"/>
  </r>
  <r>
    <x v="0"/>
    <x v="48"/>
  </r>
  <r>
    <x v="0"/>
    <x v="3"/>
  </r>
  <r>
    <x v="0"/>
    <x v="12"/>
  </r>
  <r>
    <x v="0"/>
    <x v="65"/>
  </r>
  <r>
    <x v="0"/>
    <x v="2"/>
  </r>
  <r>
    <x v="0"/>
    <x v="45"/>
  </r>
  <r>
    <x v="0"/>
    <x v="22"/>
  </r>
  <r>
    <x v="0"/>
    <x v="76"/>
  </r>
  <r>
    <x v="0"/>
    <x v="66"/>
  </r>
  <r>
    <x v="0"/>
    <x v="26"/>
  </r>
  <r>
    <x v="0"/>
    <x v="0"/>
  </r>
  <r>
    <x v="1"/>
    <x v="31"/>
  </r>
  <r>
    <x v="0"/>
    <x v="25"/>
  </r>
  <r>
    <x v="0"/>
    <x v="60"/>
  </r>
  <r>
    <x v="0"/>
    <x v="39"/>
  </r>
  <r>
    <x v="0"/>
    <x v="3"/>
  </r>
  <r>
    <x v="0"/>
    <x v="1"/>
  </r>
  <r>
    <x v="0"/>
    <x v="33"/>
  </r>
  <r>
    <x v="0"/>
    <x v="23"/>
  </r>
  <r>
    <x v="0"/>
    <x v="18"/>
  </r>
  <r>
    <x v="0"/>
    <x v="44"/>
  </r>
  <r>
    <x v="1"/>
    <x v="49"/>
  </r>
  <r>
    <x v="0"/>
    <x v="31"/>
  </r>
  <r>
    <x v="0"/>
    <x v="60"/>
  </r>
  <r>
    <x v="0"/>
    <x v="12"/>
  </r>
  <r>
    <x v="0"/>
    <x v="52"/>
  </r>
  <r>
    <x v="1"/>
    <x v="16"/>
  </r>
  <r>
    <x v="0"/>
    <x v="63"/>
  </r>
  <r>
    <x v="0"/>
    <x v="32"/>
  </r>
  <r>
    <x v="0"/>
    <x v="5"/>
  </r>
  <r>
    <x v="0"/>
    <x v="51"/>
  </r>
  <r>
    <x v="0"/>
    <x v="68"/>
  </r>
  <r>
    <x v="0"/>
    <x v="21"/>
  </r>
  <r>
    <x v="1"/>
    <x v="63"/>
  </r>
  <r>
    <x v="0"/>
    <x v="48"/>
  </r>
  <r>
    <x v="1"/>
    <x v="67"/>
  </r>
  <r>
    <x v="0"/>
    <x v="60"/>
  </r>
  <r>
    <x v="0"/>
    <x v="67"/>
  </r>
  <r>
    <x v="0"/>
    <x v="36"/>
  </r>
  <r>
    <x v="1"/>
    <x v="0"/>
  </r>
  <r>
    <x v="0"/>
    <x v="48"/>
  </r>
  <r>
    <x v="0"/>
    <x v="18"/>
  </r>
  <r>
    <x v="0"/>
    <x v="35"/>
  </r>
  <r>
    <x v="0"/>
    <x v="26"/>
  </r>
  <r>
    <x v="0"/>
    <x v="48"/>
  </r>
  <r>
    <x v="0"/>
    <x v="23"/>
  </r>
  <r>
    <x v="1"/>
    <x v="86"/>
  </r>
  <r>
    <x v="0"/>
    <x v="1"/>
  </r>
  <r>
    <x v="0"/>
    <x v="36"/>
  </r>
  <r>
    <x v="0"/>
    <x v="31"/>
  </r>
  <r>
    <x v="0"/>
    <x v="49"/>
  </r>
  <r>
    <x v="0"/>
    <x v="26"/>
  </r>
  <r>
    <x v="0"/>
    <x v="82"/>
  </r>
  <r>
    <x v="0"/>
    <x v="67"/>
  </r>
  <r>
    <x v="0"/>
    <x v="41"/>
  </r>
  <r>
    <x v="0"/>
    <x v="42"/>
  </r>
  <r>
    <x v="0"/>
    <x v="16"/>
  </r>
  <r>
    <x v="0"/>
    <x v="55"/>
  </r>
  <r>
    <x v="0"/>
    <x v="25"/>
  </r>
  <r>
    <x v="0"/>
    <x v="18"/>
  </r>
  <r>
    <x v="0"/>
    <x v="45"/>
  </r>
  <r>
    <x v="0"/>
    <x v="60"/>
  </r>
  <r>
    <x v="0"/>
    <x v="83"/>
  </r>
  <r>
    <x v="0"/>
    <x v="82"/>
  </r>
  <r>
    <x v="0"/>
    <x v="73"/>
  </r>
  <r>
    <x v="0"/>
    <x v="24"/>
  </r>
  <r>
    <x v="0"/>
    <x v="7"/>
  </r>
  <r>
    <x v="0"/>
    <x v="69"/>
  </r>
  <r>
    <x v="0"/>
    <x v="16"/>
  </r>
  <r>
    <x v="1"/>
    <x v="16"/>
  </r>
  <r>
    <x v="1"/>
    <x v="44"/>
  </r>
  <r>
    <x v="1"/>
    <x v="33"/>
  </r>
  <r>
    <x v="0"/>
    <x v="72"/>
  </r>
  <r>
    <x v="0"/>
    <x v="2"/>
  </r>
  <r>
    <x v="1"/>
    <x v="84"/>
  </r>
  <r>
    <x v="0"/>
    <x v="87"/>
  </r>
  <r>
    <x v="0"/>
    <x v="82"/>
  </r>
  <r>
    <x v="0"/>
    <x v="64"/>
  </r>
  <r>
    <x v="0"/>
    <x v="73"/>
  </r>
  <r>
    <x v="0"/>
    <x v="15"/>
  </r>
  <r>
    <x v="0"/>
    <x v="36"/>
  </r>
  <r>
    <x v="0"/>
    <x v="6"/>
  </r>
  <r>
    <x v="1"/>
    <x v="3"/>
  </r>
  <r>
    <x v="0"/>
    <x v="53"/>
  </r>
  <r>
    <x v="0"/>
    <x v="88"/>
  </r>
  <r>
    <x v="1"/>
    <x v="9"/>
  </r>
  <r>
    <x v="0"/>
    <x v="33"/>
  </r>
  <r>
    <x v="1"/>
    <x v="10"/>
  </r>
  <r>
    <x v="0"/>
    <x v="25"/>
  </r>
  <r>
    <x v="0"/>
    <x v="89"/>
  </r>
  <r>
    <x v="0"/>
    <x v="48"/>
  </r>
  <r>
    <x v="0"/>
    <x v="72"/>
  </r>
  <r>
    <x v="0"/>
    <x v="73"/>
  </r>
  <r>
    <x v="1"/>
    <x v="58"/>
  </r>
  <r>
    <x v="0"/>
    <x v="34"/>
  </r>
  <r>
    <x v="0"/>
    <x v="23"/>
  </r>
  <r>
    <x v="0"/>
    <x v="27"/>
  </r>
  <r>
    <x v="0"/>
    <x v="12"/>
  </r>
  <r>
    <x v="0"/>
    <x v="36"/>
  </r>
  <r>
    <x v="0"/>
    <x v="3"/>
  </r>
  <r>
    <x v="0"/>
    <x v="21"/>
  </r>
  <r>
    <x v="0"/>
    <x v="9"/>
  </r>
  <r>
    <x v="0"/>
    <x v="21"/>
  </r>
  <r>
    <x v="0"/>
    <x v="52"/>
  </r>
  <r>
    <x v="1"/>
    <x v="89"/>
  </r>
  <r>
    <x v="0"/>
    <x v="89"/>
  </r>
  <r>
    <x v="0"/>
    <x v="52"/>
  </r>
  <r>
    <x v="0"/>
    <x v="31"/>
  </r>
  <r>
    <x v="1"/>
    <x v="16"/>
  </r>
  <r>
    <x v="0"/>
    <x v="39"/>
  </r>
  <r>
    <x v="0"/>
    <x v="18"/>
  </r>
  <r>
    <x v="0"/>
    <x v="47"/>
  </r>
  <r>
    <x v="0"/>
    <x v="57"/>
  </r>
  <r>
    <x v="0"/>
    <x v="13"/>
  </r>
  <r>
    <x v="1"/>
    <x v="36"/>
  </r>
  <r>
    <x v="0"/>
    <x v="82"/>
  </r>
  <r>
    <x v="0"/>
    <x v="66"/>
  </r>
  <r>
    <x v="0"/>
    <x v="41"/>
  </r>
  <r>
    <x v="0"/>
    <x v="21"/>
  </r>
  <r>
    <x v="0"/>
    <x v="41"/>
  </r>
  <r>
    <x v="0"/>
    <x v="31"/>
  </r>
  <r>
    <x v="1"/>
    <x v="51"/>
  </r>
  <r>
    <x v="0"/>
    <x v="85"/>
  </r>
  <r>
    <x v="0"/>
    <x v="18"/>
  </r>
  <r>
    <x v="0"/>
    <x v="18"/>
  </r>
  <r>
    <x v="0"/>
    <x v="40"/>
  </r>
  <r>
    <x v="1"/>
    <x v="90"/>
  </r>
  <r>
    <x v="0"/>
    <x v="83"/>
  </r>
  <r>
    <x v="0"/>
    <x v="1"/>
  </r>
  <r>
    <x v="0"/>
    <x v="11"/>
  </r>
  <r>
    <x v="0"/>
    <x v="41"/>
  </r>
  <r>
    <x v="0"/>
    <x v="77"/>
  </r>
  <r>
    <x v="0"/>
    <x v="35"/>
  </r>
  <r>
    <x v="0"/>
    <x v="56"/>
  </r>
  <r>
    <x v="0"/>
    <x v="60"/>
  </r>
  <r>
    <x v="0"/>
    <x v="64"/>
  </r>
  <r>
    <x v="0"/>
    <x v="21"/>
  </r>
  <r>
    <x v="0"/>
    <x v="9"/>
  </r>
  <r>
    <x v="0"/>
    <x v="6"/>
  </r>
  <r>
    <x v="1"/>
    <x v="9"/>
  </r>
  <r>
    <x v="0"/>
    <x v="45"/>
  </r>
  <r>
    <x v="1"/>
    <x v="66"/>
  </r>
  <r>
    <x v="1"/>
    <x v="22"/>
  </r>
  <r>
    <x v="0"/>
    <x v="18"/>
  </r>
  <r>
    <x v="0"/>
    <x v="46"/>
  </r>
  <r>
    <x v="1"/>
    <x v="27"/>
  </r>
  <r>
    <x v="0"/>
    <x v="33"/>
  </r>
  <r>
    <x v="1"/>
    <x v="36"/>
  </r>
  <r>
    <x v="1"/>
    <x v="53"/>
  </r>
  <r>
    <x v="0"/>
    <x v="1"/>
  </r>
  <r>
    <x v="0"/>
    <x v="35"/>
  </r>
  <r>
    <x v="0"/>
    <x v="20"/>
  </r>
  <r>
    <x v="0"/>
    <x v="46"/>
  </r>
  <r>
    <x v="0"/>
    <x v="33"/>
  </r>
  <r>
    <x v="0"/>
    <x v="52"/>
  </r>
  <r>
    <x v="0"/>
    <x v="60"/>
  </r>
  <r>
    <x v="0"/>
    <x v="35"/>
  </r>
  <r>
    <x v="0"/>
    <x v="74"/>
  </r>
  <r>
    <x v="0"/>
    <x v="77"/>
  </r>
  <r>
    <x v="0"/>
    <x v="20"/>
  </r>
  <r>
    <x v="0"/>
    <x v="22"/>
  </r>
  <r>
    <x v="1"/>
    <x v="9"/>
  </r>
  <r>
    <x v="0"/>
    <x v="73"/>
  </r>
  <r>
    <x v="0"/>
    <x v="23"/>
  </r>
  <r>
    <x v="0"/>
    <x v="57"/>
  </r>
  <r>
    <x v="0"/>
    <x v="36"/>
  </r>
  <r>
    <x v="0"/>
    <x v="3"/>
  </r>
  <r>
    <x v="1"/>
    <x v="34"/>
  </r>
  <r>
    <x v="0"/>
    <x v="9"/>
  </r>
  <r>
    <x v="0"/>
    <x v="34"/>
  </r>
  <r>
    <x v="0"/>
    <x v="11"/>
  </r>
  <r>
    <x v="0"/>
    <x v="45"/>
  </r>
  <r>
    <x v="0"/>
    <x v="66"/>
  </r>
  <r>
    <x v="0"/>
    <x v="57"/>
  </r>
  <r>
    <x v="0"/>
    <x v="19"/>
  </r>
  <r>
    <x v="0"/>
    <x v="46"/>
  </r>
  <r>
    <x v="0"/>
    <x v="3"/>
  </r>
  <r>
    <x v="0"/>
    <x v="26"/>
  </r>
  <r>
    <x v="1"/>
    <x v="64"/>
  </r>
  <r>
    <x v="1"/>
    <x v="20"/>
  </r>
  <r>
    <x v="0"/>
    <x v="24"/>
  </r>
  <r>
    <x v="0"/>
    <x v="77"/>
  </r>
  <r>
    <x v="0"/>
    <x v="33"/>
  </r>
  <r>
    <x v="0"/>
    <x v="35"/>
  </r>
  <r>
    <x v="1"/>
    <x v="31"/>
  </r>
  <r>
    <x v="0"/>
    <x v="85"/>
  </r>
  <r>
    <x v="0"/>
    <x v="53"/>
  </r>
  <r>
    <x v="0"/>
    <x v="58"/>
  </r>
  <r>
    <x v="0"/>
    <x v="23"/>
  </r>
  <r>
    <x v="1"/>
    <x v="71"/>
  </r>
  <r>
    <x v="0"/>
    <x v="91"/>
  </r>
  <r>
    <x v="0"/>
    <x v="34"/>
  </r>
  <r>
    <x v="0"/>
    <x v="63"/>
  </r>
  <r>
    <x v="0"/>
    <x v="4"/>
  </r>
  <r>
    <x v="0"/>
    <x v="31"/>
  </r>
  <r>
    <x v="0"/>
    <x v="18"/>
  </r>
  <r>
    <x v="0"/>
    <x v="3"/>
  </r>
  <r>
    <x v="0"/>
    <x v="46"/>
  </r>
  <r>
    <x v="0"/>
    <x v="52"/>
  </r>
  <r>
    <x v="0"/>
    <x v="0"/>
  </r>
  <r>
    <x v="0"/>
    <x v="4"/>
  </r>
  <r>
    <x v="0"/>
    <x v="77"/>
  </r>
  <r>
    <x v="0"/>
    <x v="49"/>
  </r>
  <r>
    <x v="0"/>
    <x v="7"/>
  </r>
  <r>
    <x v="0"/>
    <x v="80"/>
  </r>
  <r>
    <x v="0"/>
    <x v="10"/>
  </r>
  <r>
    <x v="0"/>
    <x v="45"/>
  </r>
  <r>
    <x v="0"/>
    <x v="10"/>
  </r>
  <r>
    <x v="1"/>
    <x v="41"/>
  </r>
  <r>
    <x v="1"/>
    <x v="52"/>
  </r>
  <r>
    <x v="0"/>
    <x v="22"/>
  </r>
  <r>
    <x v="0"/>
    <x v="88"/>
  </r>
  <r>
    <x v="0"/>
    <x v="36"/>
  </r>
  <r>
    <x v="1"/>
    <x v="25"/>
  </r>
  <r>
    <x v="0"/>
    <x v="41"/>
  </r>
  <r>
    <x v="0"/>
    <x v="82"/>
  </r>
  <r>
    <x v="0"/>
    <x v="21"/>
  </r>
  <r>
    <x v="0"/>
    <x v="46"/>
  </r>
  <r>
    <x v="0"/>
    <x v="6"/>
  </r>
  <r>
    <x v="0"/>
    <x v="11"/>
  </r>
  <r>
    <x v="0"/>
    <x v="11"/>
  </r>
  <r>
    <x v="0"/>
    <x v="20"/>
  </r>
  <r>
    <x v="0"/>
    <x v="4"/>
  </r>
  <r>
    <x v="0"/>
    <x v="25"/>
  </r>
  <r>
    <x v="1"/>
    <x v="61"/>
  </r>
  <r>
    <x v="0"/>
    <x v="48"/>
  </r>
  <r>
    <x v="1"/>
    <x v="57"/>
  </r>
  <r>
    <x v="0"/>
    <x v="15"/>
  </r>
  <r>
    <x v="0"/>
    <x v="41"/>
  </r>
  <r>
    <x v="0"/>
    <x v="69"/>
  </r>
  <r>
    <x v="1"/>
    <x v="31"/>
  </r>
  <r>
    <x v="0"/>
    <x v="48"/>
  </r>
  <r>
    <x v="0"/>
    <x v="25"/>
  </r>
  <r>
    <x v="1"/>
    <x v="66"/>
  </r>
  <r>
    <x v="0"/>
    <x v="2"/>
  </r>
  <r>
    <x v="0"/>
    <x v="76"/>
  </r>
  <r>
    <x v="1"/>
    <x v="10"/>
  </r>
  <r>
    <x v="0"/>
    <x v="3"/>
  </r>
  <r>
    <x v="0"/>
    <x v="16"/>
  </r>
  <r>
    <x v="0"/>
    <x v="6"/>
  </r>
  <r>
    <x v="0"/>
    <x v="35"/>
  </r>
  <r>
    <x v="0"/>
    <x v="10"/>
  </r>
  <r>
    <x v="0"/>
    <x v="80"/>
  </r>
  <r>
    <x v="0"/>
    <x v="76"/>
  </r>
  <r>
    <x v="0"/>
    <x v="9"/>
  </r>
  <r>
    <x v="1"/>
    <x v="6"/>
  </r>
  <r>
    <x v="0"/>
    <x v="10"/>
  </r>
  <r>
    <x v="0"/>
    <x v="48"/>
  </r>
  <r>
    <x v="0"/>
    <x v="81"/>
  </r>
  <r>
    <x v="0"/>
    <x v="47"/>
  </r>
  <r>
    <x v="0"/>
    <x v="19"/>
  </r>
  <r>
    <x v="0"/>
    <x v="39"/>
  </r>
  <r>
    <x v="0"/>
    <x v="16"/>
  </r>
  <r>
    <x v="0"/>
    <x v="20"/>
  </r>
  <r>
    <x v="0"/>
    <x v="9"/>
  </r>
  <r>
    <x v="0"/>
    <x v="64"/>
  </r>
  <r>
    <x v="1"/>
    <x v="10"/>
  </r>
  <r>
    <x v="1"/>
    <x v="14"/>
  </r>
  <r>
    <x v="0"/>
    <x v="19"/>
  </r>
  <r>
    <x v="0"/>
    <x v="31"/>
  </r>
  <r>
    <x v="0"/>
    <x v="2"/>
  </r>
  <r>
    <x v="0"/>
    <x v="76"/>
  </r>
  <r>
    <x v="0"/>
    <x v="48"/>
  </r>
  <r>
    <x v="0"/>
    <x v="53"/>
  </r>
  <r>
    <x v="0"/>
    <x v="29"/>
  </r>
  <r>
    <x v="0"/>
    <x v="73"/>
  </r>
  <r>
    <x v="1"/>
    <x v="36"/>
  </r>
  <r>
    <x v="0"/>
    <x v="45"/>
  </r>
  <r>
    <x v="0"/>
    <x v="41"/>
  </r>
  <r>
    <x v="0"/>
    <x v="10"/>
  </r>
  <r>
    <x v="0"/>
    <x v="66"/>
  </r>
  <r>
    <x v="0"/>
    <x v="14"/>
  </r>
  <r>
    <x v="0"/>
    <x v="22"/>
  </r>
  <r>
    <x v="0"/>
    <x v="39"/>
  </r>
  <r>
    <x v="1"/>
    <x v="92"/>
  </r>
  <r>
    <x v="0"/>
    <x v="33"/>
  </r>
  <r>
    <x v="0"/>
    <x v="84"/>
  </r>
  <r>
    <x v="1"/>
    <x v="67"/>
  </r>
  <r>
    <x v="0"/>
    <x v="66"/>
  </r>
  <r>
    <x v="0"/>
    <x v="1"/>
  </r>
  <r>
    <x v="0"/>
    <x v="77"/>
  </r>
  <r>
    <x v="0"/>
    <x v="18"/>
  </r>
  <r>
    <x v="0"/>
    <x v="25"/>
  </r>
  <r>
    <x v="0"/>
    <x v="65"/>
  </r>
  <r>
    <x v="0"/>
    <x v="84"/>
  </r>
  <r>
    <x v="0"/>
    <x v="21"/>
  </r>
  <r>
    <x v="0"/>
    <x v="3"/>
  </r>
  <r>
    <x v="0"/>
    <x v="16"/>
  </r>
  <r>
    <x v="0"/>
    <x v="22"/>
  </r>
  <r>
    <x v="0"/>
    <x v="83"/>
  </r>
  <r>
    <x v="1"/>
    <x v="69"/>
  </r>
  <r>
    <x v="0"/>
    <x v="34"/>
  </r>
  <r>
    <x v="0"/>
    <x v="24"/>
  </r>
  <r>
    <x v="0"/>
    <x v="10"/>
  </r>
  <r>
    <x v="0"/>
    <x v="23"/>
  </r>
  <r>
    <x v="0"/>
    <x v="76"/>
  </r>
  <r>
    <x v="0"/>
    <x v="24"/>
  </r>
  <r>
    <x v="0"/>
    <x v="24"/>
  </r>
  <r>
    <x v="0"/>
    <x v="84"/>
  </r>
  <r>
    <x v="1"/>
    <x v="39"/>
  </r>
  <r>
    <x v="0"/>
    <x v="48"/>
  </r>
  <r>
    <x v="0"/>
    <x v="21"/>
  </r>
  <r>
    <x v="0"/>
    <x v="57"/>
  </r>
  <r>
    <x v="0"/>
    <x v="70"/>
  </r>
  <r>
    <x v="0"/>
    <x v="14"/>
  </r>
  <r>
    <x v="0"/>
    <x v="19"/>
  </r>
  <r>
    <x v="0"/>
    <x v="11"/>
  </r>
  <r>
    <x v="0"/>
    <x v="2"/>
  </r>
  <r>
    <x v="0"/>
    <x v="72"/>
  </r>
  <r>
    <x v="0"/>
    <x v="0"/>
  </r>
  <r>
    <x v="0"/>
    <x v="6"/>
  </r>
  <r>
    <x v="0"/>
    <x v="31"/>
  </r>
  <r>
    <x v="0"/>
    <x v="85"/>
  </r>
  <r>
    <x v="0"/>
    <x v="1"/>
  </r>
  <r>
    <x v="0"/>
    <x v="15"/>
  </r>
  <r>
    <x v="0"/>
    <x v="84"/>
  </r>
  <r>
    <x v="0"/>
    <x v="24"/>
  </r>
  <r>
    <x v="0"/>
    <x v="36"/>
  </r>
  <r>
    <x v="0"/>
    <x v="36"/>
  </r>
  <r>
    <x v="0"/>
    <x v="6"/>
  </r>
  <r>
    <x v="0"/>
    <x v="1"/>
  </r>
  <r>
    <x v="0"/>
    <x v="80"/>
  </r>
  <r>
    <x v="0"/>
    <x v="46"/>
  </r>
  <r>
    <x v="0"/>
    <x v="23"/>
  </r>
  <r>
    <x v="0"/>
    <x v="80"/>
  </r>
  <r>
    <x v="0"/>
    <x v="23"/>
  </r>
  <r>
    <x v="0"/>
    <x v="9"/>
  </r>
  <r>
    <x v="0"/>
    <x v="48"/>
  </r>
  <r>
    <x v="0"/>
    <x v="77"/>
  </r>
  <r>
    <x v="0"/>
    <x v="52"/>
  </r>
  <r>
    <x v="0"/>
    <x v="82"/>
  </r>
  <r>
    <x v="0"/>
    <x v="41"/>
  </r>
  <r>
    <x v="0"/>
    <x v="36"/>
  </r>
  <r>
    <x v="0"/>
    <x v="48"/>
  </r>
  <r>
    <x v="0"/>
    <x v="21"/>
  </r>
  <r>
    <x v="0"/>
    <x v="57"/>
  </r>
  <r>
    <x v="1"/>
    <x v="2"/>
  </r>
  <r>
    <x v="1"/>
    <x v="23"/>
  </r>
  <r>
    <x v="0"/>
    <x v="21"/>
  </r>
  <r>
    <x v="0"/>
    <x v="2"/>
  </r>
  <r>
    <x v="0"/>
    <x v="70"/>
  </r>
  <r>
    <x v="0"/>
    <x v="10"/>
  </r>
  <r>
    <x v="0"/>
    <x v="93"/>
  </r>
  <r>
    <x v="0"/>
    <x v="85"/>
  </r>
  <r>
    <x v="0"/>
    <x v="52"/>
  </r>
  <r>
    <x v="1"/>
    <x v="22"/>
  </r>
  <r>
    <x v="0"/>
    <x v="65"/>
  </r>
  <r>
    <x v="0"/>
    <x v="51"/>
  </r>
  <r>
    <x v="0"/>
    <x v="52"/>
  </r>
  <r>
    <x v="0"/>
    <x v="48"/>
  </r>
  <r>
    <x v="0"/>
    <x v="60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7">
  <r>
    <x v="0"/>
    <n v="29.89"/>
  </r>
  <r>
    <x v="1"/>
    <n v="19.420000000000002"/>
  </r>
  <r>
    <x v="1"/>
    <n v="27.01"/>
  </r>
  <r>
    <x v="0"/>
    <n v="11.67"/>
  </r>
  <r>
    <x v="0"/>
    <n v="18.28"/>
  </r>
  <r>
    <x v="0"/>
    <n v="13.81"/>
  </r>
  <r>
    <x v="0"/>
    <n v="13.82"/>
  </r>
  <r>
    <x v="1"/>
    <n v="19.66"/>
  </r>
  <r>
    <x v="0"/>
    <n v="16.170000000000002"/>
  </r>
  <r>
    <x v="0"/>
    <n v="20.95"/>
  </r>
  <r>
    <x v="0"/>
    <n v="20.92"/>
  </r>
  <r>
    <x v="0"/>
    <n v="13.36"/>
  </r>
  <r>
    <x v="0"/>
    <n v="13.97"/>
  </r>
  <r>
    <x v="0"/>
    <n v="19.2"/>
  </r>
  <r>
    <x v="1"/>
    <n v="16.23"/>
  </r>
  <r>
    <x v="0"/>
    <n v="18.13"/>
  </r>
  <r>
    <x v="1"/>
    <n v="17.48"/>
  </r>
  <r>
    <x v="0"/>
    <n v="16.07"/>
  </r>
  <r>
    <x v="0"/>
    <n v="15.61"/>
  </r>
  <r>
    <x v="0"/>
    <n v="17.190000000000001"/>
  </r>
  <r>
    <x v="0"/>
    <n v="11.14"/>
  </r>
  <r>
    <x v="0"/>
    <n v="14.42"/>
  </r>
  <r>
    <x v="0"/>
    <n v="18.260000000000002"/>
  </r>
  <r>
    <x v="0"/>
    <n v="13.45"/>
  </r>
  <r>
    <x v="0"/>
    <n v="17.3"/>
  </r>
  <r>
    <x v="0"/>
    <n v="18.559999999999999"/>
  </r>
  <r>
    <x v="0"/>
    <n v="17.57"/>
  </r>
  <r>
    <x v="0"/>
    <n v="13.4"/>
  </r>
  <r>
    <x v="0"/>
    <n v="21.82"/>
  </r>
  <r>
    <x v="0"/>
    <n v="15.93"/>
  </r>
  <r>
    <x v="0"/>
    <n v="14.42"/>
  </r>
  <r>
    <x v="0"/>
    <n v="17.98"/>
  </r>
  <r>
    <x v="0"/>
    <n v="15.21"/>
  </r>
  <r>
    <x v="0"/>
    <n v="19.5"/>
  </r>
  <r>
    <x v="0"/>
    <n v="19.5"/>
  </r>
  <r>
    <x v="1"/>
    <n v="14.99"/>
  </r>
  <r>
    <x v="0"/>
    <n v="7.13"/>
  </r>
  <r>
    <x v="0"/>
    <n v="13.23"/>
  </r>
  <r>
    <x v="0"/>
    <n v="23.2"/>
  </r>
  <r>
    <x v="0"/>
    <n v="19.93"/>
  </r>
  <r>
    <x v="0"/>
    <n v="26.62"/>
  </r>
  <r>
    <x v="1"/>
    <n v="17.96"/>
  </r>
  <r>
    <x v="0"/>
    <n v="10.28"/>
  </r>
  <r>
    <x v="0"/>
    <n v="17.2"/>
  </r>
  <r>
    <x v="0"/>
    <n v="23.63"/>
  </r>
  <r>
    <x v="0"/>
    <n v="19.55"/>
  </r>
  <r>
    <x v="0"/>
    <n v="18.399999999999999"/>
  </r>
  <r>
    <x v="1"/>
    <n v="15.35"/>
  </r>
  <r>
    <x v="0"/>
    <n v="18.8"/>
  </r>
  <r>
    <x v="0"/>
    <n v="16.54"/>
  </r>
  <r>
    <x v="0"/>
    <n v="11.58"/>
  </r>
  <r>
    <x v="0"/>
    <n v="19.7"/>
  </r>
  <r>
    <x v="1"/>
    <n v="10.49"/>
  </r>
  <r>
    <x v="0"/>
    <n v="14.79"/>
  </r>
  <r>
    <x v="0"/>
    <n v="17.93"/>
  </r>
  <r>
    <x v="0"/>
    <n v="14.93"/>
  </r>
  <r>
    <x v="1"/>
    <n v="22.18"/>
  </r>
  <r>
    <x v="0"/>
    <n v="18.649999999999999"/>
  </r>
  <r>
    <x v="1"/>
    <n v="10.210000000000001"/>
  </r>
  <r>
    <x v="0"/>
    <n v="16.989999999999998"/>
  </r>
  <r>
    <x v="1"/>
    <n v="22.51"/>
  </r>
  <r>
    <x v="1"/>
    <n v="29.79"/>
  </r>
  <r>
    <x v="1"/>
    <n v="18.260000000000002"/>
  </r>
  <r>
    <x v="0"/>
    <n v="17.78"/>
  </r>
  <r>
    <x v="0"/>
    <n v="22.65"/>
  </r>
  <r>
    <x v="1"/>
    <n v="18.579999999999998"/>
  </r>
  <r>
    <x v="0"/>
    <n v="16.05"/>
  </r>
  <r>
    <x v="0"/>
    <n v="15.27"/>
  </r>
  <r>
    <x v="0"/>
    <n v="8.77"/>
  </r>
  <r>
    <x v="0"/>
    <n v="19.13"/>
  </r>
  <r>
    <x v="0"/>
    <n v="15.3"/>
  </r>
  <r>
    <x v="0"/>
    <n v="17.38"/>
  </r>
  <r>
    <x v="0"/>
    <n v="21.95"/>
  </r>
  <r>
    <x v="0"/>
    <n v="16.920000000000002"/>
  </r>
  <r>
    <x v="1"/>
    <n v="23.74"/>
  </r>
  <r>
    <x v="0"/>
    <n v="16.34"/>
  </r>
  <r>
    <x v="0"/>
    <n v="15.83"/>
  </r>
  <r>
    <x v="0"/>
    <n v="20.6"/>
  </r>
  <r>
    <x v="0"/>
    <n v="14.86"/>
  </r>
  <r>
    <x v="0"/>
    <n v="11.07"/>
  </r>
  <r>
    <x v="0"/>
    <n v="15.77"/>
  </r>
  <r>
    <x v="0"/>
    <n v="16.73"/>
  </r>
  <r>
    <x v="0"/>
    <n v="16.8"/>
  </r>
  <r>
    <x v="0"/>
    <n v="21.86"/>
  </r>
  <r>
    <x v="0"/>
    <n v="17.239999999999998"/>
  </r>
  <r>
    <x v="0"/>
    <n v="23.05"/>
  </r>
  <r>
    <x v="0"/>
    <n v="20.85"/>
  </r>
  <r>
    <x v="0"/>
    <n v="23.29"/>
  </r>
  <r>
    <x v="0"/>
    <n v="15.34"/>
  </r>
  <r>
    <x v="0"/>
    <n v="19.41"/>
  </r>
  <r>
    <x v="0"/>
    <n v="9.19"/>
  </r>
  <r>
    <x v="0"/>
    <n v="14.17"/>
  </r>
  <r>
    <x v="0"/>
    <n v="19.98"/>
  </r>
  <r>
    <x v="0"/>
    <n v="15.93"/>
  </r>
  <r>
    <x v="0"/>
    <n v="18.84"/>
  </r>
  <r>
    <x v="0"/>
    <n v="21.45"/>
  </r>
  <r>
    <x v="1"/>
    <n v="21.77"/>
  </r>
  <r>
    <x v="0"/>
    <n v="23.69"/>
  </r>
  <r>
    <x v="1"/>
    <n v="8.98"/>
  </r>
  <r>
    <x v="0"/>
    <n v="16.18"/>
  </r>
  <r>
    <x v="1"/>
    <n v="28.03"/>
  </r>
  <r>
    <x v="0"/>
    <n v="13.48"/>
  </r>
  <r>
    <x v="0"/>
    <n v="14.59"/>
  </r>
  <r>
    <x v="0"/>
    <n v="11.34"/>
  </r>
  <r>
    <x v="0"/>
    <n v="5.65"/>
  </r>
  <r>
    <x v="0"/>
    <n v="16.22"/>
  </r>
  <r>
    <x v="0"/>
    <n v="13.43"/>
  </r>
  <r>
    <x v="0"/>
    <n v="18.399999999999999"/>
  </r>
  <r>
    <x v="0"/>
    <n v="20.66"/>
  </r>
  <r>
    <x v="1"/>
    <n v="21.14"/>
  </r>
  <r>
    <x v="1"/>
    <n v="17.07"/>
  </r>
  <r>
    <x v="0"/>
    <n v="17.059999999999999"/>
  </r>
  <r>
    <x v="0"/>
    <n v="20.149999999999999"/>
  </r>
  <r>
    <x v="0"/>
    <n v="23.07"/>
  </r>
  <r>
    <x v="1"/>
    <n v="23.5"/>
  </r>
  <r>
    <x v="1"/>
    <n v="22.11"/>
  </r>
  <r>
    <x v="0"/>
    <n v="18.62"/>
  </r>
  <r>
    <x v="0"/>
    <n v="17.649999999999999"/>
  </r>
  <r>
    <x v="0"/>
    <n v="8.7200000000000006"/>
  </r>
  <r>
    <x v="0"/>
    <n v="19.14"/>
  </r>
  <r>
    <x v="0"/>
    <n v="10.09"/>
  </r>
  <r>
    <x v="0"/>
    <n v="22.23"/>
  </r>
  <r>
    <x v="0"/>
    <n v="12.8"/>
  </r>
  <r>
    <x v="1"/>
    <n v="18.5"/>
  </r>
  <r>
    <x v="0"/>
    <n v="23.33"/>
  </r>
  <r>
    <x v="0"/>
    <n v="24.73"/>
  </r>
  <r>
    <x v="0"/>
    <n v="12.49"/>
  </r>
  <r>
    <x v="0"/>
    <n v="12.44"/>
  </r>
  <r>
    <x v="0"/>
    <n v="16.77"/>
  </r>
  <r>
    <x v="0"/>
    <n v="14.75"/>
  </r>
  <r>
    <x v="0"/>
    <n v="19.37"/>
  </r>
  <r>
    <x v="0"/>
    <n v="10.86"/>
  </r>
  <r>
    <x v="1"/>
    <n v="16.5"/>
  </r>
  <r>
    <x v="0"/>
    <n v="13.75"/>
  </r>
  <r>
    <x v="1"/>
    <n v="25.93"/>
  </r>
  <r>
    <x v="0"/>
    <n v="12.92"/>
  </r>
  <r>
    <x v="0"/>
    <n v="10.11"/>
  </r>
  <r>
    <x v="0"/>
    <n v="19.75"/>
  </r>
  <r>
    <x v="0"/>
    <n v="18.829999999999998"/>
  </r>
  <r>
    <x v="0"/>
    <n v="19.100000000000001"/>
  </r>
  <r>
    <x v="0"/>
    <n v="11"/>
  </r>
  <r>
    <x v="0"/>
    <n v="16.13"/>
  </r>
  <r>
    <x v="0"/>
    <n v="13.46"/>
  </r>
  <r>
    <x v="0"/>
    <n v="20.54"/>
  </r>
  <r>
    <x v="0"/>
    <n v="19.829999999999998"/>
  </r>
  <r>
    <x v="0"/>
    <n v="18.22"/>
  </r>
  <r>
    <x v="0"/>
    <n v="17.760000000000002"/>
  </r>
  <r>
    <x v="0"/>
    <n v="16.77"/>
  </r>
  <r>
    <x v="0"/>
    <n v="16.02"/>
  </r>
  <r>
    <x v="0"/>
    <n v="22.83"/>
  </r>
  <r>
    <x v="0"/>
    <n v="15.16"/>
  </r>
  <r>
    <x v="0"/>
    <n v="23.26"/>
  </r>
  <r>
    <x v="0"/>
    <n v="13.12"/>
  </r>
  <r>
    <x v="0"/>
    <n v="17.260000000000002"/>
  </r>
  <r>
    <x v="1"/>
    <n v="20.61"/>
  </r>
  <r>
    <x v="1"/>
    <n v="14.39"/>
  </r>
  <r>
    <x v="0"/>
    <n v="16.149999999999999"/>
  </r>
  <r>
    <x v="0"/>
    <n v="18.21"/>
  </r>
  <r>
    <x v="0"/>
    <n v="14.94"/>
  </r>
  <r>
    <x v="0"/>
    <n v="16.87"/>
  </r>
  <r>
    <x v="0"/>
    <n v="11.7"/>
  </r>
  <r>
    <x v="0"/>
    <n v="18.71"/>
  </r>
  <r>
    <x v="0"/>
    <n v="22.19"/>
  </r>
  <r>
    <x v="1"/>
    <n v="14.19"/>
  </r>
  <r>
    <x v="0"/>
    <n v="16.760000000000002"/>
  </r>
  <r>
    <x v="0"/>
    <n v="20.65"/>
  </r>
  <r>
    <x v="0"/>
    <n v="12.07"/>
  </r>
  <r>
    <x v="0"/>
    <n v="12.21"/>
  </r>
  <r>
    <x v="0"/>
    <n v="16.829999999999998"/>
  </r>
  <r>
    <x v="0"/>
    <n v="24.34"/>
  </r>
  <r>
    <x v="1"/>
    <n v="18.649999999999999"/>
  </r>
  <r>
    <x v="0"/>
    <n v="20.57"/>
  </r>
  <r>
    <x v="0"/>
    <n v="17.29"/>
  </r>
  <r>
    <x v="0"/>
    <n v="17.68"/>
  </r>
  <r>
    <x v="0"/>
    <n v="24.45"/>
  </r>
  <r>
    <x v="1"/>
    <n v="17.39"/>
  </r>
  <r>
    <x v="0"/>
    <n v="18.329999999999998"/>
  </r>
  <r>
    <x v="0"/>
    <n v="16.32"/>
  </r>
  <r>
    <x v="0"/>
    <n v="16.690000000000001"/>
  </r>
  <r>
    <x v="1"/>
    <n v="17.97"/>
  </r>
  <r>
    <x v="0"/>
    <n v="21.89"/>
  </r>
  <r>
    <x v="0"/>
    <n v="10.26"/>
  </r>
  <r>
    <x v="0"/>
    <n v="12.47"/>
  </r>
  <r>
    <x v="0"/>
    <n v="17.809999999999999"/>
  </r>
  <r>
    <x v="0"/>
    <n v="18.73"/>
  </r>
  <r>
    <x v="0"/>
    <n v="19.86"/>
  </r>
  <r>
    <x v="0"/>
    <n v="5.17"/>
  </r>
  <r>
    <x v="0"/>
    <n v="21.23"/>
  </r>
  <r>
    <x v="0"/>
    <n v="16.05"/>
  </r>
  <r>
    <x v="0"/>
    <n v="9.56"/>
  </r>
  <r>
    <x v="0"/>
    <n v="17.5"/>
  </r>
  <r>
    <x v="0"/>
    <n v="16.63"/>
  </r>
  <r>
    <x v="0"/>
    <n v="12.57"/>
  </r>
  <r>
    <x v="0"/>
    <n v="24.42"/>
  </r>
  <r>
    <x v="0"/>
    <n v="14.44"/>
  </r>
  <r>
    <x v="0"/>
    <n v="19.89"/>
  </r>
  <r>
    <x v="0"/>
    <n v="15.91"/>
  </r>
  <r>
    <x v="0"/>
    <n v="19.059999999999999"/>
  </r>
  <r>
    <x v="0"/>
    <n v="18.82"/>
  </r>
  <r>
    <x v="0"/>
    <n v="15.61"/>
  </r>
  <r>
    <x v="0"/>
    <n v="12.76"/>
  </r>
  <r>
    <x v="1"/>
    <n v="22"/>
  </r>
  <r>
    <x v="0"/>
    <n v="21.35"/>
  </r>
  <r>
    <x v="1"/>
    <n v="16.329999999999998"/>
  </r>
  <r>
    <x v="0"/>
    <n v="17.329999999999998"/>
  </r>
  <r>
    <x v="0"/>
    <n v="11.49"/>
  </r>
  <r>
    <x v="0"/>
    <n v="18.37"/>
  </r>
  <r>
    <x v="0"/>
    <n v="19.2"/>
  </r>
  <r>
    <x v="0"/>
    <n v="9.9"/>
  </r>
  <r>
    <x v="0"/>
    <n v="21.78"/>
  </r>
  <r>
    <x v="0"/>
    <n v="16.41"/>
  </r>
  <r>
    <x v="0"/>
    <n v="12.62"/>
  </r>
  <r>
    <x v="0"/>
    <n v="14.25"/>
  </r>
  <r>
    <x v="0"/>
    <n v="24.17"/>
  </r>
  <r>
    <x v="0"/>
    <n v="19.68"/>
  </r>
  <r>
    <x v="0"/>
    <n v="18.28"/>
  </r>
  <r>
    <x v="0"/>
    <n v="18.329999999999998"/>
  </r>
  <r>
    <x v="0"/>
    <n v="12.5"/>
  </r>
  <r>
    <x v="0"/>
    <n v="13.5"/>
  </r>
  <r>
    <x v="0"/>
    <n v="12.45"/>
  </r>
  <r>
    <x v="0"/>
    <n v="8.3000000000000007"/>
  </r>
  <r>
    <x v="0"/>
    <n v="20.88"/>
  </r>
  <r>
    <x v="0"/>
    <n v="20.440000000000001"/>
  </r>
  <r>
    <x v="0"/>
    <n v="14.43"/>
  </r>
  <r>
    <x v="0"/>
    <n v="17.55"/>
  </r>
  <r>
    <x v="1"/>
    <n v="9.5500000000000007"/>
  </r>
  <r>
    <x v="1"/>
    <n v="18.87"/>
  </r>
  <r>
    <x v="0"/>
    <n v="18.38"/>
  </r>
  <r>
    <x v="0"/>
    <n v="18.16"/>
  </r>
  <r>
    <x v="0"/>
    <n v="13.52"/>
  </r>
  <r>
    <x v="0"/>
    <n v="21.22"/>
  </r>
  <r>
    <x v="0"/>
    <n v="16.12"/>
  </r>
  <r>
    <x v="0"/>
    <n v="16.079999999999998"/>
  </r>
  <r>
    <x v="0"/>
    <n v="15.9"/>
  </r>
  <r>
    <x v="0"/>
    <n v="10.07"/>
  </r>
  <r>
    <x v="0"/>
    <n v="21.77"/>
  </r>
  <r>
    <x v="0"/>
    <n v="18.25"/>
  </r>
  <r>
    <x v="0"/>
    <n v="13.82"/>
  </r>
  <r>
    <x v="1"/>
    <n v="14.31"/>
  </r>
  <r>
    <x v="0"/>
    <n v="20.67"/>
  </r>
  <r>
    <x v="0"/>
    <n v="16.53"/>
  </r>
  <r>
    <x v="0"/>
    <n v="15.37"/>
  </r>
  <r>
    <x v="0"/>
    <n v="23.41"/>
  </r>
  <r>
    <x v="0"/>
    <n v="12.27"/>
  </r>
  <r>
    <x v="0"/>
    <n v="18.649999999999999"/>
  </r>
  <r>
    <x v="0"/>
    <n v="7.79"/>
  </r>
  <r>
    <x v="0"/>
    <n v="12.53"/>
  </r>
  <r>
    <x v="0"/>
    <n v="20.9"/>
  </r>
  <r>
    <x v="0"/>
    <n v="18.11"/>
  </r>
  <r>
    <x v="0"/>
    <n v="19.059999999999999"/>
  </r>
  <r>
    <x v="0"/>
    <n v="18.57"/>
  </r>
  <r>
    <x v="0"/>
    <n v="12.33"/>
  </r>
  <r>
    <x v="1"/>
    <n v="17.809999999999999"/>
  </r>
  <r>
    <x v="0"/>
    <n v="18.79"/>
  </r>
  <r>
    <x v="0"/>
    <n v="17.510000000000002"/>
  </r>
  <r>
    <x v="0"/>
    <n v="14.68"/>
  </r>
  <r>
    <x v="0"/>
    <n v="18.670000000000002"/>
  </r>
  <r>
    <x v="0"/>
    <n v="13.41"/>
  </r>
  <r>
    <x v="0"/>
    <n v="17.97"/>
  </r>
  <r>
    <x v="0"/>
    <n v="20.260000000000002"/>
  </r>
  <r>
    <x v="0"/>
    <n v="20.41"/>
  </r>
  <r>
    <x v="0"/>
    <n v="18.12"/>
  </r>
  <r>
    <x v="0"/>
    <n v="11.92"/>
  </r>
  <r>
    <x v="0"/>
    <n v="4.09"/>
  </r>
  <r>
    <x v="0"/>
    <n v="18.329999999999998"/>
  </r>
  <r>
    <x v="0"/>
    <n v="13.75"/>
  </r>
  <r>
    <x v="0"/>
    <n v="16.350000000000001"/>
  </r>
  <r>
    <x v="0"/>
    <n v="18.079999999999998"/>
  </r>
  <r>
    <x v="0"/>
    <n v="15.86"/>
  </r>
  <r>
    <x v="0"/>
    <n v="17.989999999999998"/>
  </r>
  <r>
    <x v="0"/>
    <n v="24.68"/>
  </r>
  <r>
    <x v="0"/>
    <n v="16.93"/>
  </r>
  <r>
    <x v="0"/>
    <n v="10.08"/>
  </r>
  <r>
    <x v="0"/>
    <n v="14.34"/>
  </r>
  <r>
    <x v="0"/>
    <n v="10.14"/>
  </r>
  <r>
    <x v="0"/>
    <n v="22.14"/>
  </r>
  <r>
    <x v="1"/>
    <n v="28.56"/>
  </r>
  <r>
    <x v="0"/>
    <n v="15.11"/>
  </r>
  <r>
    <x v="0"/>
    <n v="22.27"/>
  </r>
  <r>
    <x v="1"/>
    <n v="17.66"/>
  </r>
  <r>
    <x v="0"/>
    <n v="21.17"/>
  </r>
  <r>
    <x v="0"/>
    <n v="13.97"/>
  </r>
  <r>
    <x v="1"/>
    <n v="12.12"/>
  </r>
  <r>
    <x v="0"/>
    <n v="23.49"/>
  </r>
  <r>
    <x v="0"/>
    <n v="14.09"/>
  </r>
  <r>
    <x v="0"/>
    <n v="5.0999999999999996"/>
  </r>
  <r>
    <x v="0"/>
    <n v="21.29"/>
  </r>
  <r>
    <x v="1"/>
    <n v="13.35"/>
  </r>
  <r>
    <x v="0"/>
    <n v="14.1"/>
  </r>
  <r>
    <x v="0"/>
    <n v="16.52"/>
  </r>
  <r>
    <x v="0"/>
    <n v="13.23"/>
  </r>
  <r>
    <x v="0"/>
    <n v="21.55"/>
  </r>
  <r>
    <x v="0"/>
    <n v="12.27"/>
  </r>
  <r>
    <x v="0"/>
    <n v="19.61"/>
  </r>
  <r>
    <x v="0"/>
    <n v="22.13"/>
  </r>
  <r>
    <x v="0"/>
    <n v="19.39"/>
  </r>
  <r>
    <x v="0"/>
    <n v="9.82"/>
  </r>
  <r>
    <x v="0"/>
    <n v="21.07"/>
  </r>
  <r>
    <x v="1"/>
    <n v="7.49"/>
  </r>
  <r>
    <x v="1"/>
    <n v="21.77"/>
  </r>
  <r>
    <x v="0"/>
    <n v="16.649999999999999"/>
  </r>
  <r>
    <x v="0"/>
    <n v="18.329999999999998"/>
  </r>
  <r>
    <x v="0"/>
    <n v="14.87"/>
  </r>
  <r>
    <x v="0"/>
    <n v="19.7"/>
  </r>
  <r>
    <x v="0"/>
    <n v="22.4"/>
  </r>
  <r>
    <x v="0"/>
    <n v="10.96"/>
  </r>
  <r>
    <x v="0"/>
    <n v="12.57"/>
  </r>
  <r>
    <x v="0"/>
    <n v="16.34"/>
  </r>
  <r>
    <x v="0"/>
    <n v="13.37"/>
  </r>
  <r>
    <x v="0"/>
    <n v="16.8"/>
  </r>
  <r>
    <x v="0"/>
    <n v="25.33"/>
  </r>
  <r>
    <x v="0"/>
    <n v="20.11"/>
  </r>
  <r>
    <x v="0"/>
    <n v="9.17"/>
  </r>
  <r>
    <x v="0"/>
    <n v="19.78"/>
  </r>
  <r>
    <x v="0"/>
    <n v="19.3"/>
  </r>
  <r>
    <x v="0"/>
    <n v="17.22"/>
  </r>
  <r>
    <x v="0"/>
    <n v="15.26"/>
  </r>
  <r>
    <x v="0"/>
    <n v="14.58"/>
  </r>
  <r>
    <x v="0"/>
    <n v="13.43"/>
  </r>
  <r>
    <x v="0"/>
    <n v="16.09"/>
  </r>
  <r>
    <x v="0"/>
    <n v="16.29"/>
  </r>
  <r>
    <x v="0"/>
    <n v="21"/>
  </r>
  <r>
    <x v="0"/>
    <n v="22.7"/>
  </r>
  <r>
    <x v="0"/>
    <n v="17.920000000000002"/>
  </r>
  <r>
    <x v="0"/>
    <n v="16.64"/>
  </r>
  <r>
    <x v="0"/>
    <n v="18.670000000000002"/>
  </r>
  <r>
    <x v="0"/>
    <n v="13.77"/>
  </r>
  <r>
    <x v="1"/>
    <n v="23.68"/>
  </r>
  <r>
    <x v="0"/>
    <n v="12"/>
  </r>
  <r>
    <x v="0"/>
    <n v="14.27"/>
  </r>
  <r>
    <x v="0"/>
    <n v="16.850000000000001"/>
  </r>
  <r>
    <x v="0"/>
    <n v="17.329999999999998"/>
  </r>
  <r>
    <x v="0"/>
    <n v="22.72"/>
  </r>
  <r>
    <x v="0"/>
    <n v="17.920000000000002"/>
  </r>
  <r>
    <x v="0"/>
    <n v="17.39"/>
  </r>
  <r>
    <x v="0"/>
    <n v="17.8"/>
  </r>
  <r>
    <x v="0"/>
    <n v="16.420000000000002"/>
  </r>
  <r>
    <x v="1"/>
    <n v="16.91"/>
  </r>
  <r>
    <x v="0"/>
    <n v="14.71"/>
  </r>
  <r>
    <x v="0"/>
    <n v="14.88"/>
  </r>
  <r>
    <x v="0"/>
    <n v="24.33"/>
  </r>
  <r>
    <x v="0"/>
    <n v="16.43"/>
  </r>
  <r>
    <x v="1"/>
    <n v="18.670000000000002"/>
  </r>
  <r>
    <x v="0"/>
    <n v="20.5"/>
  </r>
  <r>
    <x v="0"/>
    <n v="26.24"/>
  </r>
  <r>
    <x v="0"/>
    <n v="23.87"/>
  </r>
  <r>
    <x v="0"/>
    <n v="15.84"/>
  </r>
  <r>
    <x v="0"/>
    <n v="13.55"/>
  </r>
  <r>
    <x v="0"/>
    <n v="18"/>
  </r>
  <r>
    <x v="1"/>
    <n v="19.86"/>
  </r>
  <r>
    <x v="0"/>
    <n v="21.17"/>
  </r>
  <r>
    <x v="1"/>
    <n v="23.16"/>
  </r>
  <r>
    <x v="0"/>
    <n v="17.559999999999999"/>
  </r>
  <r>
    <x v="0"/>
    <n v="19.63"/>
  </r>
  <r>
    <x v="0"/>
    <n v="14.74"/>
  </r>
  <r>
    <x v="1"/>
    <n v="15.09"/>
  </r>
  <r>
    <x v="0"/>
    <n v="22.24"/>
  </r>
  <r>
    <x v="0"/>
    <n v="13.78"/>
  </r>
  <r>
    <x v="0"/>
    <n v="17.059999999999999"/>
  </r>
  <r>
    <x v="0"/>
    <n v="15.29"/>
  </r>
  <r>
    <x v="0"/>
    <n v="17.329999999999998"/>
  </r>
  <r>
    <x v="0"/>
    <n v="17.48"/>
  </r>
  <r>
    <x v="1"/>
    <n v="25.59"/>
  </r>
  <r>
    <x v="0"/>
    <n v="16.54"/>
  </r>
  <r>
    <x v="0"/>
    <n v="22.05"/>
  </r>
  <r>
    <x v="0"/>
    <n v="16.75"/>
  </r>
  <r>
    <x v="0"/>
    <n v="11.88"/>
  </r>
  <r>
    <x v="0"/>
    <n v="18.690000000000001"/>
  </r>
  <r>
    <x v="0"/>
    <n v="19.59"/>
  </r>
  <r>
    <x v="0"/>
    <n v="22.04"/>
  </r>
  <r>
    <x v="0"/>
    <n v="18.78"/>
  </r>
  <r>
    <x v="0"/>
    <n v="20.32"/>
  </r>
  <r>
    <x v="0"/>
    <n v="12.48"/>
  </r>
  <r>
    <x v="0"/>
    <n v="6.22"/>
  </r>
  <r>
    <x v="0"/>
    <n v="17.48"/>
  </r>
  <r>
    <x v="0"/>
    <n v="20.76"/>
  </r>
  <r>
    <x v="0"/>
    <n v="16.97"/>
  </r>
  <r>
    <x v="0"/>
    <n v="17.88"/>
  </r>
  <r>
    <x v="0"/>
    <n v="13.57"/>
  </r>
  <r>
    <x v="0"/>
    <n v="14.25"/>
  </r>
  <r>
    <x v="0"/>
    <n v="20.48"/>
  </r>
  <r>
    <x v="0"/>
    <n v="20.46"/>
  </r>
  <r>
    <x v="0"/>
    <n v="22.09"/>
  </r>
  <r>
    <x v="0"/>
    <n v="15.17"/>
  </r>
  <r>
    <x v="0"/>
    <n v="6.45"/>
  </r>
  <r>
    <x v="1"/>
    <n v="17.09"/>
  </r>
  <r>
    <x v="1"/>
    <n v="18.54"/>
  </r>
  <r>
    <x v="1"/>
    <n v="21.57"/>
  </r>
  <r>
    <x v="0"/>
    <n v="10.14"/>
  </r>
  <r>
    <x v="0"/>
    <n v="14.65"/>
  </r>
  <r>
    <x v="1"/>
    <n v="11.99"/>
  </r>
  <r>
    <x v="0"/>
    <n v="20.64"/>
  </r>
  <r>
    <x v="0"/>
    <n v="14.08"/>
  </r>
  <r>
    <x v="0"/>
    <n v="17.87"/>
  </r>
  <r>
    <x v="0"/>
    <n v="15.9"/>
  </r>
  <r>
    <x v="0"/>
    <n v="16.64"/>
  </r>
  <r>
    <x v="0"/>
    <n v="19.13"/>
  </r>
  <r>
    <x v="0"/>
    <n v="14.99"/>
  </r>
  <r>
    <x v="1"/>
    <n v="18.329999999999998"/>
  </r>
  <r>
    <x v="0"/>
    <n v="24.17"/>
  </r>
  <r>
    <x v="0"/>
    <n v="15.97"/>
  </r>
  <r>
    <x v="1"/>
    <n v="25.63"/>
  </r>
  <r>
    <x v="0"/>
    <n v="15"/>
  </r>
  <r>
    <x v="1"/>
    <n v="23.67"/>
  </r>
  <r>
    <x v="0"/>
    <n v="17.59"/>
  </r>
  <r>
    <x v="0"/>
    <n v="15.72"/>
  </r>
  <r>
    <x v="0"/>
    <n v="15.7"/>
  </r>
  <r>
    <x v="0"/>
    <n v="26.4"/>
  </r>
  <r>
    <x v="0"/>
    <n v="21.75"/>
  </r>
  <r>
    <x v="1"/>
    <n v="13.73"/>
  </r>
  <r>
    <x v="0"/>
    <n v="21.09"/>
  </r>
  <r>
    <x v="0"/>
    <n v="22.3"/>
  </r>
  <r>
    <x v="0"/>
    <n v="10.5"/>
  </r>
  <r>
    <x v="0"/>
    <n v="16.41"/>
  </r>
  <r>
    <x v="0"/>
    <n v="18.440000000000001"/>
  </r>
  <r>
    <x v="0"/>
    <n v="15.79"/>
  </r>
  <r>
    <x v="0"/>
    <n v="15.33"/>
  </r>
  <r>
    <x v="0"/>
    <n v="20.420000000000002"/>
  </r>
  <r>
    <x v="0"/>
    <n v="14.59"/>
  </r>
  <r>
    <x v="0"/>
    <n v="18.78"/>
  </r>
  <r>
    <x v="1"/>
    <n v="16.47"/>
  </r>
  <r>
    <x v="0"/>
    <n v="11.99"/>
  </r>
  <r>
    <x v="0"/>
    <n v="16.100000000000001"/>
  </r>
  <r>
    <x v="0"/>
    <n v="14.32"/>
  </r>
  <r>
    <x v="1"/>
    <n v="20.6"/>
  </r>
  <r>
    <x v="0"/>
    <n v="20.96"/>
  </r>
  <r>
    <x v="0"/>
    <n v="18.989999999999998"/>
  </r>
  <r>
    <x v="0"/>
    <n v="15.57"/>
  </r>
  <r>
    <x v="0"/>
    <n v="16.32"/>
  </r>
  <r>
    <x v="0"/>
    <n v="12.72"/>
  </r>
  <r>
    <x v="1"/>
    <n v="27.8"/>
  </r>
  <r>
    <x v="0"/>
    <n v="14.5"/>
  </r>
  <r>
    <x v="0"/>
    <n v="21.81"/>
  </r>
  <r>
    <x v="0"/>
    <n v="14.82"/>
  </r>
  <r>
    <x v="0"/>
    <n v="16.809999999999999"/>
  </r>
  <r>
    <x v="0"/>
    <n v="13.23"/>
  </r>
  <r>
    <x v="0"/>
    <n v="15.78"/>
  </r>
  <r>
    <x v="1"/>
    <n v="15.33"/>
  </r>
  <r>
    <x v="0"/>
    <n v="13.76"/>
  </r>
  <r>
    <x v="0"/>
    <n v="17.77"/>
  </r>
  <r>
    <x v="0"/>
    <n v="17.25"/>
  </r>
  <r>
    <x v="0"/>
    <n v="27.99"/>
  </r>
  <r>
    <x v="1"/>
    <n v="18.39"/>
  </r>
  <r>
    <x v="0"/>
    <n v="19.649999999999999"/>
  </r>
  <r>
    <x v="0"/>
    <n v="24.88"/>
  </r>
  <r>
    <x v="0"/>
    <n v="16.579999999999998"/>
  </r>
  <r>
    <x v="0"/>
    <n v="15.34"/>
  </r>
  <r>
    <x v="0"/>
    <n v="7.63"/>
  </r>
  <r>
    <x v="0"/>
    <n v="17.059999999999999"/>
  </r>
  <r>
    <x v="0"/>
    <n v="15.93"/>
  </r>
  <r>
    <x v="0"/>
    <n v="22.36"/>
  </r>
  <r>
    <x v="0"/>
    <n v="17.309999999999999"/>
  </r>
  <r>
    <x v="0"/>
    <n v="7.45"/>
  </r>
  <r>
    <x v="0"/>
    <n v="30.75"/>
  </r>
  <r>
    <x v="0"/>
    <n v="16.86"/>
  </r>
  <r>
    <x v="1"/>
    <n v="14.59"/>
  </r>
  <r>
    <x v="0"/>
    <n v="18.670000000000002"/>
  </r>
  <r>
    <x v="1"/>
    <n v="17.940000000000001"/>
  </r>
  <r>
    <x v="1"/>
    <n v="23.42"/>
  </r>
  <r>
    <x v="0"/>
    <n v="24.2"/>
  </r>
  <r>
    <x v="0"/>
    <n v="9.2200000000000006"/>
  </r>
  <r>
    <x v="1"/>
    <n v="23.94"/>
  </r>
  <r>
    <x v="0"/>
    <n v="18.77"/>
  </r>
  <r>
    <x v="1"/>
    <n v="22.24"/>
  </r>
  <r>
    <x v="1"/>
    <n v="11.38"/>
  </r>
  <r>
    <x v="0"/>
    <n v="14.13"/>
  </r>
  <r>
    <x v="0"/>
    <n v="20.6"/>
  </r>
  <r>
    <x v="0"/>
    <n v="9.49"/>
  </r>
  <r>
    <x v="0"/>
    <n v="23.74"/>
  </r>
  <r>
    <x v="0"/>
    <n v="17.09"/>
  </r>
  <r>
    <x v="0"/>
    <n v="10.98"/>
  </r>
  <r>
    <x v="0"/>
    <n v="18.87"/>
  </r>
  <r>
    <x v="0"/>
    <n v="21.17"/>
  </r>
  <r>
    <x v="0"/>
    <n v="15.45"/>
  </r>
  <r>
    <x v="0"/>
    <n v="18.489999999999998"/>
  </r>
  <r>
    <x v="0"/>
    <n v="13.98"/>
  </r>
  <r>
    <x v="0"/>
    <n v="14.76"/>
  </r>
  <r>
    <x v="1"/>
    <n v="24.28"/>
  </r>
  <r>
    <x v="0"/>
    <n v="14.41"/>
  </r>
  <r>
    <x v="0"/>
    <n v="17.2"/>
  </r>
  <r>
    <x v="0"/>
    <n v="12.89"/>
  </r>
  <r>
    <x v="0"/>
    <n v="23.5"/>
  </r>
  <r>
    <x v="0"/>
    <n v="11.66"/>
  </r>
  <r>
    <x v="1"/>
    <n v="17.940000000000001"/>
  </r>
  <r>
    <x v="0"/>
    <n v="12.71"/>
  </r>
  <r>
    <x v="0"/>
    <n v="14.22"/>
  </r>
  <r>
    <x v="0"/>
    <n v="11.82"/>
  </r>
  <r>
    <x v="0"/>
    <n v="13.76"/>
  </r>
  <r>
    <x v="0"/>
    <n v="19.86"/>
  </r>
  <r>
    <x v="0"/>
    <n v="12.96"/>
  </r>
  <r>
    <x v="0"/>
    <n v="21.28"/>
  </r>
  <r>
    <x v="0"/>
    <n v="23.89"/>
  </r>
  <r>
    <x v="0"/>
    <n v="15.19"/>
  </r>
  <r>
    <x v="0"/>
    <n v="15.34"/>
  </r>
  <r>
    <x v="1"/>
    <n v="14.38"/>
  </r>
  <r>
    <x v="1"/>
    <n v="26.56"/>
  </r>
  <r>
    <x v="0"/>
    <n v="19.89"/>
  </r>
  <r>
    <x v="0"/>
    <n v="18.05"/>
  </r>
  <r>
    <x v="0"/>
    <n v="15.84"/>
  </r>
  <r>
    <x v="0"/>
    <n v="15.61"/>
  </r>
  <r>
    <x v="1"/>
    <n v="25.81"/>
  </r>
  <r>
    <x v="0"/>
    <n v="18.850000000000001"/>
  </r>
  <r>
    <x v="0"/>
    <n v="25.87"/>
  </r>
  <r>
    <x v="0"/>
    <n v="17.510000000000002"/>
  </r>
  <r>
    <x v="0"/>
    <n v="18.46"/>
  </r>
  <r>
    <x v="1"/>
    <n v="22.76"/>
  </r>
  <r>
    <x v="0"/>
    <n v="15.18"/>
  </r>
  <r>
    <x v="0"/>
    <n v="22.98"/>
  </r>
  <r>
    <x v="0"/>
    <n v="17.55"/>
  </r>
  <r>
    <x v="0"/>
    <n v="23.27"/>
  </r>
  <r>
    <x v="0"/>
    <n v="23.03"/>
  </r>
  <r>
    <x v="0"/>
    <n v="18.13"/>
  </r>
  <r>
    <x v="0"/>
    <n v="14.99"/>
  </r>
  <r>
    <x v="0"/>
    <n v="20.100000000000001"/>
  </r>
  <r>
    <x v="0"/>
    <n v="17.38"/>
  </r>
  <r>
    <x v="0"/>
    <n v="21.88"/>
  </r>
  <r>
    <x v="0"/>
    <n v="24.45"/>
  </r>
  <r>
    <x v="0"/>
    <n v="22.23"/>
  </r>
  <r>
    <x v="0"/>
    <n v="11.31"/>
  </r>
  <r>
    <x v="0"/>
    <n v="18.95"/>
  </r>
  <r>
    <x v="0"/>
    <n v="20.41"/>
  </r>
  <r>
    <x v="0"/>
    <n v="21.85"/>
  </r>
  <r>
    <x v="0"/>
    <n v="14.76"/>
  </r>
  <r>
    <x v="0"/>
    <n v="21.23"/>
  </r>
  <r>
    <x v="1"/>
    <n v="22.9"/>
  </r>
  <r>
    <x v="1"/>
    <n v="19.600000000000001"/>
  </r>
  <r>
    <x v="0"/>
    <n v="17.32"/>
  </r>
  <r>
    <x v="0"/>
    <n v="16.62"/>
  </r>
  <r>
    <x v="0"/>
    <n v="15.55"/>
  </r>
  <r>
    <x v="1"/>
    <n v="15.34"/>
  </r>
  <r>
    <x v="0"/>
    <n v="14.76"/>
  </r>
  <r>
    <x v="0"/>
    <n v="22.66"/>
  </r>
  <r>
    <x v="0"/>
    <n v="15.44"/>
  </r>
  <r>
    <x v="0"/>
    <n v="15.95"/>
  </r>
  <r>
    <x v="0"/>
    <n v="15.16"/>
  </r>
  <r>
    <x v="0"/>
    <n v="20.43"/>
  </r>
  <r>
    <x v="0"/>
    <n v="14.26"/>
  </r>
  <r>
    <x v="0"/>
    <n v="13.94"/>
  </r>
  <r>
    <x v="0"/>
    <n v="13.86"/>
  </r>
  <r>
    <x v="0"/>
    <n v="19.18"/>
  </r>
  <r>
    <x v="1"/>
    <n v="19.170000000000002"/>
  </r>
  <r>
    <x v="0"/>
    <n v="18"/>
  </r>
  <r>
    <x v="1"/>
    <n v="20.7"/>
  </r>
  <r>
    <x v="0"/>
    <n v="21.56"/>
  </r>
  <r>
    <x v="0"/>
    <n v="22.38"/>
  </r>
  <r>
    <x v="0"/>
    <n v="20.02"/>
  </r>
  <r>
    <x v="1"/>
    <n v="15.85"/>
  </r>
  <r>
    <x v="0"/>
    <n v="14.47"/>
  </r>
  <r>
    <x v="0"/>
    <n v="24.79"/>
  </r>
  <r>
    <x v="1"/>
    <n v="20.09"/>
  </r>
  <r>
    <x v="0"/>
    <n v="19.46"/>
  </r>
  <r>
    <x v="0"/>
    <n v="16.149999999999999"/>
  </r>
  <r>
    <x v="1"/>
    <n v="18.239999999999998"/>
  </r>
  <r>
    <x v="0"/>
    <n v="19.18"/>
  </r>
  <r>
    <x v="0"/>
    <n v="13.84"/>
  </r>
  <r>
    <x v="0"/>
    <n v="17.62"/>
  </r>
  <r>
    <x v="0"/>
    <n v="5.74"/>
  </r>
  <r>
    <x v="0"/>
    <n v="20.079999999999998"/>
  </r>
  <r>
    <x v="0"/>
    <n v="14.2"/>
  </r>
  <r>
    <x v="0"/>
    <n v="13.09"/>
  </r>
  <r>
    <x v="0"/>
    <n v="11.08"/>
  </r>
  <r>
    <x v="1"/>
    <n v="19.239999999999998"/>
  </r>
  <r>
    <x v="0"/>
    <n v="21.9"/>
  </r>
  <r>
    <x v="0"/>
    <n v="22.49"/>
  </r>
  <r>
    <x v="0"/>
    <n v="17.600000000000001"/>
  </r>
  <r>
    <x v="0"/>
    <n v="16.989999999999998"/>
  </r>
  <r>
    <x v="0"/>
    <n v="21.81"/>
  </r>
  <r>
    <x v="0"/>
    <n v="23.27"/>
  </r>
  <r>
    <x v="0"/>
    <n v="12.08"/>
  </r>
  <r>
    <x v="0"/>
    <n v="13.48"/>
  </r>
  <r>
    <x v="0"/>
    <n v="13.86"/>
  </r>
  <r>
    <x v="0"/>
    <n v="20.57"/>
  </r>
  <r>
    <x v="1"/>
    <n v="20.99"/>
  </r>
  <r>
    <x v="1"/>
    <n v="20"/>
  </r>
  <r>
    <x v="0"/>
    <n v="22.13"/>
  </r>
  <r>
    <x v="0"/>
    <n v="22.19"/>
  </r>
  <r>
    <x v="0"/>
    <n v="18.66"/>
  </r>
  <r>
    <x v="0"/>
    <n v="20.94"/>
  </r>
  <r>
    <x v="0"/>
    <n v="12.96"/>
  </r>
  <r>
    <x v="0"/>
    <n v="21.19"/>
  </r>
  <r>
    <x v="0"/>
    <n v="17.68"/>
  </r>
  <r>
    <x v="0"/>
    <n v="22.79"/>
  </r>
  <r>
    <x v="1"/>
    <n v="18.38"/>
  </r>
  <r>
    <x v="0"/>
    <n v="15.59"/>
  </r>
  <r>
    <x v="0"/>
    <n v="8.3000000000000007"/>
  </r>
  <r>
    <x v="0"/>
    <n v="23.53"/>
  </r>
  <r>
    <x v="0"/>
    <n v="18.14"/>
  </r>
  <r>
    <x v="0"/>
    <n v="17.18"/>
  </r>
  <r>
    <x v="0"/>
    <n v="19.14"/>
  </r>
  <r>
    <x v="0"/>
    <n v="16.350000000000001"/>
  </r>
  <r>
    <x v="1"/>
    <n v="17.96"/>
  </r>
  <r>
    <x v="0"/>
    <n v="11.08"/>
  </r>
  <r>
    <x v="0"/>
    <n v="12.19"/>
  </r>
  <r>
    <x v="1"/>
    <n v="25.72"/>
  </r>
  <r>
    <x v="0"/>
    <n v="11.41"/>
  </r>
  <r>
    <x v="0"/>
    <n v="21.86"/>
  </r>
  <r>
    <x v="0"/>
    <n v="13.16"/>
  </r>
  <r>
    <x v="0"/>
    <n v="15.6"/>
  </r>
  <r>
    <x v="0"/>
    <n v="20.56"/>
  </r>
  <r>
    <x v="0"/>
    <n v="12.83"/>
  </r>
  <r>
    <x v="0"/>
    <n v="16.48"/>
  </r>
  <r>
    <x v="0"/>
    <n v="12.61"/>
  </r>
  <r>
    <x v="0"/>
    <n v="15.61"/>
  </r>
  <r>
    <x v="0"/>
    <n v="15.96"/>
  </r>
  <r>
    <x v="0"/>
    <n v="16.440000000000001"/>
  </r>
  <r>
    <x v="0"/>
    <n v="12.91"/>
  </r>
  <r>
    <x v="1"/>
    <n v="20.16"/>
  </r>
  <r>
    <x v="0"/>
    <n v="18.22"/>
  </r>
  <r>
    <x v="0"/>
    <n v="16.3"/>
  </r>
  <r>
    <x v="0"/>
    <n v="16.850000000000001"/>
  </r>
  <r>
    <x v="0"/>
    <n v="19.63"/>
  </r>
  <r>
    <x v="0"/>
    <n v="20.12"/>
  </r>
  <r>
    <x v="0"/>
    <n v="11.3"/>
  </r>
  <r>
    <x v="0"/>
    <n v="17.86"/>
  </r>
  <r>
    <x v="0"/>
    <n v="18.989999999999998"/>
  </r>
  <r>
    <x v="1"/>
    <n v="16.82"/>
  </r>
  <r>
    <x v="0"/>
    <n v="17.54"/>
  </r>
  <r>
    <x v="0"/>
    <n v="15.27"/>
  </r>
  <r>
    <x v="0"/>
    <n v="15.25"/>
  </r>
  <r>
    <x v="0"/>
    <n v="10.45"/>
  </r>
  <r>
    <x v="0"/>
    <n v="21.14"/>
  </r>
  <r>
    <x v="0"/>
    <n v="20.96"/>
  </r>
  <r>
    <x v="0"/>
    <n v="12.75"/>
  </r>
  <r>
    <x v="0"/>
    <n v="16.350000000000001"/>
  </r>
  <r>
    <x v="0"/>
    <n v="21.08"/>
  </r>
  <r>
    <x v="0"/>
    <n v="17.91"/>
  </r>
  <r>
    <x v="0"/>
    <n v="11.96"/>
  </r>
  <r>
    <x v="0"/>
    <n v="17.47"/>
  </r>
  <r>
    <x v="0"/>
    <n v="16.79"/>
  </r>
  <r>
    <x v="0"/>
    <n v="13.81"/>
  </r>
  <r>
    <x v="0"/>
    <n v="23.32"/>
  </r>
  <r>
    <x v="0"/>
    <n v="14.03"/>
  </r>
  <r>
    <x v="0"/>
    <n v="13.65"/>
  </r>
  <r>
    <x v="0"/>
    <n v="13.91"/>
  </r>
  <r>
    <x v="0"/>
    <n v="21.83"/>
  </r>
  <r>
    <x v="0"/>
    <n v="21.54"/>
  </r>
  <r>
    <x v="0"/>
    <n v="16.12"/>
  </r>
  <r>
    <x v="0"/>
    <n v="15.84"/>
  </r>
  <r>
    <x v="0"/>
    <n v="21.39"/>
  </r>
  <r>
    <x v="0"/>
    <n v="17.2"/>
  </r>
  <r>
    <x v="0"/>
    <n v="16.03"/>
  </r>
  <r>
    <x v="0"/>
    <n v="17.920000000000002"/>
  </r>
  <r>
    <x v="0"/>
    <n v="18.05"/>
  </r>
  <r>
    <x v="0"/>
    <n v="15.52"/>
  </r>
  <r>
    <x v="0"/>
    <n v="15.35"/>
  </r>
  <r>
    <x v="0"/>
    <n v="14.3"/>
  </r>
  <r>
    <x v="0"/>
    <n v="6.34"/>
  </r>
  <r>
    <x v="0"/>
    <n v="18.02"/>
  </r>
  <r>
    <x v="0"/>
    <n v="19.100000000000001"/>
  </r>
  <r>
    <x v="0"/>
    <n v="15.06"/>
  </r>
  <r>
    <x v="0"/>
    <n v="16.3"/>
  </r>
  <r>
    <x v="0"/>
    <n v="22.81"/>
  </r>
  <r>
    <x v="1"/>
    <n v="19.87"/>
  </r>
  <r>
    <x v="1"/>
    <n v="19.010000000000002"/>
  </r>
  <r>
    <x v="0"/>
    <n v="13.91"/>
  </r>
  <r>
    <x v="0"/>
    <n v="13.98"/>
  </r>
  <r>
    <x v="0"/>
    <n v="20.95"/>
  </r>
  <r>
    <x v="0"/>
    <n v="19.100000000000001"/>
  </r>
  <r>
    <x v="0"/>
    <n v="9.7899999999999991"/>
  </r>
  <r>
    <x v="0"/>
    <n v="15.9"/>
  </r>
  <r>
    <x v="0"/>
    <n v="7.46"/>
  </r>
  <r>
    <x v="1"/>
    <n v="17.190000000000001"/>
  </r>
  <r>
    <x v="0"/>
    <n v="13.23"/>
  </r>
  <r>
    <x v="0"/>
    <n v="17.329999999999998"/>
  </r>
  <r>
    <x v="0"/>
    <n v="7.23"/>
  </r>
  <r>
    <x v="0"/>
    <n v="16.8"/>
  </r>
  <r>
    <x v="0"/>
    <n v="13.57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7">
  <r>
    <x v="0"/>
    <n v="215.8"/>
  </r>
  <r>
    <x v="1"/>
    <n v="208.8"/>
  </r>
  <r>
    <x v="1"/>
    <n v="160.6"/>
  </r>
  <r>
    <x v="0"/>
    <n v="189.6"/>
  </r>
  <r>
    <x v="0"/>
    <n v="178.7"/>
  </r>
  <r>
    <x v="0"/>
    <n v="129.30000000000001"/>
  </r>
  <r>
    <x v="0"/>
    <n v="134.69999999999999"/>
  </r>
  <r>
    <x v="1"/>
    <n v="143.19999999999999"/>
  </r>
  <r>
    <x v="0"/>
    <n v="282.8"/>
  </r>
  <r>
    <x v="0"/>
    <n v="129.80000000000001"/>
  </r>
  <r>
    <x v="0"/>
    <n v="138"/>
  </r>
  <r>
    <x v="0"/>
    <n v="188.2"/>
  </r>
  <r>
    <x v="0"/>
    <n v="177.5"/>
  </r>
  <r>
    <x v="0"/>
    <n v="323"/>
  </r>
  <r>
    <x v="1"/>
    <n v="196"/>
  </r>
  <r>
    <x v="0"/>
    <n v="174.1"/>
  </r>
  <r>
    <x v="1"/>
    <n v="275.2"/>
  </r>
  <r>
    <x v="0"/>
    <n v="129.1"/>
  </r>
  <r>
    <x v="0"/>
    <n v="245.3"/>
  </r>
  <r>
    <x v="0"/>
    <n v="187.2"/>
  </r>
  <r>
    <x v="0"/>
    <n v="219.4"/>
  </r>
  <r>
    <x v="0"/>
    <n v="211.4"/>
  </r>
  <r>
    <x v="0"/>
    <n v="143.30000000000001"/>
  </r>
  <r>
    <x v="0"/>
    <n v="256.7"/>
  </r>
  <r>
    <x v="0"/>
    <n v="203.4"/>
  </r>
  <r>
    <x v="0"/>
    <n v="161.6"/>
  </r>
  <r>
    <x v="0"/>
    <n v="299"/>
  </r>
  <r>
    <x v="0"/>
    <n v="227.3"/>
  </r>
  <r>
    <x v="0"/>
    <n v="178.6"/>
  </r>
  <r>
    <x v="0"/>
    <n v="154"/>
  </r>
  <r>
    <x v="0"/>
    <n v="164.7"/>
  </r>
  <r>
    <x v="0"/>
    <n v="268.89999999999998"/>
  </r>
  <r>
    <x v="0"/>
    <n v="182.4"/>
  </r>
  <r>
    <x v="0"/>
    <n v="195.2"/>
  </r>
  <r>
    <x v="0"/>
    <n v="77.3"/>
  </r>
  <r>
    <x v="1"/>
    <n v="181.7"/>
  </r>
  <r>
    <x v="0"/>
    <n v="179.8"/>
  </r>
  <r>
    <x v="0"/>
    <n v="188.2"/>
  </r>
  <r>
    <x v="0"/>
    <n v="220.2"/>
  </r>
  <r>
    <x v="0"/>
    <n v="250.1"/>
  </r>
  <r>
    <x v="0"/>
    <n v="163.30000000000001"/>
  </r>
  <r>
    <x v="1"/>
    <n v="193.6"/>
  </r>
  <r>
    <x v="0"/>
    <n v="226.6"/>
  </r>
  <r>
    <x v="0"/>
    <n v="245.9"/>
  </r>
  <r>
    <x v="0"/>
    <n v="228.4"/>
  </r>
  <r>
    <x v="0"/>
    <n v="236.9"/>
  </r>
  <r>
    <x v="0"/>
    <n v="173.1"/>
  </r>
  <r>
    <x v="1"/>
    <n v="221.7"/>
  </r>
  <r>
    <x v="0"/>
    <n v="241"/>
  </r>
  <r>
    <x v="0"/>
    <n v="146.5"/>
  </r>
  <r>
    <x v="0"/>
    <n v="147.4"/>
  </r>
  <r>
    <x v="0"/>
    <n v="122.5"/>
  </r>
  <r>
    <x v="1"/>
    <n v="214.2"/>
  </r>
  <r>
    <x v="0"/>
    <n v="188.2"/>
  </r>
  <r>
    <x v="0"/>
    <n v="193.3"/>
  </r>
  <r>
    <x v="0"/>
    <n v="252.1"/>
  </r>
  <r>
    <x v="1"/>
    <n v="312.10000000000002"/>
  </r>
  <r>
    <x v="0"/>
    <n v="299.3"/>
  </r>
  <r>
    <x v="1"/>
    <n v="216.1"/>
  </r>
  <r>
    <x v="0"/>
    <n v="287.7"/>
  </r>
  <r>
    <x v="1"/>
    <n v="207.2"/>
  </r>
  <r>
    <x v="1"/>
    <n v="297"/>
  </r>
  <r>
    <x v="1"/>
    <n v="133.9"/>
  </r>
  <r>
    <x v="0"/>
    <n v="197.4"/>
  </r>
  <r>
    <x v="0"/>
    <n v="212.7"/>
  </r>
  <r>
    <x v="1"/>
    <n v="194.1"/>
  </r>
  <r>
    <x v="0"/>
    <n v="206"/>
  </r>
  <r>
    <x v="0"/>
    <n v="253"/>
  </r>
  <r>
    <x v="0"/>
    <n v="309.60000000000002"/>
  </r>
  <r>
    <x v="0"/>
    <n v="204.4"/>
  </r>
  <r>
    <x v="0"/>
    <n v="134.5"/>
  </r>
  <r>
    <x v="0"/>
    <n v="127.8"/>
  </r>
  <r>
    <x v="0"/>
    <n v="213.1"/>
  </r>
  <r>
    <x v="0"/>
    <n v="204.1"/>
  </r>
  <r>
    <x v="1"/>
    <n v="234.2"/>
  </r>
  <r>
    <x v="0"/>
    <n v="165.1"/>
  </r>
  <r>
    <x v="0"/>
    <n v="189"/>
  </r>
  <r>
    <x v="0"/>
    <n v="168.8"/>
  </r>
  <r>
    <x v="0"/>
    <n v="209.5"/>
  </r>
  <r>
    <x v="0"/>
    <n v="200"/>
  </r>
  <r>
    <x v="0"/>
    <n v="205.2"/>
  </r>
  <r>
    <x v="0"/>
    <n v="209.3"/>
  </r>
  <r>
    <x v="0"/>
    <n v="198.5"/>
  </r>
  <r>
    <x v="0"/>
    <n v="208.3"/>
  </r>
  <r>
    <x v="0"/>
    <n v="173.4"/>
  </r>
  <r>
    <x v="0"/>
    <n v="202.2"/>
  </r>
  <r>
    <x v="0"/>
    <n v="260"/>
  </r>
  <r>
    <x v="0"/>
    <n v="190.7"/>
  </r>
  <r>
    <x v="0"/>
    <n v="223.6"/>
  </r>
  <r>
    <x v="0"/>
    <n v="299.7"/>
  </r>
  <r>
    <x v="0"/>
    <n v="208.4"/>
  </r>
  <r>
    <x v="0"/>
    <n v="244.9"/>
  </r>
  <r>
    <x v="0"/>
    <n v="162.80000000000001"/>
  </r>
  <r>
    <x v="0"/>
    <n v="255.4"/>
  </r>
  <r>
    <x v="0"/>
    <n v="146.9"/>
  </r>
  <r>
    <x v="0"/>
    <n v="280.2"/>
  </r>
  <r>
    <x v="1"/>
    <n v="203.7"/>
  </r>
  <r>
    <x v="0"/>
    <n v="263.39999999999998"/>
  </r>
  <r>
    <x v="1"/>
    <n v="175.9"/>
  </r>
  <r>
    <x v="0"/>
    <n v="240.4"/>
  </r>
  <r>
    <x v="1"/>
    <n v="288"/>
  </r>
  <r>
    <x v="0"/>
    <n v="123.4"/>
  </r>
  <r>
    <x v="0"/>
    <n v="67.7"/>
  </r>
  <r>
    <x v="0"/>
    <n v="264.2"/>
  </r>
  <r>
    <x v="0"/>
    <n v="246.5"/>
  </r>
  <r>
    <x v="0"/>
    <n v="224.7"/>
  </r>
  <r>
    <x v="0"/>
    <n v="141.9"/>
  </r>
  <r>
    <x v="0"/>
    <n v="191.6"/>
  </r>
  <r>
    <x v="0"/>
    <n v="76.400000000000006"/>
  </r>
  <r>
    <x v="1"/>
    <n v="171"/>
  </r>
  <r>
    <x v="1"/>
    <n v="133.69999999999999"/>
  </r>
  <r>
    <x v="0"/>
    <n v="116.6"/>
  </r>
  <r>
    <x v="0"/>
    <n v="245.1"/>
  </r>
  <r>
    <x v="0"/>
    <n v="248.7"/>
  </r>
  <r>
    <x v="1"/>
    <n v="279.8"/>
  </r>
  <r>
    <x v="1"/>
    <n v="170.1"/>
  </r>
  <r>
    <x v="0"/>
    <n v="122.6"/>
  </r>
  <r>
    <x v="0"/>
    <n v="183.1"/>
  </r>
  <r>
    <x v="0"/>
    <n v="235.3"/>
  </r>
  <r>
    <x v="0"/>
    <n v="169.7"/>
  </r>
  <r>
    <x v="0"/>
    <n v="240.1"/>
  </r>
  <r>
    <x v="0"/>
    <n v="163.19999999999999"/>
  </r>
  <r>
    <x v="0"/>
    <n v="269.2"/>
  </r>
  <r>
    <x v="1"/>
    <n v="190.5"/>
  </r>
  <r>
    <x v="0"/>
    <n v="298.89999999999998"/>
  </r>
  <r>
    <x v="0"/>
    <n v="194.8"/>
  </r>
  <r>
    <x v="0"/>
    <n v="121"/>
  </r>
  <r>
    <x v="0"/>
    <n v="264.60000000000002"/>
  </r>
  <r>
    <x v="0"/>
    <n v="169"/>
  </r>
  <r>
    <x v="0"/>
    <n v="206.2"/>
  </r>
  <r>
    <x v="0"/>
    <n v="170.3"/>
  </r>
  <r>
    <x v="0"/>
    <n v="199.2"/>
  </r>
  <r>
    <x v="1"/>
    <n v="231.5"/>
  </r>
  <r>
    <x v="0"/>
    <n v="289.5"/>
  </r>
  <r>
    <x v="1"/>
    <n v="197.4"/>
  </r>
  <r>
    <x v="0"/>
    <n v="225.5"/>
  </r>
  <r>
    <x v="0"/>
    <n v="135.9"/>
  </r>
  <r>
    <x v="0"/>
    <n v="212.8"/>
  </r>
  <r>
    <x v="0"/>
    <n v="103.9"/>
  </r>
  <r>
    <x v="0"/>
    <n v="204.6"/>
  </r>
  <r>
    <x v="0"/>
    <n v="264.8"/>
  </r>
  <r>
    <x v="0"/>
    <n v="205.8"/>
  </r>
  <r>
    <x v="0"/>
    <n v="256.10000000000002"/>
  </r>
  <r>
    <x v="0"/>
    <n v="202.4"/>
  </r>
  <r>
    <x v="0"/>
    <n v="204.4"/>
  </r>
  <r>
    <x v="0"/>
    <n v="154.4"/>
  </r>
  <r>
    <x v="0"/>
    <n v="260.10000000000002"/>
  </r>
  <r>
    <x v="0"/>
    <n v="234.5"/>
  </r>
  <r>
    <x v="0"/>
    <n v="254.9"/>
  </r>
  <r>
    <x v="0"/>
    <n v="188.8"/>
  </r>
  <r>
    <x v="0"/>
    <n v="169.2"/>
  </r>
  <r>
    <x v="0"/>
    <n v="206.6"/>
  </r>
  <r>
    <x v="0"/>
    <n v="200.4"/>
  </r>
  <r>
    <x v="0"/>
    <n v="210.6"/>
  </r>
  <r>
    <x v="1"/>
    <n v="151.69999999999999"/>
  </r>
  <r>
    <x v="1"/>
    <n v="166.7"/>
  </r>
  <r>
    <x v="0"/>
    <n v="221.4"/>
  </r>
  <r>
    <x v="0"/>
    <n v="154.9"/>
  </r>
  <r>
    <x v="0"/>
    <n v="221.8"/>
  </r>
  <r>
    <x v="0"/>
    <n v="133.1"/>
  </r>
  <r>
    <x v="0"/>
    <n v="159.69999999999999"/>
  </r>
  <r>
    <x v="0"/>
    <n v="177.9"/>
  </r>
  <r>
    <x v="0"/>
    <n v="317.8"/>
  </r>
  <r>
    <x v="1"/>
    <n v="145.19999999999999"/>
  </r>
  <r>
    <x v="0"/>
    <n v="202.2"/>
  </r>
  <r>
    <x v="0"/>
    <n v="168.9"/>
  </r>
  <r>
    <x v="0"/>
    <n v="288.89999999999998"/>
  </r>
  <r>
    <x v="0"/>
    <n v="239.4"/>
  </r>
  <r>
    <x v="0"/>
    <n v="94.3"/>
  </r>
  <r>
    <x v="0"/>
    <n v="167"/>
  </r>
  <r>
    <x v="1"/>
    <n v="198.5"/>
  </r>
  <r>
    <x v="0"/>
    <n v="146.30000000000001"/>
  </r>
  <r>
    <x v="0"/>
    <n v="171.7"/>
  </r>
  <r>
    <x v="0"/>
    <n v="206.1"/>
  </r>
  <r>
    <x v="0"/>
    <n v="223"/>
  </r>
  <r>
    <x v="1"/>
    <n v="186.2"/>
  </r>
  <r>
    <x v="0"/>
    <n v="138.4"/>
  </r>
  <r>
    <x v="0"/>
    <n v="196.3"/>
  </r>
  <r>
    <x v="0"/>
    <n v="252.7"/>
  </r>
  <r>
    <x v="1"/>
    <n v="72.400000000000006"/>
  </r>
  <r>
    <x v="0"/>
    <n v="227.8"/>
  </r>
  <r>
    <x v="0"/>
    <n v="215.1"/>
  </r>
  <r>
    <x v="0"/>
    <n v="345.8"/>
  </r>
  <r>
    <x v="0"/>
    <n v="249.9"/>
  </r>
  <r>
    <x v="0"/>
    <n v="169.9"/>
  </r>
  <r>
    <x v="0"/>
    <n v="179.4"/>
  </r>
  <r>
    <x v="0"/>
    <n v="176.7"/>
  </r>
  <r>
    <x v="0"/>
    <n v="224.2"/>
  </r>
  <r>
    <x v="0"/>
    <n v="136.19999999999999"/>
  </r>
  <r>
    <x v="0"/>
    <n v="218.7"/>
  </r>
  <r>
    <x v="0"/>
    <n v="204"/>
  </r>
  <r>
    <x v="0"/>
    <n v="236.5"/>
  </r>
  <r>
    <x v="0"/>
    <n v="183.8"/>
  </r>
  <r>
    <x v="0"/>
    <n v="230.2"/>
  </r>
  <r>
    <x v="0"/>
    <n v="201.6"/>
  </r>
  <r>
    <x v="0"/>
    <n v="196.3"/>
  </r>
  <r>
    <x v="0"/>
    <n v="225.5"/>
  </r>
  <r>
    <x v="0"/>
    <n v="221"/>
  </r>
  <r>
    <x v="0"/>
    <n v="208.5"/>
  </r>
  <r>
    <x v="0"/>
    <n v="205.5"/>
  </r>
  <r>
    <x v="0"/>
    <n v="219.8"/>
  </r>
  <r>
    <x v="1"/>
    <n v="263.2"/>
  </r>
  <r>
    <x v="0"/>
    <n v="273.39999999999998"/>
  </r>
  <r>
    <x v="1"/>
    <n v="191"/>
  </r>
  <r>
    <x v="0"/>
    <n v="151.80000000000001"/>
  </r>
  <r>
    <x v="0"/>
    <n v="216.2"/>
  </r>
  <r>
    <x v="0"/>
    <n v="148.1"/>
  </r>
  <r>
    <x v="0"/>
    <n v="172"/>
  </r>
  <r>
    <x v="0"/>
    <n v="220"/>
  </r>
  <r>
    <x v="0"/>
    <n v="169"/>
  </r>
  <r>
    <x v="0"/>
    <n v="222.7"/>
  </r>
  <r>
    <x v="0"/>
    <n v="216.7"/>
  </r>
  <r>
    <x v="0"/>
    <n v="110.3"/>
  </r>
  <r>
    <x v="0"/>
    <n v="262.8"/>
  </r>
  <r>
    <x v="0"/>
    <n v="226.1"/>
  </r>
  <r>
    <x v="0"/>
    <n v="179.7"/>
  </r>
  <r>
    <x v="0"/>
    <n v="161.19999999999999"/>
  </r>
  <r>
    <x v="0"/>
    <n v="94.9"/>
  </r>
  <r>
    <x v="0"/>
    <n v="306.60000000000002"/>
  </r>
  <r>
    <x v="0"/>
    <n v="137.6"/>
  </r>
  <r>
    <x v="0"/>
    <n v="202.5"/>
  </r>
  <r>
    <x v="0"/>
    <n v="172.8"/>
  </r>
  <r>
    <x v="0"/>
    <n v="179.1"/>
  </r>
  <r>
    <x v="0"/>
    <n v="215.8"/>
  </r>
  <r>
    <x v="0"/>
    <n v="228.1"/>
  </r>
  <r>
    <x v="1"/>
    <n v="246.4"/>
  </r>
  <r>
    <x v="1"/>
    <n v="162.80000000000001"/>
  </r>
  <r>
    <x v="0"/>
    <n v="171.3"/>
  </r>
  <r>
    <x v="0"/>
    <n v="175.1"/>
  </r>
  <r>
    <x v="0"/>
    <n v="229.9"/>
  </r>
  <r>
    <x v="0"/>
    <n v="248.2"/>
  </r>
  <r>
    <x v="0"/>
    <n v="182.6"/>
  </r>
  <r>
    <x v="0"/>
    <n v="164.3"/>
  </r>
  <r>
    <x v="0"/>
    <n v="207.9"/>
  </r>
  <r>
    <x v="0"/>
    <n v="248.1"/>
  </r>
  <r>
    <x v="0"/>
    <n v="262.89999999999998"/>
  </r>
  <r>
    <x v="0"/>
    <n v="150.9"/>
  </r>
  <r>
    <x v="0"/>
    <n v="150"/>
  </r>
  <r>
    <x v="1"/>
    <n v="239.9"/>
  </r>
  <r>
    <x v="0"/>
    <n v="229.2"/>
  </r>
  <r>
    <x v="0"/>
    <n v="225.6"/>
  </r>
  <r>
    <x v="0"/>
    <n v="251.6"/>
  </r>
  <r>
    <x v="0"/>
    <n v="246.1"/>
  </r>
  <r>
    <x v="0"/>
    <n v="135.30000000000001"/>
  </r>
  <r>
    <x v="0"/>
    <n v="224.7"/>
  </r>
  <r>
    <x v="0"/>
    <n v="211.7"/>
  </r>
  <r>
    <x v="0"/>
    <n v="235.8"/>
  </r>
  <r>
    <x v="0"/>
    <n v="161.1"/>
  </r>
  <r>
    <x v="0"/>
    <n v="181.7"/>
  </r>
  <r>
    <x v="0"/>
    <n v="140.1"/>
  </r>
  <r>
    <x v="0"/>
    <n v="266"/>
  </r>
  <r>
    <x v="0"/>
    <n v="281.8"/>
  </r>
  <r>
    <x v="1"/>
    <n v="82.3"/>
  </r>
  <r>
    <x v="0"/>
    <n v="349.7"/>
  </r>
  <r>
    <x v="0"/>
    <n v="180.6"/>
  </r>
  <r>
    <x v="0"/>
    <n v="104.5"/>
  </r>
  <r>
    <x v="0"/>
    <n v="255.8"/>
  </r>
  <r>
    <x v="0"/>
    <n v="192.5"/>
  </r>
  <r>
    <x v="0"/>
    <n v="103.7"/>
  </r>
  <r>
    <x v="0"/>
    <n v="150.69999999999999"/>
  </r>
  <r>
    <x v="0"/>
    <n v="156.69999999999999"/>
  </r>
  <r>
    <x v="0"/>
    <n v="207.8"/>
  </r>
  <r>
    <x v="0"/>
    <n v="90.9"/>
  </r>
  <r>
    <x v="0"/>
    <n v="116.3"/>
  </r>
  <r>
    <x v="0"/>
    <n v="152.69999999999999"/>
  </r>
  <r>
    <x v="0"/>
    <n v="167.7"/>
  </r>
  <r>
    <x v="0"/>
    <n v="166.5"/>
  </r>
  <r>
    <x v="0"/>
    <n v="193.8"/>
  </r>
  <r>
    <x v="0"/>
    <n v="223"/>
  </r>
  <r>
    <x v="0"/>
    <n v="210.1"/>
  </r>
  <r>
    <x v="0"/>
    <n v="236.9"/>
  </r>
  <r>
    <x v="0"/>
    <n v="120.2"/>
  </r>
  <r>
    <x v="0"/>
    <n v="250.2"/>
  </r>
  <r>
    <x v="0"/>
    <n v="23.2"/>
  </r>
  <r>
    <x v="0"/>
    <n v="165.1"/>
  </r>
  <r>
    <x v="0"/>
    <n v="144.19999999999999"/>
  </r>
  <r>
    <x v="1"/>
    <n v="192.8"/>
  </r>
  <r>
    <x v="0"/>
    <n v="206.1"/>
  </r>
  <r>
    <x v="0"/>
    <n v="184.6"/>
  </r>
  <r>
    <x v="1"/>
    <n v="205"/>
  </r>
  <r>
    <x v="0"/>
    <n v="136"/>
  </r>
  <r>
    <x v="0"/>
    <n v="249"/>
  </r>
  <r>
    <x v="1"/>
    <n v="210.1"/>
  </r>
  <r>
    <x v="0"/>
    <n v="193.7"/>
  </r>
  <r>
    <x v="0"/>
    <n v="247"/>
  </r>
  <r>
    <x v="0"/>
    <n v="189"/>
  </r>
  <r>
    <x v="0"/>
    <n v="241.6"/>
  </r>
  <r>
    <x v="1"/>
    <n v="242.8"/>
  </r>
  <r>
    <x v="0"/>
    <n v="191.9"/>
  </r>
  <r>
    <x v="0"/>
    <n v="243.4"/>
  </r>
  <r>
    <x v="0"/>
    <n v="150.19999999999999"/>
  </r>
  <r>
    <x v="0"/>
    <n v="197.1"/>
  </r>
  <r>
    <x v="0"/>
    <n v="225.1"/>
  </r>
  <r>
    <x v="0"/>
    <n v="202"/>
  </r>
  <r>
    <x v="0"/>
    <n v="192.2"/>
  </r>
  <r>
    <x v="0"/>
    <n v="166.4"/>
  </r>
  <r>
    <x v="0"/>
    <n v="191.3"/>
  </r>
  <r>
    <x v="0"/>
    <n v="155.1"/>
  </r>
  <r>
    <x v="1"/>
    <n v="233.2"/>
  </r>
  <r>
    <x v="1"/>
    <n v="229.6"/>
  </r>
  <r>
    <x v="0"/>
    <n v="118.3"/>
  </r>
  <r>
    <x v="0"/>
    <n v="243.3"/>
  </r>
  <r>
    <x v="0"/>
    <n v="234.7"/>
  </r>
  <r>
    <x v="0"/>
    <n v="222.3"/>
  </r>
  <r>
    <x v="0"/>
    <n v="254.7"/>
  </r>
  <r>
    <x v="0"/>
    <n v="249.9"/>
  </r>
  <r>
    <x v="0"/>
    <n v="252.7"/>
  </r>
  <r>
    <x v="0"/>
    <n v="161"/>
  </r>
  <r>
    <x v="0"/>
    <n v="147.4"/>
  </r>
  <r>
    <x v="0"/>
    <n v="218.8"/>
  </r>
  <r>
    <x v="0"/>
    <n v="194.7"/>
  </r>
  <r>
    <x v="0"/>
    <n v="255"/>
  </r>
  <r>
    <x v="0"/>
    <n v="185.5"/>
  </r>
  <r>
    <x v="0"/>
    <n v="168.8"/>
  </r>
  <r>
    <x v="0"/>
    <n v="188.3"/>
  </r>
  <r>
    <x v="0"/>
    <n v="203.6"/>
  </r>
  <r>
    <x v="0"/>
    <n v="71.099999999999994"/>
  </r>
  <r>
    <x v="0"/>
    <n v="227.3"/>
  </r>
  <r>
    <x v="0"/>
    <n v="235.5"/>
  </r>
  <r>
    <x v="0"/>
    <n v="227.2"/>
  </r>
  <r>
    <x v="0"/>
    <n v="135"/>
  </r>
  <r>
    <x v="0"/>
    <n v="259.89999999999998"/>
  </r>
  <r>
    <x v="0"/>
    <n v="151.5"/>
  </r>
  <r>
    <x v="0"/>
    <n v="203.7"/>
  </r>
  <r>
    <x v="0"/>
    <n v="288.8"/>
  </r>
  <r>
    <x v="0"/>
    <n v="152.1"/>
  </r>
  <r>
    <x v="0"/>
    <n v="187.7"/>
  </r>
  <r>
    <x v="1"/>
    <n v="255.3"/>
  </r>
  <r>
    <x v="0"/>
    <n v="168.2"/>
  </r>
  <r>
    <x v="0"/>
    <n v="178.9"/>
  </r>
  <r>
    <x v="0"/>
    <n v="170.8"/>
  </r>
  <r>
    <x v="0"/>
    <n v="159"/>
  </r>
  <r>
    <x v="0"/>
    <n v="114.2"/>
  </r>
  <r>
    <x v="0"/>
    <n v="191.4"/>
  </r>
  <r>
    <x v="0"/>
    <n v="154.69999999999999"/>
  </r>
  <r>
    <x v="0"/>
    <n v="172.4"/>
  </r>
  <r>
    <x v="0"/>
    <n v="188"/>
  </r>
  <r>
    <x v="1"/>
    <n v="151.9"/>
  </r>
  <r>
    <x v="0"/>
    <n v="195.1"/>
  </r>
  <r>
    <x v="0"/>
    <n v="158.19999999999999"/>
  </r>
  <r>
    <x v="0"/>
    <n v="261.7"/>
  </r>
  <r>
    <x v="0"/>
    <n v="171.5"/>
  </r>
  <r>
    <x v="1"/>
    <n v="155.69999999999999"/>
  </r>
  <r>
    <x v="0"/>
    <n v="210.4"/>
  </r>
  <r>
    <x v="0"/>
    <n v="235.4"/>
  </r>
  <r>
    <x v="0"/>
    <n v="171.7"/>
  </r>
  <r>
    <x v="0"/>
    <n v="178.3"/>
  </r>
  <r>
    <x v="0"/>
    <n v="228.1"/>
  </r>
  <r>
    <x v="0"/>
    <n v="268.5"/>
  </r>
  <r>
    <x v="1"/>
    <n v="179.3"/>
  </r>
  <r>
    <x v="0"/>
    <n v="173.2"/>
  </r>
  <r>
    <x v="1"/>
    <n v="178.2"/>
  </r>
  <r>
    <x v="0"/>
    <n v="178"/>
  </r>
  <r>
    <x v="0"/>
    <n v="269.8"/>
  </r>
  <r>
    <x v="0"/>
    <n v="145.80000000000001"/>
  </r>
  <r>
    <x v="1"/>
    <n v="228.9"/>
  </r>
  <r>
    <x v="0"/>
    <n v="228.6"/>
  </r>
  <r>
    <x v="0"/>
    <n v="210.7"/>
  </r>
  <r>
    <x v="0"/>
    <n v="230.1"/>
  </r>
  <r>
    <x v="0"/>
    <n v="193.8"/>
  </r>
  <r>
    <x v="0"/>
    <n v="282.60000000000002"/>
  </r>
  <r>
    <x v="0"/>
    <n v="218.5"/>
  </r>
  <r>
    <x v="1"/>
    <n v="167"/>
  </r>
  <r>
    <x v="0"/>
    <n v="276.60000000000002"/>
  </r>
  <r>
    <x v="0"/>
    <n v="238"/>
  </r>
  <r>
    <x v="0"/>
    <n v="154.9"/>
  </r>
  <r>
    <x v="0"/>
    <n v="171.6"/>
  </r>
  <r>
    <x v="0"/>
    <n v="229"/>
  </r>
  <r>
    <x v="0"/>
    <n v="228.2"/>
  </r>
  <r>
    <x v="0"/>
    <n v="170.5"/>
  </r>
  <r>
    <x v="0"/>
    <n v="218.9"/>
  </r>
  <r>
    <x v="0"/>
    <n v="116.1"/>
  </r>
  <r>
    <x v="0"/>
    <n v="287.8"/>
  </r>
  <r>
    <x v="0"/>
    <n v="114.3"/>
  </r>
  <r>
    <x v="0"/>
    <n v="210.2"/>
  </r>
  <r>
    <x v="0"/>
    <n v="221.2"/>
  </r>
  <r>
    <x v="0"/>
    <n v="135.9"/>
  </r>
  <r>
    <x v="0"/>
    <n v="217.4"/>
  </r>
  <r>
    <x v="0"/>
    <n v="181.6"/>
  </r>
  <r>
    <x v="0"/>
    <n v="262.7"/>
  </r>
  <r>
    <x v="0"/>
    <n v="127.1"/>
  </r>
  <r>
    <x v="0"/>
    <n v="185.7"/>
  </r>
  <r>
    <x v="0"/>
    <n v="115.9"/>
  </r>
  <r>
    <x v="0"/>
    <n v="218.3"/>
  </r>
  <r>
    <x v="0"/>
    <n v="224.6"/>
  </r>
  <r>
    <x v="1"/>
    <n v="231.3"/>
  </r>
  <r>
    <x v="1"/>
    <n v="212.3"/>
  </r>
  <r>
    <x v="1"/>
    <n v="213.1"/>
  </r>
  <r>
    <x v="0"/>
    <n v="194.3"/>
  </r>
  <r>
    <x v="0"/>
    <n v="184.5"/>
  </r>
  <r>
    <x v="1"/>
    <n v="171.5"/>
  </r>
  <r>
    <x v="0"/>
    <n v="85.8"/>
  </r>
  <r>
    <x v="0"/>
    <n v="208"/>
  </r>
  <r>
    <x v="0"/>
    <n v="257.2"/>
  </r>
  <r>
    <x v="0"/>
    <n v="281.10000000000002"/>
  </r>
  <r>
    <x v="0"/>
    <n v="221.6"/>
  </r>
  <r>
    <x v="0"/>
    <n v="201.7"/>
  </r>
  <r>
    <x v="0"/>
    <n v="225.9"/>
  </r>
  <r>
    <x v="1"/>
    <n v="230.8"/>
  </r>
  <r>
    <x v="0"/>
    <n v="305.5"/>
  </r>
  <r>
    <x v="0"/>
    <n v="120.3"/>
  </r>
  <r>
    <x v="1"/>
    <n v="202.8"/>
  </r>
  <r>
    <x v="0"/>
    <n v="154.5"/>
  </r>
  <r>
    <x v="1"/>
    <n v="193.1"/>
  </r>
  <r>
    <x v="0"/>
    <n v="193.9"/>
  </r>
  <r>
    <x v="0"/>
    <n v="234.3"/>
  </r>
  <r>
    <x v="0"/>
    <n v="174.1"/>
  </r>
  <r>
    <x v="0"/>
    <n v="234.7"/>
  </r>
  <r>
    <x v="0"/>
    <n v="136.69999999999999"/>
  </r>
  <r>
    <x v="1"/>
    <n v="271.5"/>
  </r>
  <r>
    <x v="0"/>
    <n v="214.4"/>
  </r>
  <r>
    <x v="0"/>
    <n v="226.5"/>
  </r>
  <r>
    <x v="0"/>
    <n v="160.69999999999999"/>
  </r>
  <r>
    <x v="0"/>
    <n v="149.4"/>
  </r>
  <r>
    <x v="0"/>
    <n v="161.30000000000001"/>
  </r>
  <r>
    <x v="0"/>
    <n v="227.6"/>
  </r>
  <r>
    <x v="0"/>
    <n v="133.4"/>
  </r>
  <r>
    <x v="0"/>
    <n v="158.6"/>
  </r>
  <r>
    <x v="0"/>
    <n v="219"/>
  </r>
  <r>
    <x v="0"/>
    <n v="196.9"/>
  </r>
  <r>
    <x v="1"/>
    <n v="257.60000000000002"/>
  </r>
  <r>
    <x v="0"/>
    <n v="205.7"/>
  </r>
  <r>
    <x v="0"/>
    <n v="153.6"/>
  </r>
  <r>
    <x v="0"/>
    <n v="178.3"/>
  </r>
  <r>
    <x v="1"/>
    <n v="231.8"/>
  </r>
  <r>
    <x v="0"/>
    <n v="271.89999999999998"/>
  </r>
  <r>
    <x v="0"/>
    <n v="257.89999999999998"/>
  </r>
  <r>
    <x v="0"/>
    <n v="293.7"/>
  </r>
  <r>
    <x v="0"/>
    <n v="212.2"/>
  </r>
  <r>
    <x v="0"/>
    <n v="191.4"/>
  </r>
  <r>
    <x v="1"/>
    <n v="226.5"/>
  </r>
  <r>
    <x v="0"/>
    <n v="137.4"/>
  </r>
  <r>
    <x v="0"/>
    <n v="173.6"/>
  </r>
  <r>
    <x v="0"/>
    <n v="245.3"/>
  </r>
  <r>
    <x v="0"/>
    <n v="151.1"/>
  </r>
  <r>
    <x v="0"/>
    <n v="261.60000000000002"/>
  </r>
  <r>
    <x v="0"/>
    <n v="159.4"/>
  </r>
  <r>
    <x v="1"/>
    <n v="230.6"/>
  </r>
  <r>
    <x v="0"/>
    <n v="128.30000000000001"/>
  </r>
  <r>
    <x v="0"/>
    <n v="268.2"/>
  </r>
  <r>
    <x v="0"/>
    <n v="259"/>
  </r>
  <r>
    <x v="0"/>
    <n v="127.1"/>
  </r>
  <r>
    <x v="1"/>
    <n v="218.4"/>
  </r>
  <r>
    <x v="0"/>
    <n v="313.39999999999998"/>
  </r>
  <r>
    <x v="0"/>
    <n v="184"/>
  </r>
  <r>
    <x v="0"/>
    <n v="159.6"/>
  </r>
  <r>
    <x v="0"/>
    <n v="226"/>
  </r>
  <r>
    <x v="0"/>
    <n v="326"/>
  </r>
  <r>
    <x v="0"/>
    <n v="201.7"/>
  </r>
  <r>
    <x v="0"/>
    <n v="119.1"/>
  </r>
  <r>
    <x v="0"/>
    <n v="367.7"/>
  </r>
  <r>
    <x v="0"/>
    <n v="201.7"/>
  </r>
  <r>
    <x v="0"/>
    <n v="247.2"/>
  </r>
  <r>
    <x v="0"/>
    <n v="147.5"/>
  </r>
  <r>
    <x v="0"/>
    <n v="181.1"/>
  </r>
  <r>
    <x v="1"/>
    <n v="204"/>
  </r>
  <r>
    <x v="0"/>
    <n v="200.4"/>
  </r>
  <r>
    <x v="1"/>
    <n v="203.7"/>
  </r>
  <r>
    <x v="1"/>
    <n v="176.7"/>
  </r>
  <r>
    <x v="0"/>
    <n v="228.2"/>
  </r>
  <r>
    <x v="0"/>
    <n v="232"/>
  </r>
  <r>
    <x v="1"/>
    <n v="183.5"/>
  </r>
  <r>
    <x v="0"/>
    <n v="104"/>
  </r>
  <r>
    <x v="1"/>
    <n v="207.1"/>
  </r>
  <r>
    <x v="1"/>
    <n v="177.3"/>
  </r>
  <r>
    <x v="0"/>
    <n v="184.7"/>
  </r>
  <r>
    <x v="0"/>
    <n v="192"/>
  </r>
  <r>
    <x v="0"/>
    <n v="227.4"/>
  </r>
  <r>
    <x v="0"/>
    <n v="127.1"/>
  </r>
  <r>
    <x v="0"/>
    <n v="151.19999999999999"/>
  </r>
  <r>
    <x v="0"/>
    <n v="220.6"/>
  </r>
  <r>
    <x v="0"/>
    <n v="64.2"/>
  </r>
  <r>
    <x v="0"/>
    <n v="157.6"/>
  </r>
  <r>
    <x v="0"/>
    <n v="203.1"/>
  </r>
  <r>
    <x v="0"/>
    <n v="220.3"/>
  </r>
  <r>
    <x v="0"/>
    <n v="171"/>
  </r>
  <r>
    <x v="0"/>
    <n v="231.5"/>
  </r>
  <r>
    <x v="1"/>
    <n v="213.6"/>
  </r>
  <r>
    <x v="0"/>
    <n v="201.1"/>
  </r>
  <r>
    <x v="0"/>
    <n v="191.1"/>
  </r>
  <r>
    <x v="0"/>
    <n v="230.5"/>
  </r>
  <r>
    <x v="0"/>
    <n v="289.89999999999998"/>
  </r>
  <r>
    <x v="0"/>
    <n v="185.9"/>
  </r>
  <r>
    <x v="1"/>
    <n v="153.5"/>
  </r>
  <r>
    <x v="0"/>
    <n v="140.5"/>
  </r>
  <r>
    <x v="0"/>
    <n v="178.1"/>
  </r>
  <r>
    <x v="0"/>
    <n v="138.4"/>
  </r>
  <r>
    <x v="0"/>
    <n v="142.1"/>
  </r>
  <r>
    <x v="0"/>
    <n v="208.7"/>
  </r>
  <r>
    <x v="0"/>
    <n v="224.8"/>
  </r>
  <r>
    <x v="0"/>
    <n v="216.4"/>
  </r>
  <r>
    <x v="0"/>
    <n v="197.2"/>
  </r>
  <r>
    <x v="0"/>
    <n v="174.7"/>
  </r>
  <r>
    <x v="0"/>
    <n v="184.2"/>
  </r>
  <r>
    <x v="1"/>
    <n v="156.6"/>
  </r>
  <r>
    <x v="1"/>
    <n v="178"/>
  </r>
  <r>
    <x v="0"/>
    <n v="210"/>
  </r>
  <r>
    <x v="0"/>
    <n v="233"/>
  </r>
  <r>
    <x v="0"/>
    <n v="210"/>
  </r>
  <r>
    <x v="0"/>
    <n v="176.6"/>
  </r>
  <r>
    <x v="1"/>
    <n v="105.4"/>
  </r>
  <r>
    <x v="0"/>
    <n v="243.9"/>
  </r>
  <r>
    <x v="0"/>
    <n v="183.3"/>
  </r>
  <r>
    <x v="0"/>
    <n v="194.7"/>
  </r>
  <r>
    <x v="0"/>
    <n v="185.4"/>
  </r>
  <r>
    <x v="1"/>
    <n v="240.3"/>
  </r>
  <r>
    <x v="0"/>
    <n v="203.8"/>
  </r>
  <r>
    <x v="0"/>
    <n v="231.5"/>
  </r>
  <r>
    <x v="0"/>
    <n v="221.6"/>
  </r>
  <r>
    <x v="0"/>
    <n v="282.89999999999998"/>
  </r>
  <r>
    <x v="0"/>
    <n v="222.5"/>
  </r>
  <r>
    <x v="0"/>
    <n v="267.60000000000002"/>
  </r>
  <r>
    <x v="0"/>
    <n v="297.10000000000002"/>
  </r>
  <r>
    <x v="0"/>
    <n v="123.2"/>
  </r>
  <r>
    <x v="0"/>
    <n v="118"/>
  </r>
  <r>
    <x v="0"/>
    <n v="170.8"/>
  </r>
  <r>
    <x v="0"/>
    <n v="208.4"/>
  </r>
  <r>
    <x v="0"/>
    <n v="241.6"/>
  </r>
  <r>
    <x v="0"/>
    <n v="160.30000000000001"/>
  </r>
  <r>
    <x v="0"/>
    <n v="188.2"/>
  </r>
  <r>
    <x v="0"/>
    <n v="158.69999999999999"/>
  </r>
  <r>
    <x v="0"/>
    <n v="209"/>
  </r>
  <r>
    <x v="0"/>
    <n v="250.9"/>
  </r>
  <r>
    <x v="0"/>
    <n v="132.6"/>
  </r>
  <r>
    <x v="1"/>
    <n v="187.1"/>
  </r>
  <r>
    <x v="1"/>
    <n v="218"/>
  </r>
  <r>
    <x v="0"/>
    <n v="166.9"/>
  </r>
  <r>
    <x v="0"/>
    <n v="170.1"/>
  </r>
  <r>
    <x v="0"/>
    <n v="213.7"/>
  </r>
  <r>
    <x v="1"/>
    <n v="217.5"/>
  </r>
  <r>
    <x v="0"/>
    <n v="257.10000000000002"/>
  </r>
  <r>
    <x v="0"/>
    <n v="243.3"/>
  </r>
  <r>
    <x v="0"/>
    <n v="177.3"/>
  </r>
  <r>
    <x v="0"/>
    <n v="146.4"/>
  </r>
  <r>
    <x v="0"/>
    <n v="246.5"/>
  </r>
  <r>
    <x v="0"/>
    <n v="237.3"/>
  </r>
  <r>
    <x v="0"/>
    <n v="141.80000000000001"/>
  </r>
  <r>
    <x v="0"/>
    <n v="169.4"/>
  </r>
  <r>
    <x v="0"/>
    <n v="201.1"/>
  </r>
  <r>
    <x v="0"/>
    <n v="188.6"/>
  </r>
  <r>
    <x v="1"/>
    <n v="186.3"/>
  </r>
  <r>
    <x v="0"/>
    <n v="198.1"/>
  </r>
  <r>
    <x v="1"/>
    <n v="230.9"/>
  </r>
  <r>
    <x v="0"/>
    <n v="128.5"/>
  </r>
  <r>
    <x v="0"/>
    <n v="214.4"/>
  </r>
  <r>
    <x v="0"/>
    <n v="268.10000000000002"/>
  </r>
  <r>
    <x v="1"/>
    <n v="195.3"/>
  </r>
  <r>
    <x v="0"/>
    <n v="209.2"/>
  </r>
  <r>
    <x v="0"/>
    <n v="96.4"/>
  </r>
  <r>
    <x v="1"/>
    <n v="187.6"/>
  </r>
  <r>
    <x v="0"/>
    <n v="222.2"/>
  </r>
  <r>
    <x v="0"/>
    <n v="138.69999999999999"/>
  </r>
  <r>
    <x v="1"/>
    <n v="306.2"/>
  </r>
  <r>
    <x v="0"/>
    <n v="150.4"/>
  </r>
  <r>
    <x v="0"/>
    <n v="272.10000000000002"/>
  </r>
  <r>
    <x v="0"/>
    <n v="228.6"/>
  </r>
  <r>
    <x v="0"/>
    <n v="185.9"/>
  </r>
  <r>
    <x v="0"/>
    <n v="240.2"/>
  </r>
  <r>
    <x v="0"/>
    <n v="280.2"/>
  </r>
  <r>
    <x v="0"/>
    <n v="237"/>
  </r>
  <r>
    <x v="0"/>
    <n v="229.8"/>
  </r>
  <r>
    <x v="1"/>
    <n v="246.8"/>
  </r>
  <r>
    <x v="0"/>
    <n v="190.4"/>
  </r>
  <r>
    <x v="0"/>
    <n v="185.4"/>
  </r>
  <r>
    <x v="0"/>
    <n v="255.7"/>
  </r>
  <r>
    <x v="0"/>
    <n v="170.8"/>
  </r>
  <r>
    <x v="0"/>
    <n v="214.9"/>
  </r>
  <r>
    <x v="0"/>
    <n v="150.19999999999999"/>
  </r>
  <r>
    <x v="0"/>
    <n v="214.6"/>
  </r>
  <r>
    <x v="0"/>
    <n v="187.7"/>
  </r>
  <r>
    <x v="0"/>
    <n v="268.10000000000002"/>
  </r>
  <r>
    <x v="0"/>
    <n v="246.9"/>
  </r>
  <r>
    <x v="1"/>
    <n v="254.4"/>
  </r>
  <r>
    <x v="1"/>
    <n v="292.10000000000002"/>
  </r>
  <r>
    <x v="0"/>
    <n v="88.7"/>
  </r>
  <r>
    <x v="0"/>
    <n v="262.7"/>
  </r>
  <r>
    <x v="0"/>
    <n v="73.7"/>
  </r>
  <r>
    <x v="0"/>
    <n v="199"/>
  </r>
  <r>
    <x v="0"/>
    <n v="148.1"/>
  </r>
  <r>
    <x v="0"/>
    <n v="249.7"/>
  </r>
  <r>
    <x v="0"/>
    <n v="208.1"/>
  </r>
  <r>
    <x v="0"/>
    <n v="140.80000000000001"/>
  </r>
  <r>
    <x v="1"/>
    <n v="255.3"/>
  </r>
  <r>
    <x v="0"/>
    <n v="235"/>
  </r>
  <r>
    <x v="0"/>
    <n v="181.7"/>
  </r>
  <r>
    <x v="0"/>
    <n v="149.9"/>
  </r>
  <r>
    <x v="0"/>
    <n v="186.2"/>
  </r>
  <r>
    <x v="0"/>
    <n v="210.5"/>
  </r>
  <r>
    <x v="0"/>
    <n v="195.1"/>
  </r>
  <r>
    <x v="0"/>
    <n v="242.6"/>
  </r>
  <r>
    <x v="1"/>
    <n v="136.1"/>
  </r>
  <r>
    <x v="0"/>
    <n v="207.3"/>
  </r>
  <r>
    <x v="0"/>
    <n v="191"/>
  </r>
  <r>
    <x v="1"/>
    <n v="191.5"/>
  </r>
  <r>
    <x v="0"/>
    <n v="168.4"/>
  </r>
  <r>
    <x v="0"/>
    <n v="91.6"/>
  </r>
  <r>
    <x v="0"/>
    <n v="191.4"/>
  </r>
  <r>
    <x v="0"/>
    <n v="206.8"/>
  </r>
  <r>
    <x v="0"/>
    <n v="244.7"/>
  </r>
  <r>
    <x v="0"/>
    <n v="245.5"/>
  </r>
  <r>
    <x v="0"/>
    <n v="231.5"/>
  </r>
  <r>
    <x v="0"/>
    <n v="238.6"/>
  </r>
  <r>
    <x v="0"/>
    <n v="151.80000000000001"/>
  </r>
  <r>
    <x v="0"/>
    <n v="138.1"/>
  </r>
  <r>
    <x v="0"/>
    <n v="89.6"/>
  </r>
  <r>
    <x v="0"/>
    <n v="218.5"/>
  </r>
  <r>
    <x v="1"/>
    <n v="210.1"/>
  </r>
  <r>
    <x v="0"/>
    <n v="196.8"/>
  </r>
  <r>
    <x v="0"/>
    <n v="132.5"/>
  </r>
  <r>
    <x v="0"/>
    <n v="248.5"/>
  </r>
  <r>
    <x v="0"/>
    <n v="192"/>
  </r>
  <r>
    <x v="0"/>
    <n v="252.3"/>
  </r>
  <r>
    <x v="0"/>
    <n v="272"/>
  </r>
  <r>
    <x v="0"/>
    <n v="175.1"/>
  </r>
  <r>
    <x v="0"/>
    <n v="251.4"/>
  </r>
  <r>
    <x v="1"/>
    <n v="284.5"/>
  </r>
  <r>
    <x v="0"/>
    <n v="283.2"/>
  </r>
  <r>
    <x v="0"/>
    <n v="166.3"/>
  </r>
  <r>
    <x v="0"/>
    <n v="150.6"/>
  </r>
  <r>
    <x v="0"/>
    <n v="228.4"/>
  </r>
  <r>
    <x v="0"/>
    <n v="199.8"/>
  </r>
  <r>
    <x v="0"/>
    <n v="304.2"/>
  </r>
  <r>
    <x v="0"/>
    <n v="268.60000000000002"/>
  </r>
  <r>
    <x v="0"/>
    <n v="214.9"/>
  </r>
  <r>
    <x v="0"/>
    <n v="61.4"/>
  </r>
  <r>
    <x v="0"/>
    <n v="231.9"/>
  </r>
  <r>
    <x v="0"/>
    <n v="217.7"/>
  </r>
  <r>
    <x v="0"/>
    <n v="130.69999999999999"/>
  </r>
  <r>
    <x v="0"/>
    <n v="128.19999999999999"/>
  </r>
  <r>
    <x v="0"/>
    <n v="231.9"/>
  </r>
  <r>
    <x v="0"/>
    <n v="210.5"/>
  </r>
  <r>
    <x v="0"/>
    <n v="141.5"/>
  </r>
  <r>
    <x v="0"/>
    <n v="155.30000000000001"/>
  </r>
  <r>
    <x v="0"/>
    <n v="153.19999999999999"/>
  </r>
  <r>
    <x v="0"/>
    <n v="263.89999999999998"/>
  </r>
  <r>
    <x v="0"/>
    <n v="154"/>
  </r>
  <r>
    <x v="0"/>
    <n v="240.3"/>
  </r>
  <r>
    <x v="0"/>
    <n v="126.9"/>
  </r>
  <r>
    <x v="0"/>
    <n v="182.2"/>
  </r>
  <r>
    <x v="0"/>
    <n v="256"/>
  </r>
  <r>
    <x v="0"/>
    <n v="200.8"/>
  </r>
  <r>
    <x v="0"/>
    <n v="165.4"/>
  </r>
  <r>
    <x v="0"/>
    <n v="176.9"/>
  </r>
  <r>
    <x v="0"/>
    <n v="143.1"/>
  </r>
  <r>
    <x v="0"/>
    <n v="245"/>
  </r>
  <r>
    <x v="0"/>
    <n v="197.3"/>
  </r>
  <r>
    <x v="0"/>
    <n v="247.9"/>
  </r>
  <r>
    <x v="0"/>
    <n v="175.2"/>
  </r>
  <r>
    <x v="0"/>
    <n v="214.6"/>
  </r>
  <r>
    <x v="0"/>
    <n v="207.6"/>
  </r>
  <r>
    <x v="0"/>
    <n v="117.8"/>
  </r>
  <r>
    <x v="0"/>
    <n v="186.4"/>
  </r>
  <r>
    <x v="1"/>
    <n v="223.5"/>
  </r>
  <r>
    <x v="1"/>
    <n v="229.4"/>
  </r>
  <r>
    <x v="0"/>
    <n v="242.9"/>
  </r>
  <r>
    <x v="0"/>
    <n v="282.5"/>
  </r>
  <r>
    <x v="0"/>
    <n v="198.4"/>
  </r>
  <r>
    <x v="0"/>
    <n v="174.3"/>
  </r>
  <r>
    <x v="0"/>
    <n v="182.4"/>
  </r>
  <r>
    <x v="0"/>
    <n v="218.5"/>
  </r>
  <r>
    <x v="0"/>
    <n v="166.2"/>
  </r>
  <r>
    <x v="1"/>
    <n v="156.80000000000001"/>
  </r>
  <r>
    <x v="0"/>
    <n v="247.6"/>
  </r>
  <r>
    <x v="0"/>
    <n v="229.5"/>
  </r>
  <r>
    <x v="0"/>
    <n v="210.1"/>
  </r>
  <r>
    <x v="0"/>
    <n v="193.7"/>
  </r>
  <r>
    <x v="0"/>
    <n v="139.19999999999999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7">
  <r>
    <x v="0"/>
    <n v="90"/>
  </r>
  <r>
    <x v="1"/>
    <n v="111"/>
  </r>
  <r>
    <x v="1"/>
    <n v="128"/>
  </r>
  <r>
    <x v="0"/>
    <n v="105"/>
  </r>
  <r>
    <x v="0"/>
    <n v="90"/>
  </r>
  <r>
    <x v="0"/>
    <n v="109"/>
  </r>
  <r>
    <x v="0"/>
    <n v="118"/>
  </r>
  <r>
    <x v="1"/>
    <n v="91"/>
  </r>
  <r>
    <x v="0"/>
    <n v="57"/>
  </r>
  <r>
    <x v="0"/>
    <n v="103"/>
  </r>
  <r>
    <x v="0"/>
    <n v="92"/>
  </r>
  <r>
    <x v="0"/>
    <n v="99"/>
  </r>
  <r>
    <x v="0"/>
    <n v="113"/>
  </r>
  <r>
    <x v="0"/>
    <n v="78"/>
  </r>
  <r>
    <x v="1"/>
    <n v="119"/>
  </r>
  <r>
    <x v="0"/>
    <n v="72"/>
  </r>
  <r>
    <x v="1"/>
    <n v="109"/>
  </r>
  <r>
    <x v="0"/>
    <n v="102"/>
  </r>
  <r>
    <x v="0"/>
    <n v="102"/>
  </r>
  <r>
    <x v="0"/>
    <n v="113"/>
  </r>
  <r>
    <x v="0"/>
    <n v="142"/>
  </r>
  <r>
    <x v="0"/>
    <n v="88"/>
  </r>
  <r>
    <x v="0"/>
    <n v="81"/>
  </r>
  <r>
    <x v="0"/>
    <n v="80"/>
  </r>
  <r>
    <x v="0"/>
    <n v="110"/>
  </r>
  <r>
    <x v="0"/>
    <n v="103"/>
  </r>
  <r>
    <x v="0"/>
    <n v="105"/>
  </r>
  <r>
    <x v="0"/>
    <n v="86"/>
  </r>
  <r>
    <x v="0"/>
    <n v="79"/>
  </r>
  <r>
    <x v="0"/>
    <n v="53"/>
  </r>
  <r>
    <x v="0"/>
    <n v="86"/>
  </r>
  <r>
    <x v="0"/>
    <n v="86"/>
  </r>
  <r>
    <x v="0"/>
    <n v="150"/>
  </r>
  <r>
    <x v="0"/>
    <n v="113"/>
  </r>
  <r>
    <x v="0"/>
    <n v="121"/>
  </r>
  <r>
    <x v="1"/>
    <n v="102"/>
  </r>
  <r>
    <x v="0"/>
    <n v="84"/>
  </r>
  <r>
    <x v="0"/>
    <n v="109"/>
  </r>
  <r>
    <x v="0"/>
    <n v="104"/>
  </r>
  <r>
    <x v="0"/>
    <n v="123"/>
  </r>
  <r>
    <x v="0"/>
    <n v="108"/>
  </r>
  <r>
    <x v="1"/>
    <n v="125"/>
  </r>
  <r>
    <x v="0"/>
    <n v="110"/>
  </r>
  <r>
    <x v="0"/>
    <n v="97"/>
  </r>
  <r>
    <x v="0"/>
    <n v="112"/>
  </r>
  <r>
    <x v="0"/>
    <n v="58"/>
  </r>
  <r>
    <x v="0"/>
    <n v="86"/>
  </r>
  <r>
    <x v="1"/>
    <n v="80"/>
  </r>
  <r>
    <x v="0"/>
    <n v="136"/>
  </r>
  <r>
    <x v="0"/>
    <n v="85"/>
  </r>
  <r>
    <x v="0"/>
    <n v="89"/>
  </r>
  <r>
    <x v="0"/>
    <n v="100"/>
  </r>
  <r>
    <x v="1"/>
    <n v="106"/>
  </r>
  <r>
    <x v="0"/>
    <n v="119"/>
  </r>
  <r>
    <x v="0"/>
    <n v="71"/>
  </r>
  <r>
    <x v="0"/>
    <n v="102"/>
  </r>
  <r>
    <x v="1"/>
    <n v="89"/>
  </r>
  <r>
    <x v="0"/>
    <n v="94"/>
  </r>
  <r>
    <x v="1"/>
    <n v="86"/>
  </r>
  <r>
    <x v="0"/>
    <n v="114"/>
  </r>
  <r>
    <x v="1"/>
    <n v="119"/>
  </r>
  <r>
    <x v="1"/>
    <n v="87"/>
  </r>
  <r>
    <x v="1"/>
    <n v="107"/>
  </r>
  <r>
    <x v="0"/>
    <n v="42"/>
  </r>
  <r>
    <x v="0"/>
    <n v="104"/>
  </r>
  <r>
    <x v="1"/>
    <n v="97"/>
  </r>
  <r>
    <x v="0"/>
    <n v="114"/>
  </r>
  <r>
    <x v="0"/>
    <n v="99"/>
  </r>
  <r>
    <x v="0"/>
    <n v="136"/>
  </r>
  <r>
    <x v="0"/>
    <n v="82"/>
  </r>
  <r>
    <x v="0"/>
    <n v="82"/>
  </r>
  <r>
    <x v="0"/>
    <n v="53"/>
  </r>
  <r>
    <x v="0"/>
    <n v="77"/>
  </r>
  <r>
    <x v="0"/>
    <n v="137"/>
  </r>
  <r>
    <x v="1"/>
    <n v="121"/>
  </r>
  <r>
    <x v="0"/>
    <n v="96"/>
  </r>
  <r>
    <x v="0"/>
    <n v="92"/>
  </r>
  <r>
    <x v="0"/>
    <n v="72"/>
  </r>
  <r>
    <x v="0"/>
    <n v="93"/>
  </r>
  <r>
    <x v="0"/>
    <n v="108"/>
  </r>
  <r>
    <x v="0"/>
    <n v="130"/>
  </r>
  <r>
    <x v="0"/>
    <n v="128"/>
  </r>
  <r>
    <x v="0"/>
    <n v="86"/>
  </r>
  <r>
    <x v="0"/>
    <n v="86"/>
  </r>
  <r>
    <x v="0"/>
    <n v="92"/>
  </r>
  <r>
    <x v="0"/>
    <n v="76"/>
  </r>
  <r>
    <x v="0"/>
    <n v="94"/>
  </r>
  <r>
    <x v="0"/>
    <n v="76"/>
  </r>
  <r>
    <x v="0"/>
    <n v="69"/>
  </r>
  <r>
    <x v="0"/>
    <n v="90"/>
  </r>
  <r>
    <x v="0"/>
    <n v="111"/>
  </r>
  <r>
    <x v="0"/>
    <n v="105"/>
  </r>
  <r>
    <x v="0"/>
    <n v="132"/>
  </r>
  <r>
    <x v="0"/>
    <n v="93"/>
  </r>
  <r>
    <x v="0"/>
    <n v="106"/>
  </r>
  <r>
    <x v="0"/>
    <n v="120"/>
  </r>
  <r>
    <x v="1"/>
    <n v="101"/>
  </r>
  <r>
    <x v="0"/>
    <n v="175"/>
  </r>
  <r>
    <x v="1"/>
    <n v="63"/>
  </r>
  <r>
    <x v="0"/>
    <n v="111"/>
  </r>
  <r>
    <x v="1"/>
    <n v="117"/>
  </r>
  <r>
    <x v="0"/>
    <n v="114"/>
  </r>
  <r>
    <x v="0"/>
    <n v="136"/>
  </r>
  <r>
    <x v="0"/>
    <n v="91"/>
  </r>
  <r>
    <x v="0"/>
    <n v="99"/>
  </r>
  <r>
    <x v="0"/>
    <n v="123"/>
  </r>
  <r>
    <x v="0"/>
    <n v="113"/>
  </r>
  <r>
    <x v="0"/>
    <n v="94"/>
  </r>
  <r>
    <x v="0"/>
    <n v="92"/>
  </r>
  <r>
    <x v="1"/>
    <n v="118"/>
  </r>
  <r>
    <x v="1"/>
    <n v="67"/>
  </r>
  <r>
    <x v="0"/>
    <n v="118"/>
  </r>
  <r>
    <x v="0"/>
    <n v="88"/>
  </r>
  <r>
    <x v="0"/>
    <n v="97"/>
  </r>
  <r>
    <x v="1"/>
    <n v="77"/>
  </r>
  <r>
    <x v="1"/>
    <n v="93"/>
  </r>
  <r>
    <x v="0"/>
    <n v="102"/>
  </r>
  <r>
    <x v="0"/>
    <n v="103"/>
  </r>
  <r>
    <x v="0"/>
    <n v="106"/>
  </r>
  <r>
    <x v="0"/>
    <n v="93"/>
  </r>
  <r>
    <x v="0"/>
    <n v="91"/>
  </r>
  <r>
    <x v="0"/>
    <n v="116"/>
  </r>
  <r>
    <x v="0"/>
    <n v="129"/>
  </r>
  <r>
    <x v="1"/>
    <n v="100"/>
  </r>
  <r>
    <x v="0"/>
    <n v="130"/>
  </r>
  <r>
    <x v="0"/>
    <n v="140"/>
  </r>
  <r>
    <x v="0"/>
    <n v="131"/>
  </r>
  <r>
    <x v="0"/>
    <n v="83"/>
  </r>
  <r>
    <x v="0"/>
    <n v="116"/>
  </r>
  <r>
    <x v="0"/>
    <n v="95"/>
  </r>
  <r>
    <x v="0"/>
    <n v="103"/>
  </r>
  <r>
    <x v="0"/>
    <n v="120"/>
  </r>
  <r>
    <x v="1"/>
    <n v="86"/>
  </r>
  <r>
    <x v="0"/>
    <n v="55"/>
  </r>
  <r>
    <x v="1"/>
    <n v="86"/>
  </r>
  <r>
    <x v="0"/>
    <n v="93"/>
  </r>
  <r>
    <x v="0"/>
    <n v="124"/>
  </r>
  <r>
    <x v="0"/>
    <n v="98"/>
  </r>
  <r>
    <x v="0"/>
    <n v="89"/>
  </r>
  <r>
    <x v="0"/>
    <n v="77"/>
  </r>
  <r>
    <x v="0"/>
    <n v="104"/>
  </r>
  <r>
    <x v="0"/>
    <n v="83"/>
  </r>
  <r>
    <x v="0"/>
    <n v="82"/>
  </r>
  <r>
    <x v="0"/>
    <n v="120"/>
  </r>
  <r>
    <x v="0"/>
    <n v="57"/>
  </r>
  <r>
    <x v="0"/>
    <n v="80"/>
  </r>
  <r>
    <x v="0"/>
    <n v="123"/>
  </r>
  <r>
    <x v="0"/>
    <n v="111"/>
  </r>
  <r>
    <x v="0"/>
    <n v="118"/>
  </r>
  <r>
    <x v="0"/>
    <n v="99"/>
  </r>
  <r>
    <x v="0"/>
    <n v="77"/>
  </r>
  <r>
    <x v="0"/>
    <n v="72"/>
  </r>
  <r>
    <x v="0"/>
    <n v="109"/>
  </r>
  <r>
    <x v="0"/>
    <n v="106"/>
  </r>
  <r>
    <x v="1"/>
    <n v="121"/>
  </r>
  <r>
    <x v="1"/>
    <n v="80"/>
  </r>
  <r>
    <x v="0"/>
    <n v="110"/>
  </r>
  <r>
    <x v="0"/>
    <n v="101"/>
  </r>
  <r>
    <x v="0"/>
    <n v="124"/>
  </r>
  <r>
    <x v="0"/>
    <n v="88"/>
  </r>
  <r>
    <x v="0"/>
    <n v="121"/>
  </r>
  <r>
    <x v="0"/>
    <n v="95"/>
  </r>
  <r>
    <x v="0"/>
    <n v="103"/>
  </r>
  <r>
    <x v="1"/>
    <n v="77"/>
  </r>
  <r>
    <x v="0"/>
    <n v="79"/>
  </r>
  <r>
    <x v="0"/>
    <n v="101"/>
  </r>
  <r>
    <x v="0"/>
    <n v="68"/>
  </r>
  <r>
    <x v="0"/>
    <n v="128"/>
  </r>
  <r>
    <x v="0"/>
    <n v="76"/>
  </r>
  <r>
    <x v="0"/>
    <n v="77"/>
  </r>
  <r>
    <x v="1"/>
    <n v="121"/>
  </r>
  <r>
    <x v="0"/>
    <n v="108"/>
  </r>
  <r>
    <x v="0"/>
    <n v="68"/>
  </r>
  <r>
    <x v="0"/>
    <n v="124"/>
  </r>
  <r>
    <x v="0"/>
    <n v="100"/>
  </r>
  <r>
    <x v="1"/>
    <n v="128"/>
  </r>
  <r>
    <x v="0"/>
    <n v="127"/>
  </r>
  <r>
    <x v="0"/>
    <n v="85"/>
  </r>
  <r>
    <x v="0"/>
    <n v="75"/>
  </r>
  <r>
    <x v="1"/>
    <n v="84"/>
  </r>
  <r>
    <x v="0"/>
    <n v="119"/>
  </r>
  <r>
    <x v="0"/>
    <n v="112"/>
  </r>
  <r>
    <x v="0"/>
    <n v="115"/>
  </r>
  <r>
    <x v="0"/>
    <n v="105"/>
  </r>
  <r>
    <x v="0"/>
    <n v="104"/>
  </r>
  <r>
    <x v="0"/>
    <n v="91"/>
  </r>
  <r>
    <x v="0"/>
    <n v="110"/>
  </r>
  <r>
    <x v="0"/>
    <n v="92"/>
  </r>
  <r>
    <x v="0"/>
    <n v="89"/>
  </r>
  <r>
    <x v="0"/>
    <n v="79"/>
  </r>
  <r>
    <x v="0"/>
    <n v="103"/>
  </r>
  <r>
    <x v="0"/>
    <n v="137"/>
  </r>
  <r>
    <x v="0"/>
    <n v="74"/>
  </r>
  <r>
    <x v="0"/>
    <n v="85"/>
  </r>
  <r>
    <x v="0"/>
    <n v="130"/>
  </r>
  <r>
    <x v="0"/>
    <n v="77"/>
  </r>
  <r>
    <x v="0"/>
    <n v="118"/>
  </r>
  <r>
    <x v="0"/>
    <n v="116"/>
  </r>
  <r>
    <x v="0"/>
    <n v="103"/>
  </r>
  <r>
    <x v="0"/>
    <n v="111"/>
  </r>
  <r>
    <x v="0"/>
    <n v="111"/>
  </r>
  <r>
    <x v="1"/>
    <n v="109"/>
  </r>
  <r>
    <x v="0"/>
    <n v="97"/>
  </r>
  <r>
    <x v="1"/>
    <n v="83"/>
  </r>
  <r>
    <x v="0"/>
    <n v="124"/>
  </r>
  <r>
    <x v="0"/>
    <n v="101"/>
  </r>
  <r>
    <x v="0"/>
    <n v="76"/>
  </r>
  <r>
    <x v="0"/>
    <n v="86"/>
  </r>
  <r>
    <x v="0"/>
    <n v="110"/>
  </r>
  <r>
    <x v="0"/>
    <n v="151"/>
  </r>
  <r>
    <x v="0"/>
    <n v="94"/>
  </r>
  <r>
    <x v="0"/>
    <n v="96"/>
  </r>
  <r>
    <x v="0"/>
    <n v="71"/>
  </r>
  <r>
    <x v="0"/>
    <n v="99"/>
  </r>
  <r>
    <x v="0"/>
    <n v="130"/>
  </r>
  <r>
    <x v="0"/>
    <n v="108"/>
  </r>
  <r>
    <x v="0"/>
    <n v="111"/>
  </r>
  <r>
    <x v="0"/>
    <n v="99"/>
  </r>
  <r>
    <x v="0"/>
    <n v="107"/>
  </r>
  <r>
    <x v="0"/>
    <n v="78"/>
  </r>
  <r>
    <x v="0"/>
    <n v="119"/>
  </r>
  <r>
    <x v="0"/>
    <n v="76"/>
  </r>
  <r>
    <x v="0"/>
    <n v="107"/>
  </r>
  <r>
    <x v="0"/>
    <n v="77"/>
  </r>
  <r>
    <x v="0"/>
    <n v="64"/>
  </r>
  <r>
    <x v="1"/>
    <n v="75"/>
  </r>
  <r>
    <x v="1"/>
    <n v="123"/>
  </r>
  <r>
    <x v="0"/>
    <n v="65"/>
  </r>
  <r>
    <x v="0"/>
    <n v="86"/>
  </r>
  <r>
    <x v="0"/>
    <n v="74"/>
  </r>
  <r>
    <x v="0"/>
    <n v="114"/>
  </r>
  <r>
    <x v="0"/>
    <n v="91"/>
  </r>
  <r>
    <x v="0"/>
    <n v="76"/>
  </r>
  <r>
    <x v="0"/>
    <n v="155"/>
  </r>
  <r>
    <x v="0"/>
    <n v="87"/>
  </r>
  <r>
    <x v="0"/>
    <n v="103"/>
  </r>
  <r>
    <x v="0"/>
    <n v="105"/>
  </r>
  <r>
    <x v="0"/>
    <n v="138"/>
  </r>
  <r>
    <x v="1"/>
    <n v="81"/>
  </r>
  <r>
    <x v="0"/>
    <n v="95"/>
  </r>
  <r>
    <x v="0"/>
    <n v="101"/>
  </r>
  <r>
    <x v="0"/>
    <n v="58"/>
  </r>
  <r>
    <x v="0"/>
    <n v="105"/>
  </r>
  <r>
    <x v="0"/>
    <n v="106"/>
  </r>
  <r>
    <x v="0"/>
    <n v="68"/>
  </r>
  <r>
    <x v="0"/>
    <n v="103"/>
  </r>
  <r>
    <x v="0"/>
    <n v="113"/>
  </r>
  <r>
    <x v="0"/>
    <n v="95"/>
  </r>
  <r>
    <x v="0"/>
    <n v="108"/>
  </r>
  <r>
    <x v="0"/>
    <n v="57"/>
  </r>
  <r>
    <x v="0"/>
    <n v="88"/>
  </r>
  <r>
    <x v="0"/>
    <n v="92"/>
  </r>
  <r>
    <x v="1"/>
    <n v="107"/>
  </r>
  <r>
    <x v="0"/>
    <n v="75"/>
  </r>
  <r>
    <x v="0"/>
    <n v="118"/>
  </r>
  <r>
    <x v="0"/>
    <n v="128"/>
  </r>
  <r>
    <x v="0"/>
    <n v="90"/>
  </r>
  <r>
    <x v="0"/>
    <n v="89"/>
  </r>
  <r>
    <x v="0"/>
    <n v="127"/>
  </r>
  <r>
    <x v="0"/>
    <n v="84"/>
  </r>
  <r>
    <x v="0"/>
    <n v="123"/>
  </r>
  <r>
    <x v="0"/>
    <n v="104"/>
  </r>
  <r>
    <x v="0"/>
    <n v="81"/>
  </r>
  <r>
    <x v="0"/>
    <n v="80"/>
  </r>
  <r>
    <x v="0"/>
    <n v="84"/>
  </r>
  <r>
    <x v="0"/>
    <n v="115"/>
  </r>
  <r>
    <x v="0"/>
    <n v="98"/>
  </r>
  <r>
    <x v="0"/>
    <n v="103"/>
  </r>
  <r>
    <x v="0"/>
    <n v="100"/>
  </r>
  <r>
    <x v="0"/>
    <n v="133"/>
  </r>
  <r>
    <x v="0"/>
    <n v="89"/>
  </r>
  <r>
    <x v="0"/>
    <n v="113"/>
  </r>
  <r>
    <x v="0"/>
    <n v="102"/>
  </r>
  <r>
    <x v="0"/>
    <n v="102"/>
  </r>
  <r>
    <x v="0"/>
    <n v="113"/>
  </r>
  <r>
    <x v="0"/>
    <n v="96"/>
  </r>
  <r>
    <x v="1"/>
    <n v="128"/>
  </r>
  <r>
    <x v="0"/>
    <n v="102"/>
  </r>
  <r>
    <x v="0"/>
    <n v="125"/>
  </r>
  <r>
    <x v="1"/>
    <n v="98"/>
  </r>
  <r>
    <x v="0"/>
    <n v="73"/>
  </r>
  <r>
    <x v="0"/>
    <n v="98"/>
  </r>
  <r>
    <x v="1"/>
    <n v="115"/>
  </r>
  <r>
    <x v="0"/>
    <n v="100"/>
  </r>
  <r>
    <x v="0"/>
    <n v="105"/>
  </r>
  <r>
    <x v="0"/>
    <n v="129"/>
  </r>
  <r>
    <x v="0"/>
    <n v="125"/>
  </r>
  <r>
    <x v="1"/>
    <n v="91"/>
  </r>
  <r>
    <x v="0"/>
    <n v="83"/>
  </r>
  <r>
    <x v="0"/>
    <n v="126"/>
  </r>
  <r>
    <x v="0"/>
    <n v="143"/>
  </r>
  <r>
    <x v="0"/>
    <n v="93"/>
  </r>
  <r>
    <x v="0"/>
    <n v="86"/>
  </r>
  <r>
    <x v="0"/>
    <n v="127"/>
  </r>
  <r>
    <x v="0"/>
    <n v="98"/>
  </r>
  <r>
    <x v="0"/>
    <n v="95"/>
  </r>
  <r>
    <x v="0"/>
    <n v="103"/>
  </r>
  <r>
    <x v="0"/>
    <n v="108"/>
  </r>
  <r>
    <x v="1"/>
    <n v="135"/>
  </r>
  <r>
    <x v="1"/>
    <n v="98"/>
  </r>
  <r>
    <x v="0"/>
    <n v="77"/>
  </r>
  <r>
    <x v="0"/>
    <n v="91"/>
  </r>
  <r>
    <x v="0"/>
    <n v="134"/>
  </r>
  <r>
    <x v="0"/>
    <n v="113"/>
  </r>
  <r>
    <x v="0"/>
    <n v="90"/>
  </r>
  <r>
    <x v="0"/>
    <n v="110"/>
  </r>
  <r>
    <x v="0"/>
    <n v="97"/>
  </r>
  <r>
    <x v="0"/>
    <n v="74"/>
  </r>
  <r>
    <x v="0"/>
    <n v="76"/>
  </r>
  <r>
    <x v="0"/>
    <n v="95"/>
  </r>
  <r>
    <x v="0"/>
    <n v="110"/>
  </r>
  <r>
    <x v="0"/>
    <n v="90"/>
  </r>
  <r>
    <x v="0"/>
    <n v="81"/>
  </r>
  <r>
    <x v="0"/>
    <n v="94"/>
  </r>
  <r>
    <x v="0"/>
    <n v="125"/>
  </r>
  <r>
    <x v="0"/>
    <n v="102"/>
  </r>
  <r>
    <x v="0"/>
    <n v="95"/>
  </r>
  <r>
    <x v="0"/>
    <n v="86"/>
  </r>
  <r>
    <x v="0"/>
    <n v="105"/>
  </r>
  <r>
    <x v="0"/>
    <n v="125"/>
  </r>
  <r>
    <x v="0"/>
    <n v="68"/>
  </r>
  <r>
    <x v="0"/>
    <n v="105"/>
  </r>
  <r>
    <x v="0"/>
    <n v="101"/>
  </r>
  <r>
    <x v="0"/>
    <n v="86"/>
  </r>
  <r>
    <x v="0"/>
    <n v="78"/>
  </r>
  <r>
    <x v="0"/>
    <n v="120"/>
  </r>
  <r>
    <x v="0"/>
    <n v="126"/>
  </r>
  <r>
    <x v="1"/>
    <n v="90"/>
  </r>
  <r>
    <x v="0"/>
    <n v="68"/>
  </r>
  <r>
    <x v="0"/>
    <n v="65"/>
  </r>
  <r>
    <x v="0"/>
    <n v="139"/>
  </r>
  <r>
    <x v="0"/>
    <n v="109"/>
  </r>
  <r>
    <x v="0"/>
    <n v="90"/>
  </r>
  <r>
    <x v="0"/>
    <n v="120"/>
  </r>
  <r>
    <x v="0"/>
    <n v="78"/>
  </r>
  <r>
    <x v="0"/>
    <n v="109"/>
  </r>
  <r>
    <x v="0"/>
    <n v="91"/>
  </r>
  <r>
    <x v="1"/>
    <n v="100"/>
  </r>
  <r>
    <x v="0"/>
    <n v="125"/>
  </r>
  <r>
    <x v="0"/>
    <n v="95"/>
  </r>
  <r>
    <x v="0"/>
    <n v="129"/>
  </r>
  <r>
    <x v="0"/>
    <n v="139"/>
  </r>
  <r>
    <x v="1"/>
    <n v="103"/>
  </r>
  <r>
    <x v="0"/>
    <n v="83"/>
  </r>
  <r>
    <x v="0"/>
    <n v="79"/>
  </r>
  <r>
    <x v="0"/>
    <n v="80"/>
  </r>
  <r>
    <x v="0"/>
    <n v="106"/>
  </r>
  <r>
    <x v="0"/>
    <n v="55"/>
  </r>
  <r>
    <x v="0"/>
    <n v="74"/>
  </r>
  <r>
    <x v="1"/>
    <n v="61"/>
  </r>
  <r>
    <x v="0"/>
    <n v="124"/>
  </r>
  <r>
    <x v="1"/>
    <n v="76"/>
  </r>
  <r>
    <x v="0"/>
    <n v="105"/>
  </r>
  <r>
    <x v="0"/>
    <n v="115"/>
  </r>
  <r>
    <x v="0"/>
    <n v="99"/>
  </r>
  <r>
    <x v="1"/>
    <n v="87"/>
  </r>
  <r>
    <x v="0"/>
    <n v="109"/>
  </r>
  <r>
    <x v="0"/>
    <n v="131"/>
  </r>
  <r>
    <x v="0"/>
    <n v="76"/>
  </r>
  <r>
    <x v="0"/>
    <n v="134"/>
  </r>
  <r>
    <x v="0"/>
    <n v="131"/>
  </r>
  <r>
    <x v="0"/>
    <n v="60"/>
  </r>
  <r>
    <x v="1"/>
    <n v="140"/>
  </r>
  <r>
    <x v="0"/>
    <n v="78"/>
  </r>
  <r>
    <x v="0"/>
    <n v="132"/>
  </r>
  <r>
    <x v="0"/>
    <n v="132"/>
  </r>
  <r>
    <x v="0"/>
    <n v="96"/>
  </r>
  <r>
    <x v="0"/>
    <n v="99"/>
  </r>
  <r>
    <x v="0"/>
    <n v="109"/>
  </r>
  <r>
    <x v="0"/>
    <n v="120"/>
  </r>
  <r>
    <x v="0"/>
    <n v="129"/>
  </r>
  <r>
    <x v="0"/>
    <n v="125"/>
  </r>
  <r>
    <x v="0"/>
    <n v="144"/>
  </r>
  <r>
    <x v="0"/>
    <n v="99"/>
  </r>
  <r>
    <x v="0"/>
    <n v="123"/>
  </r>
  <r>
    <x v="0"/>
    <n v="93"/>
  </r>
  <r>
    <x v="0"/>
    <n v="71"/>
  </r>
  <r>
    <x v="0"/>
    <n v="106"/>
  </r>
  <r>
    <x v="0"/>
    <n v="100"/>
  </r>
  <r>
    <x v="0"/>
    <n v="87"/>
  </r>
  <r>
    <x v="0"/>
    <n v="88"/>
  </r>
  <r>
    <x v="0"/>
    <n v="125"/>
  </r>
  <r>
    <x v="0"/>
    <n v="103"/>
  </r>
  <r>
    <x v="0"/>
    <n v="107"/>
  </r>
  <r>
    <x v="0"/>
    <n v="115"/>
  </r>
  <r>
    <x v="1"/>
    <n v="73"/>
  </r>
  <r>
    <x v="1"/>
    <n v="105"/>
  </r>
  <r>
    <x v="1"/>
    <n v="125"/>
  </r>
  <r>
    <x v="0"/>
    <n v="83"/>
  </r>
  <r>
    <x v="0"/>
    <n v="94"/>
  </r>
  <r>
    <x v="1"/>
    <n v="76"/>
  </r>
  <r>
    <x v="0"/>
    <n v="80"/>
  </r>
  <r>
    <x v="0"/>
    <n v="120"/>
  </r>
  <r>
    <x v="0"/>
    <n v="93"/>
  </r>
  <r>
    <x v="0"/>
    <n v="112"/>
  </r>
  <r>
    <x v="0"/>
    <n v="82"/>
  </r>
  <r>
    <x v="0"/>
    <n v="89"/>
  </r>
  <r>
    <x v="0"/>
    <n v="112"/>
  </r>
  <r>
    <x v="1"/>
    <n v="125"/>
  </r>
  <r>
    <x v="0"/>
    <n v="101"/>
  </r>
  <r>
    <x v="0"/>
    <n v="131"/>
  </r>
  <r>
    <x v="1"/>
    <n v="109"/>
  </r>
  <r>
    <x v="0"/>
    <n v="102"/>
  </r>
  <r>
    <x v="1"/>
    <n v="134"/>
  </r>
  <r>
    <x v="0"/>
    <n v="70"/>
  </r>
  <r>
    <x v="0"/>
    <n v="89"/>
  </r>
  <r>
    <x v="0"/>
    <n v="94"/>
  </r>
  <r>
    <x v="0"/>
    <n v="92"/>
  </r>
  <r>
    <x v="0"/>
    <n v="62"/>
  </r>
  <r>
    <x v="1"/>
    <n v="100"/>
  </r>
  <r>
    <x v="0"/>
    <n v="122"/>
  </r>
  <r>
    <x v="0"/>
    <n v="82"/>
  </r>
  <r>
    <x v="0"/>
    <n v="105"/>
  </r>
  <r>
    <x v="0"/>
    <n v="93"/>
  </r>
  <r>
    <x v="0"/>
    <n v="91"/>
  </r>
  <r>
    <x v="0"/>
    <n v="97"/>
  </r>
  <r>
    <x v="0"/>
    <n v="122"/>
  </r>
  <r>
    <x v="0"/>
    <n v="108"/>
  </r>
  <r>
    <x v="0"/>
    <n v="98"/>
  </r>
  <r>
    <x v="0"/>
    <n v="116"/>
  </r>
  <r>
    <x v="1"/>
    <n v="61"/>
  </r>
  <r>
    <x v="0"/>
    <n v="101"/>
  </r>
  <r>
    <x v="0"/>
    <n v="104"/>
  </r>
  <r>
    <x v="0"/>
    <n v="91"/>
  </r>
  <r>
    <x v="1"/>
    <n v="78"/>
  </r>
  <r>
    <x v="0"/>
    <n v="102"/>
  </r>
  <r>
    <x v="0"/>
    <n v="73"/>
  </r>
  <r>
    <x v="0"/>
    <n v="72"/>
  </r>
  <r>
    <x v="0"/>
    <n v="98"/>
  </r>
  <r>
    <x v="0"/>
    <n v="87"/>
  </r>
  <r>
    <x v="1"/>
    <n v="119"/>
  </r>
  <r>
    <x v="0"/>
    <n v="74"/>
  </r>
  <r>
    <x v="0"/>
    <n v="112"/>
  </r>
  <r>
    <x v="0"/>
    <n v="59"/>
  </r>
  <r>
    <x v="0"/>
    <n v="92"/>
  </r>
  <r>
    <x v="0"/>
    <n v="105"/>
  </r>
  <r>
    <x v="0"/>
    <n v="83"/>
  </r>
  <r>
    <x v="1"/>
    <n v="106"/>
  </r>
  <r>
    <x v="0"/>
    <n v="91"/>
  </r>
  <r>
    <x v="0"/>
    <n v="130"/>
  </r>
  <r>
    <x v="0"/>
    <n v="58"/>
  </r>
  <r>
    <x v="0"/>
    <n v="78"/>
  </r>
  <r>
    <x v="1"/>
    <n v="106"/>
  </r>
  <r>
    <x v="0"/>
    <n v="108"/>
  </r>
  <r>
    <x v="0"/>
    <n v="90"/>
  </r>
  <r>
    <x v="0"/>
    <n v="139"/>
  </r>
  <r>
    <x v="0"/>
    <n v="94"/>
  </r>
  <r>
    <x v="0"/>
    <n v="91"/>
  </r>
  <r>
    <x v="0"/>
    <n v="102"/>
  </r>
  <r>
    <x v="0"/>
    <n v="81"/>
  </r>
  <r>
    <x v="0"/>
    <n v="89"/>
  </r>
  <r>
    <x v="0"/>
    <n v="65"/>
  </r>
  <r>
    <x v="0"/>
    <n v="87"/>
  </r>
  <r>
    <x v="0"/>
    <n v="132"/>
  </r>
  <r>
    <x v="0"/>
    <n v="76"/>
  </r>
  <r>
    <x v="1"/>
    <n v="85"/>
  </r>
  <r>
    <x v="0"/>
    <n v="89"/>
  </r>
  <r>
    <x v="1"/>
    <n v="129"/>
  </r>
  <r>
    <x v="1"/>
    <n v="126"/>
  </r>
  <r>
    <x v="0"/>
    <n v="91"/>
  </r>
  <r>
    <x v="0"/>
    <n v="72"/>
  </r>
  <r>
    <x v="1"/>
    <n v="113"/>
  </r>
  <r>
    <x v="0"/>
    <n v="133"/>
  </r>
  <r>
    <x v="1"/>
    <n v="88"/>
  </r>
  <r>
    <x v="1"/>
    <n v="94"/>
  </r>
  <r>
    <x v="0"/>
    <n v="79"/>
  </r>
  <r>
    <x v="0"/>
    <n v="76"/>
  </r>
  <r>
    <x v="0"/>
    <n v="94"/>
  </r>
  <r>
    <x v="0"/>
    <n v="143"/>
  </r>
  <r>
    <x v="0"/>
    <n v="111"/>
  </r>
  <r>
    <x v="0"/>
    <n v="98"/>
  </r>
  <r>
    <x v="0"/>
    <n v="94"/>
  </r>
  <r>
    <x v="0"/>
    <n v="107"/>
  </r>
  <r>
    <x v="0"/>
    <n v="86"/>
  </r>
  <r>
    <x v="0"/>
    <n v="67"/>
  </r>
  <r>
    <x v="0"/>
    <n v="110"/>
  </r>
  <r>
    <x v="0"/>
    <n v="89"/>
  </r>
  <r>
    <x v="1"/>
    <n v="80"/>
  </r>
  <r>
    <x v="0"/>
    <n v="91"/>
  </r>
  <r>
    <x v="0"/>
    <n v="122"/>
  </r>
  <r>
    <x v="0"/>
    <n v="109"/>
  </r>
  <r>
    <x v="0"/>
    <n v="125"/>
  </r>
  <r>
    <x v="0"/>
    <n v="97"/>
  </r>
  <r>
    <x v="1"/>
    <n v="109"/>
  </r>
  <r>
    <x v="0"/>
    <n v="109"/>
  </r>
  <r>
    <x v="0"/>
    <n v="130"/>
  </r>
  <r>
    <x v="0"/>
    <n v="87"/>
  </r>
  <r>
    <x v="0"/>
    <n v="103"/>
  </r>
  <r>
    <x v="0"/>
    <n v="95"/>
  </r>
  <r>
    <x v="0"/>
    <n v="83"/>
  </r>
  <r>
    <x v="0"/>
    <n v="128"/>
  </r>
  <r>
    <x v="0"/>
    <n v="94"/>
  </r>
  <r>
    <x v="0"/>
    <n v="90"/>
  </r>
  <r>
    <x v="0"/>
    <n v="87"/>
  </r>
  <r>
    <x v="1"/>
    <n v="61"/>
  </r>
  <r>
    <x v="1"/>
    <n v="118"/>
  </r>
  <r>
    <x v="0"/>
    <n v="86"/>
  </r>
  <r>
    <x v="0"/>
    <n v="123"/>
  </r>
  <r>
    <x v="0"/>
    <n v="111"/>
  </r>
  <r>
    <x v="0"/>
    <n v="109"/>
  </r>
  <r>
    <x v="1"/>
    <n v="94"/>
  </r>
  <r>
    <x v="0"/>
    <n v="114"/>
  </r>
  <r>
    <x v="0"/>
    <n v="103"/>
  </r>
  <r>
    <x v="0"/>
    <n v="124"/>
  </r>
  <r>
    <x v="0"/>
    <n v="52"/>
  </r>
  <r>
    <x v="1"/>
    <n v="100"/>
  </r>
  <r>
    <x v="0"/>
    <n v="116"/>
  </r>
  <r>
    <x v="0"/>
    <n v="90"/>
  </r>
  <r>
    <x v="0"/>
    <n v="96"/>
  </r>
  <r>
    <x v="0"/>
    <n v="91"/>
  </r>
  <r>
    <x v="0"/>
    <n v="98"/>
  </r>
  <r>
    <x v="0"/>
    <n v="115"/>
  </r>
  <r>
    <x v="0"/>
    <n v="119"/>
  </r>
  <r>
    <x v="0"/>
    <n v="111"/>
  </r>
  <r>
    <x v="0"/>
    <n v="98"/>
  </r>
  <r>
    <x v="0"/>
    <n v="114"/>
  </r>
  <r>
    <x v="0"/>
    <n v="80"/>
  </r>
  <r>
    <x v="0"/>
    <n v="104"/>
  </r>
  <r>
    <x v="0"/>
    <n v="85"/>
  </r>
  <r>
    <x v="0"/>
    <n v="113"/>
  </r>
  <r>
    <x v="0"/>
    <n v="89"/>
  </r>
  <r>
    <x v="0"/>
    <n v="63"/>
  </r>
  <r>
    <x v="0"/>
    <n v="131"/>
  </r>
  <r>
    <x v="0"/>
    <n v="100"/>
  </r>
  <r>
    <x v="1"/>
    <n v="74"/>
  </r>
  <r>
    <x v="1"/>
    <n v="69"/>
  </r>
  <r>
    <x v="0"/>
    <n v="89"/>
  </r>
  <r>
    <x v="0"/>
    <n v="108"/>
  </r>
  <r>
    <x v="0"/>
    <n v="121"/>
  </r>
  <r>
    <x v="1"/>
    <n v="104"/>
  </r>
  <r>
    <x v="0"/>
    <n v="84"/>
  </r>
  <r>
    <x v="0"/>
    <n v="80"/>
  </r>
  <r>
    <x v="0"/>
    <n v="67"/>
  </r>
  <r>
    <x v="0"/>
    <n v="85"/>
  </r>
  <r>
    <x v="0"/>
    <n v="104"/>
  </r>
  <r>
    <x v="0"/>
    <n v="133"/>
  </r>
  <r>
    <x v="0"/>
    <n v="124"/>
  </r>
  <r>
    <x v="0"/>
    <n v="80"/>
  </r>
  <r>
    <x v="0"/>
    <n v="116"/>
  </r>
  <r>
    <x v="0"/>
    <n v="61"/>
  </r>
  <r>
    <x v="1"/>
    <n v="76"/>
  </r>
  <r>
    <x v="0"/>
    <n v="101"/>
  </r>
  <r>
    <x v="1"/>
    <n v="92"/>
  </r>
  <r>
    <x v="0"/>
    <n v="72"/>
  </r>
  <r>
    <x v="0"/>
    <n v="97"/>
  </r>
  <r>
    <x v="0"/>
    <n v="70"/>
  </r>
  <r>
    <x v="1"/>
    <n v="99"/>
  </r>
  <r>
    <x v="0"/>
    <n v="64"/>
  </r>
  <r>
    <x v="0"/>
    <n v="111"/>
  </r>
  <r>
    <x v="1"/>
    <n v="78"/>
  </r>
  <r>
    <x v="0"/>
    <n v="118"/>
  </r>
  <r>
    <x v="0"/>
    <n v="94"/>
  </r>
  <r>
    <x v="1"/>
    <n v="100"/>
  </r>
  <r>
    <x v="0"/>
    <n v="106"/>
  </r>
  <r>
    <x v="0"/>
    <n v="85"/>
  </r>
  <r>
    <x v="0"/>
    <n v="117"/>
  </r>
  <r>
    <x v="0"/>
    <n v="136"/>
  </r>
  <r>
    <x v="0"/>
    <n v="84"/>
  </r>
  <r>
    <x v="0"/>
    <n v="115"/>
  </r>
  <r>
    <x v="0"/>
    <n v="105"/>
  </r>
  <r>
    <x v="0"/>
    <n v="80"/>
  </r>
  <r>
    <x v="1"/>
    <n v="98"/>
  </r>
  <r>
    <x v="0"/>
    <n v="107"/>
  </r>
  <r>
    <x v="0"/>
    <n v="94"/>
  </r>
  <r>
    <x v="0"/>
    <n v="115"/>
  </r>
  <r>
    <x v="0"/>
    <n v="117"/>
  </r>
  <r>
    <x v="0"/>
    <n v="145"/>
  </r>
  <r>
    <x v="0"/>
    <n v="88"/>
  </r>
  <r>
    <x v="0"/>
    <n v="87"/>
  </r>
  <r>
    <x v="0"/>
    <n v="87"/>
  </r>
  <r>
    <x v="0"/>
    <n v="151"/>
  </r>
  <r>
    <x v="0"/>
    <n v="96"/>
  </r>
  <r>
    <x v="1"/>
    <n v="107"/>
  </r>
  <r>
    <x v="1"/>
    <n v="114"/>
  </r>
  <r>
    <x v="0"/>
    <n v="100"/>
  </r>
  <r>
    <x v="0"/>
    <n v="85"/>
  </r>
  <r>
    <x v="0"/>
    <n v="92"/>
  </r>
  <r>
    <x v="0"/>
    <n v="114"/>
  </r>
  <r>
    <x v="0"/>
    <n v="104"/>
  </r>
  <r>
    <x v="0"/>
    <n v="90"/>
  </r>
  <r>
    <x v="0"/>
    <n v="81"/>
  </r>
  <r>
    <x v="0"/>
    <n v="75"/>
  </r>
  <r>
    <x v="1"/>
    <n v="96"/>
  </r>
  <r>
    <x v="0"/>
    <n v="52"/>
  </r>
  <r>
    <x v="0"/>
    <n v="134"/>
  </r>
  <r>
    <x v="0"/>
    <n v="110"/>
  </r>
  <r>
    <x v="0"/>
    <n v="116"/>
  </r>
  <r>
    <x v="0"/>
    <n v="97"/>
  </r>
  <r>
    <x v="0"/>
    <n v="99"/>
  </r>
  <r>
    <x v="0"/>
    <n v="99"/>
  </r>
  <r>
    <x v="1"/>
    <n v="85"/>
  </r>
  <r>
    <x v="0"/>
    <n v="109"/>
  </r>
  <r>
    <x v="0"/>
    <n v="98"/>
  </r>
  <r>
    <x v="1"/>
    <n v="82"/>
  </r>
  <r>
    <x v="0"/>
    <n v="118"/>
  </r>
  <r>
    <x v="0"/>
    <n v="92"/>
  </r>
  <r>
    <x v="0"/>
    <n v="77"/>
  </r>
  <r>
    <x v="0"/>
    <n v="111"/>
  </r>
  <r>
    <x v="0"/>
    <n v="110"/>
  </r>
  <r>
    <x v="0"/>
    <n v="131"/>
  </r>
  <r>
    <x v="0"/>
    <n v="93"/>
  </r>
  <r>
    <x v="0"/>
    <n v="69"/>
  </r>
  <r>
    <x v="0"/>
    <n v="75"/>
  </r>
  <r>
    <x v="0"/>
    <n v="108"/>
  </r>
  <r>
    <x v="0"/>
    <n v="107"/>
  </r>
  <r>
    <x v="0"/>
    <n v="101"/>
  </r>
  <r>
    <x v="1"/>
    <n v="91"/>
  </r>
  <r>
    <x v="0"/>
    <n v="110"/>
  </r>
  <r>
    <x v="0"/>
    <n v="125"/>
  </r>
  <r>
    <x v="0"/>
    <n v="94"/>
  </r>
  <r>
    <x v="0"/>
    <n v="106"/>
  </r>
  <r>
    <x v="0"/>
    <n v="137"/>
  </r>
  <r>
    <x v="0"/>
    <n v="120"/>
  </r>
  <r>
    <x v="0"/>
    <n v="86"/>
  </r>
  <r>
    <x v="0"/>
    <n v="104"/>
  </r>
  <r>
    <x v="1"/>
    <n v="93"/>
  </r>
  <r>
    <x v="0"/>
    <n v="93"/>
  </r>
  <r>
    <x v="0"/>
    <n v="121"/>
  </r>
  <r>
    <x v="0"/>
    <n v="77"/>
  </r>
  <r>
    <x v="0"/>
    <n v="102"/>
  </r>
  <r>
    <x v="0"/>
    <n v="120"/>
  </r>
  <r>
    <x v="0"/>
    <n v="107"/>
  </r>
  <r>
    <x v="0"/>
    <n v="119"/>
  </r>
  <r>
    <x v="0"/>
    <n v="89"/>
  </r>
  <r>
    <x v="0"/>
    <n v="109"/>
  </r>
  <r>
    <x v="0"/>
    <n v="75"/>
  </r>
  <r>
    <x v="0"/>
    <n v="101"/>
  </r>
  <r>
    <x v="0"/>
    <n v="63"/>
  </r>
  <r>
    <x v="0"/>
    <n v="111"/>
  </r>
  <r>
    <x v="0"/>
    <n v="136"/>
  </r>
  <r>
    <x v="0"/>
    <n v="139"/>
  </r>
  <r>
    <x v="0"/>
    <n v="142"/>
  </r>
  <r>
    <x v="0"/>
    <n v="108"/>
  </r>
  <r>
    <x v="0"/>
    <n v="121"/>
  </r>
  <r>
    <x v="0"/>
    <n v="92"/>
  </r>
  <r>
    <x v="0"/>
    <n v="101"/>
  </r>
  <r>
    <x v="0"/>
    <n v="107"/>
  </r>
  <r>
    <x v="0"/>
    <n v="112"/>
  </r>
  <r>
    <x v="0"/>
    <n v="99"/>
  </r>
  <r>
    <x v="0"/>
    <n v="96"/>
  </r>
  <r>
    <x v="0"/>
    <n v="95"/>
  </r>
  <r>
    <x v="0"/>
    <n v="87"/>
  </r>
  <r>
    <x v="0"/>
    <n v="98"/>
  </r>
  <r>
    <x v="0"/>
    <n v="90"/>
  </r>
  <r>
    <x v="0"/>
    <n v="83"/>
  </r>
  <r>
    <x v="0"/>
    <n v="120"/>
  </r>
  <r>
    <x v="0"/>
    <n v="74"/>
  </r>
  <r>
    <x v="0"/>
    <n v="138"/>
  </r>
  <r>
    <x v="0"/>
    <n v="69"/>
  </r>
  <r>
    <x v="0"/>
    <n v="102"/>
  </r>
  <r>
    <x v="0"/>
    <n v="93"/>
  </r>
  <r>
    <x v="0"/>
    <n v="71"/>
  </r>
  <r>
    <x v="1"/>
    <n v="148"/>
  </r>
  <r>
    <x v="1"/>
    <n v="109"/>
  </r>
  <r>
    <x v="0"/>
    <n v="121"/>
  </r>
  <r>
    <x v="0"/>
    <n v="132"/>
  </r>
  <r>
    <x v="0"/>
    <n v="117"/>
  </r>
  <r>
    <x v="0"/>
    <n v="122"/>
  </r>
  <r>
    <x v="0"/>
    <n v="92"/>
  </r>
  <r>
    <x v="0"/>
    <n v="95"/>
  </r>
  <r>
    <x v="0"/>
    <n v="122"/>
  </r>
  <r>
    <x v="1"/>
    <n v="103"/>
  </r>
  <r>
    <x v="0"/>
    <n v="94"/>
  </r>
  <r>
    <x v="0"/>
    <n v="73"/>
  </r>
  <r>
    <x v="0"/>
    <n v="134"/>
  </r>
  <r>
    <x v="0"/>
    <n v="82"/>
  </r>
  <r>
    <x v="0"/>
    <n v="137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7">
  <r>
    <x v="0"/>
    <n v="9.7100000000000009"/>
  </r>
  <r>
    <x v="1"/>
    <n v="9.4"/>
  </r>
  <r>
    <x v="1"/>
    <n v="7.23"/>
  </r>
  <r>
    <x v="0"/>
    <n v="8.5299999999999994"/>
  </r>
  <r>
    <x v="0"/>
    <n v="8.0399999999999991"/>
  </r>
  <r>
    <x v="0"/>
    <n v="5.82"/>
  </r>
  <r>
    <x v="0"/>
    <n v="6.06"/>
  </r>
  <r>
    <x v="1"/>
    <n v="6.44"/>
  </r>
  <r>
    <x v="0"/>
    <n v="12.73"/>
  </r>
  <r>
    <x v="0"/>
    <n v="5.84"/>
  </r>
  <r>
    <x v="0"/>
    <n v="6.21"/>
  </r>
  <r>
    <x v="0"/>
    <n v="8.4700000000000006"/>
  </r>
  <r>
    <x v="0"/>
    <n v="7.99"/>
  </r>
  <r>
    <x v="0"/>
    <n v="14.54"/>
  </r>
  <r>
    <x v="1"/>
    <n v="8.82"/>
  </r>
  <r>
    <x v="0"/>
    <n v="7.83"/>
  </r>
  <r>
    <x v="1"/>
    <n v="12.38"/>
  </r>
  <r>
    <x v="0"/>
    <n v="5.81"/>
  </r>
  <r>
    <x v="0"/>
    <n v="11.04"/>
  </r>
  <r>
    <x v="0"/>
    <n v="8.42"/>
  </r>
  <r>
    <x v="0"/>
    <n v="9.8699999999999992"/>
  </r>
  <r>
    <x v="0"/>
    <n v="9.51"/>
  </r>
  <r>
    <x v="0"/>
    <n v="6.45"/>
  </r>
  <r>
    <x v="0"/>
    <n v="11.55"/>
  </r>
  <r>
    <x v="0"/>
    <n v="9.15"/>
  </r>
  <r>
    <x v="0"/>
    <n v="7.27"/>
  </r>
  <r>
    <x v="0"/>
    <n v="13.46"/>
  </r>
  <r>
    <x v="0"/>
    <n v="10.23"/>
  </r>
  <r>
    <x v="0"/>
    <n v="8.0399999999999991"/>
  </r>
  <r>
    <x v="0"/>
    <n v="6.93"/>
  </r>
  <r>
    <x v="0"/>
    <n v="7.41"/>
  </r>
  <r>
    <x v="0"/>
    <n v="12.1"/>
  </r>
  <r>
    <x v="0"/>
    <n v="8.2100000000000009"/>
  </r>
  <r>
    <x v="0"/>
    <n v="8.7799999999999994"/>
  </r>
  <r>
    <x v="0"/>
    <n v="3.48"/>
  </r>
  <r>
    <x v="1"/>
    <n v="8.18"/>
  </r>
  <r>
    <x v="0"/>
    <n v="8.09"/>
  </r>
  <r>
    <x v="0"/>
    <n v="8.4700000000000006"/>
  </r>
  <r>
    <x v="0"/>
    <n v="9.91"/>
  </r>
  <r>
    <x v="0"/>
    <n v="11.25"/>
  </r>
  <r>
    <x v="0"/>
    <n v="7.35"/>
  </r>
  <r>
    <x v="1"/>
    <n v="8.7100000000000009"/>
  </r>
  <r>
    <x v="0"/>
    <n v="10.199999999999999"/>
  </r>
  <r>
    <x v="0"/>
    <n v="11.07"/>
  </r>
  <r>
    <x v="0"/>
    <n v="10.28"/>
  </r>
  <r>
    <x v="0"/>
    <n v="10.66"/>
  </r>
  <r>
    <x v="0"/>
    <n v="7.79"/>
  </r>
  <r>
    <x v="1"/>
    <n v="9.98"/>
  </r>
  <r>
    <x v="0"/>
    <n v="10.85"/>
  </r>
  <r>
    <x v="0"/>
    <n v="6.59"/>
  </r>
  <r>
    <x v="0"/>
    <n v="6.63"/>
  </r>
  <r>
    <x v="0"/>
    <n v="5.51"/>
  </r>
  <r>
    <x v="1"/>
    <n v="9.64"/>
  </r>
  <r>
    <x v="0"/>
    <n v="8.4700000000000006"/>
  </r>
  <r>
    <x v="0"/>
    <n v="8.6999999999999993"/>
  </r>
  <r>
    <x v="0"/>
    <n v="11.34"/>
  </r>
  <r>
    <x v="1"/>
    <n v="14.04"/>
  </r>
  <r>
    <x v="0"/>
    <n v="13.47"/>
  </r>
  <r>
    <x v="1"/>
    <n v="9.7200000000000006"/>
  </r>
  <r>
    <x v="0"/>
    <n v="12.95"/>
  </r>
  <r>
    <x v="1"/>
    <n v="9.32"/>
  </r>
  <r>
    <x v="1"/>
    <n v="13.37"/>
  </r>
  <r>
    <x v="1"/>
    <n v="6.03"/>
  </r>
  <r>
    <x v="0"/>
    <n v="8.8800000000000008"/>
  </r>
  <r>
    <x v="0"/>
    <n v="9.57"/>
  </r>
  <r>
    <x v="1"/>
    <n v="8.73"/>
  </r>
  <r>
    <x v="0"/>
    <n v="9.27"/>
  </r>
  <r>
    <x v="0"/>
    <n v="11.39"/>
  </r>
  <r>
    <x v="0"/>
    <n v="13.93"/>
  </r>
  <r>
    <x v="0"/>
    <n v="9.1999999999999993"/>
  </r>
  <r>
    <x v="0"/>
    <n v="6.05"/>
  </r>
  <r>
    <x v="0"/>
    <n v="5.75"/>
  </r>
  <r>
    <x v="0"/>
    <n v="9.59"/>
  </r>
  <r>
    <x v="0"/>
    <n v="9.18"/>
  </r>
  <r>
    <x v="1"/>
    <n v="10.54"/>
  </r>
  <r>
    <x v="0"/>
    <n v="7.43"/>
  </r>
  <r>
    <x v="0"/>
    <n v="8.5"/>
  </r>
  <r>
    <x v="0"/>
    <n v="7.6"/>
  </r>
  <r>
    <x v="0"/>
    <n v="9.43"/>
  </r>
  <r>
    <x v="0"/>
    <n v="9"/>
  </r>
  <r>
    <x v="0"/>
    <n v="9.23"/>
  </r>
  <r>
    <x v="0"/>
    <n v="9.42"/>
  </r>
  <r>
    <x v="0"/>
    <n v="8.93"/>
  </r>
  <r>
    <x v="0"/>
    <n v="9.3699999999999992"/>
  </r>
  <r>
    <x v="0"/>
    <n v="7.8"/>
  </r>
  <r>
    <x v="0"/>
    <n v="9.1"/>
  </r>
  <r>
    <x v="0"/>
    <n v="11.7"/>
  </r>
  <r>
    <x v="0"/>
    <n v="8.58"/>
  </r>
  <r>
    <x v="0"/>
    <n v="10.06"/>
  </r>
  <r>
    <x v="0"/>
    <n v="13.49"/>
  </r>
  <r>
    <x v="0"/>
    <n v="9.3800000000000008"/>
  </r>
  <r>
    <x v="0"/>
    <n v="11.02"/>
  </r>
  <r>
    <x v="0"/>
    <n v="7.33"/>
  </r>
  <r>
    <x v="0"/>
    <n v="11.49"/>
  </r>
  <r>
    <x v="0"/>
    <n v="6.61"/>
  </r>
  <r>
    <x v="0"/>
    <n v="12.61"/>
  </r>
  <r>
    <x v="1"/>
    <n v="9.17"/>
  </r>
  <r>
    <x v="0"/>
    <n v="11.85"/>
  </r>
  <r>
    <x v="1"/>
    <n v="7.92"/>
  </r>
  <r>
    <x v="0"/>
    <n v="10.82"/>
  </r>
  <r>
    <x v="1"/>
    <n v="12.96"/>
  </r>
  <r>
    <x v="0"/>
    <n v="5.55"/>
  </r>
  <r>
    <x v="0"/>
    <n v="3.05"/>
  </r>
  <r>
    <x v="0"/>
    <n v="11.89"/>
  </r>
  <r>
    <x v="0"/>
    <n v="11.09"/>
  </r>
  <r>
    <x v="0"/>
    <n v="10.11"/>
  </r>
  <r>
    <x v="0"/>
    <n v="6.39"/>
  </r>
  <r>
    <x v="0"/>
    <n v="8.6199999999999992"/>
  </r>
  <r>
    <x v="0"/>
    <n v="3.44"/>
  </r>
  <r>
    <x v="1"/>
    <n v="7.69"/>
  </r>
  <r>
    <x v="1"/>
    <n v="6.02"/>
  </r>
  <r>
    <x v="0"/>
    <n v="5.25"/>
  </r>
  <r>
    <x v="0"/>
    <n v="11.03"/>
  </r>
  <r>
    <x v="0"/>
    <n v="11.19"/>
  </r>
  <r>
    <x v="1"/>
    <n v="12.59"/>
  </r>
  <r>
    <x v="1"/>
    <n v="7.65"/>
  </r>
  <r>
    <x v="0"/>
    <n v="5.52"/>
  </r>
  <r>
    <x v="0"/>
    <n v="8.24"/>
  </r>
  <r>
    <x v="0"/>
    <n v="10.59"/>
  </r>
  <r>
    <x v="0"/>
    <n v="7.64"/>
  </r>
  <r>
    <x v="0"/>
    <n v="10.8"/>
  </r>
  <r>
    <x v="0"/>
    <n v="7.34"/>
  </r>
  <r>
    <x v="0"/>
    <n v="12.11"/>
  </r>
  <r>
    <x v="1"/>
    <n v="8.57"/>
  </r>
  <r>
    <x v="0"/>
    <n v="13.45"/>
  </r>
  <r>
    <x v="0"/>
    <n v="8.77"/>
  </r>
  <r>
    <x v="0"/>
    <n v="5.44"/>
  </r>
  <r>
    <x v="0"/>
    <n v="11.91"/>
  </r>
  <r>
    <x v="0"/>
    <n v="7.61"/>
  </r>
  <r>
    <x v="0"/>
    <n v="9.2799999999999994"/>
  </r>
  <r>
    <x v="0"/>
    <n v="7.66"/>
  </r>
  <r>
    <x v="0"/>
    <n v="8.9600000000000009"/>
  </r>
  <r>
    <x v="1"/>
    <n v="10.42"/>
  </r>
  <r>
    <x v="0"/>
    <n v="13.03"/>
  </r>
  <r>
    <x v="1"/>
    <n v="8.8800000000000008"/>
  </r>
  <r>
    <x v="0"/>
    <n v="10.15"/>
  </r>
  <r>
    <x v="0"/>
    <n v="6.12"/>
  </r>
  <r>
    <x v="0"/>
    <n v="9.58"/>
  </r>
  <r>
    <x v="0"/>
    <n v="4.68"/>
  </r>
  <r>
    <x v="0"/>
    <n v="9.2100000000000009"/>
  </r>
  <r>
    <x v="0"/>
    <n v="11.92"/>
  </r>
  <r>
    <x v="0"/>
    <n v="9.26"/>
  </r>
  <r>
    <x v="0"/>
    <n v="11.52"/>
  </r>
  <r>
    <x v="0"/>
    <n v="9.11"/>
  </r>
  <r>
    <x v="0"/>
    <n v="9.1999999999999993"/>
  </r>
  <r>
    <x v="0"/>
    <n v="6.95"/>
  </r>
  <r>
    <x v="0"/>
    <n v="11.7"/>
  </r>
  <r>
    <x v="0"/>
    <n v="10.55"/>
  </r>
  <r>
    <x v="0"/>
    <n v="11.47"/>
  </r>
  <r>
    <x v="0"/>
    <n v="8.5"/>
  </r>
  <r>
    <x v="0"/>
    <n v="7.61"/>
  </r>
  <r>
    <x v="0"/>
    <n v="9.3000000000000007"/>
  </r>
  <r>
    <x v="0"/>
    <n v="9.02"/>
  </r>
  <r>
    <x v="0"/>
    <n v="9.48"/>
  </r>
  <r>
    <x v="1"/>
    <n v="6.83"/>
  </r>
  <r>
    <x v="1"/>
    <n v="7.5"/>
  </r>
  <r>
    <x v="0"/>
    <n v="9.9600000000000009"/>
  </r>
  <r>
    <x v="0"/>
    <n v="6.97"/>
  </r>
  <r>
    <x v="0"/>
    <n v="9.98"/>
  </r>
  <r>
    <x v="0"/>
    <n v="5.99"/>
  </r>
  <r>
    <x v="0"/>
    <n v="7.19"/>
  </r>
  <r>
    <x v="0"/>
    <n v="8.01"/>
  </r>
  <r>
    <x v="0"/>
    <n v="14.3"/>
  </r>
  <r>
    <x v="1"/>
    <n v="6.53"/>
  </r>
  <r>
    <x v="0"/>
    <n v="9.1"/>
  </r>
  <r>
    <x v="0"/>
    <n v="7.6"/>
  </r>
  <r>
    <x v="0"/>
    <n v="13"/>
  </r>
  <r>
    <x v="0"/>
    <n v="10.77"/>
  </r>
  <r>
    <x v="0"/>
    <n v="4.24"/>
  </r>
  <r>
    <x v="0"/>
    <n v="7.52"/>
  </r>
  <r>
    <x v="1"/>
    <n v="8.93"/>
  </r>
  <r>
    <x v="0"/>
    <n v="6.58"/>
  </r>
  <r>
    <x v="0"/>
    <n v="7.73"/>
  </r>
  <r>
    <x v="0"/>
    <n v="9.27"/>
  </r>
  <r>
    <x v="0"/>
    <n v="10.039999999999999"/>
  </r>
  <r>
    <x v="1"/>
    <n v="8.3800000000000008"/>
  </r>
  <r>
    <x v="0"/>
    <n v="6.23"/>
  </r>
  <r>
    <x v="0"/>
    <n v="8.83"/>
  </r>
  <r>
    <x v="0"/>
    <n v="11.37"/>
  </r>
  <r>
    <x v="1"/>
    <n v="3.26"/>
  </r>
  <r>
    <x v="0"/>
    <n v="10.25"/>
  </r>
  <r>
    <x v="0"/>
    <n v="9.68"/>
  </r>
  <r>
    <x v="0"/>
    <n v="15.56"/>
  </r>
  <r>
    <x v="0"/>
    <n v="11.25"/>
  </r>
  <r>
    <x v="0"/>
    <n v="7.65"/>
  </r>
  <r>
    <x v="0"/>
    <n v="8.07"/>
  </r>
  <r>
    <x v="0"/>
    <n v="7.95"/>
  </r>
  <r>
    <x v="0"/>
    <n v="10.09"/>
  </r>
  <r>
    <x v="0"/>
    <n v="6.13"/>
  </r>
  <r>
    <x v="0"/>
    <n v="9.84"/>
  </r>
  <r>
    <x v="0"/>
    <n v="9.18"/>
  </r>
  <r>
    <x v="0"/>
    <n v="10.64"/>
  </r>
  <r>
    <x v="0"/>
    <n v="8.27"/>
  </r>
  <r>
    <x v="0"/>
    <n v="10.36"/>
  </r>
  <r>
    <x v="0"/>
    <n v="9.07"/>
  </r>
  <r>
    <x v="0"/>
    <n v="8.83"/>
  </r>
  <r>
    <x v="0"/>
    <n v="10.15"/>
  </r>
  <r>
    <x v="0"/>
    <n v="9.9499999999999993"/>
  </r>
  <r>
    <x v="0"/>
    <n v="9.3800000000000008"/>
  </r>
  <r>
    <x v="0"/>
    <n v="9.25"/>
  </r>
  <r>
    <x v="0"/>
    <n v="9.89"/>
  </r>
  <r>
    <x v="1"/>
    <n v="11.84"/>
  </r>
  <r>
    <x v="0"/>
    <n v="12.3"/>
  </r>
  <r>
    <x v="1"/>
    <n v="8.59"/>
  </r>
  <r>
    <x v="0"/>
    <n v="6.83"/>
  </r>
  <r>
    <x v="0"/>
    <n v="9.73"/>
  </r>
  <r>
    <x v="0"/>
    <n v="6.66"/>
  </r>
  <r>
    <x v="0"/>
    <n v="7.74"/>
  </r>
  <r>
    <x v="0"/>
    <n v="9.9"/>
  </r>
  <r>
    <x v="0"/>
    <n v="7.61"/>
  </r>
  <r>
    <x v="0"/>
    <n v="10.02"/>
  </r>
  <r>
    <x v="0"/>
    <n v="9.75"/>
  </r>
  <r>
    <x v="0"/>
    <n v="4.96"/>
  </r>
  <r>
    <x v="0"/>
    <n v="11.83"/>
  </r>
  <r>
    <x v="0"/>
    <n v="10.17"/>
  </r>
  <r>
    <x v="0"/>
    <n v="8.09"/>
  </r>
  <r>
    <x v="0"/>
    <n v="7.25"/>
  </r>
  <r>
    <x v="0"/>
    <n v="4.2699999999999996"/>
  </r>
  <r>
    <x v="0"/>
    <n v="13.8"/>
  </r>
  <r>
    <x v="0"/>
    <n v="6.19"/>
  </r>
  <r>
    <x v="0"/>
    <n v="9.11"/>
  </r>
  <r>
    <x v="0"/>
    <n v="7.78"/>
  </r>
  <r>
    <x v="0"/>
    <n v="8.06"/>
  </r>
  <r>
    <x v="0"/>
    <n v="9.7100000000000009"/>
  </r>
  <r>
    <x v="0"/>
    <n v="10.26"/>
  </r>
  <r>
    <x v="1"/>
    <n v="11.09"/>
  </r>
  <r>
    <x v="1"/>
    <n v="7.33"/>
  </r>
  <r>
    <x v="0"/>
    <n v="7.71"/>
  </r>
  <r>
    <x v="0"/>
    <n v="7.88"/>
  </r>
  <r>
    <x v="0"/>
    <n v="10.35"/>
  </r>
  <r>
    <x v="0"/>
    <n v="11.17"/>
  </r>
  <r>
    <x v="0"/>
    <n v="8.2200000000000006"/>
  </r>
  <r>
    <x v="0"/>
    <n v="7.39"/>
  </r>
  <r>
    <x v="0"/>
    <n v="9.36"/>
  </r>
  <r>
    <x v="0"/>
    <n v="11.16"/>
  </r>
  <r>
    <x v="0"/>
    <n v="11.83"/>
  </r>
  <r>
    <x v="0"/>
    <n v="6.79"/>
  </r>
  <r>
    <x v="0"/>
    <n v="6.75"/>
  </r>
  <r>
    <x v="1"/>
    <n v="10.8"/>
  </r>
  <r>
    <x v="0"/>
    <n v="10.31"/>
  </r>
  <r>
    <x v="0"/>
    <n v="10.15"/>
  </r>
  <r>
    <x v="0"/>
    <n v="11.32"/>
  </r>
  <r>
    <x v="0"/>
    <n v="11.07"/>
  </r>
  <r>
    <x v="0"/>
    <n v="6.09"/>
  </r>
  <r>
    <x v="0"/>
    <n v="10.11"/>
  </r>
  <r>
    <x v="0"/>
    <n v="9.5299999999999994"/>
  </r>
  <r>
    <x v="0"/>
    <n v="10.61"/>
  </r>
  <r>
    <x v="0"/>
    <n v="7.25"/>
  </r>
  <r>
    <x v="0"/>
    <n v="8.18"/>
  </r>
  <r>
    <x v="0"/>
    <n v="6.3"/>
  </r>
  <r>
    <x v="0"/>
    <n v="11.97"/>
  </r>
  <r>
    <x v="0"/>
    <n v="12.68"/>
  </r>
  <r>
    <x v="1"/>
    <n v="3.7"/>
  </r>
  <r>
    <x v="0"/>
    <n v="15.74"/>
  </r>
  <r>
    <x v="0"/>
    <n v="8.1300000000000008"/>
  </r>
  <r>
    <x v="0"/>
    <n v="4.7"/>
  </r>
  <r>
    <x v="0"/>
    <n v="11.51"/>
  </r>
  <r>
    <x v="0"/>
    <n v="8.66"/>
  </r>
  <r>
    <x v="0"/>
    <n v="4.67"/>
  </r>
  <r>
    <x v="0"/>
    <n v="6.78"/>
  </r>
  <r>
    <x v="0"/>
    <n v="7.05"/>
  </r>
  <r>
    <x v="0"/>
    <n v="9.35"/>
  </r>
  <r>
    <x v="0"/>
    <n v="4.09"/>
  </r>
  <r>
    <x v="0"/>
    <n v="5.23"/>
  </r>
  <r>
    <x v="0"/>
    <n v="6.87"/>
  </r>
  <r>
    <x v="0"/>
    <n v="7.55"/>
  </r>
  <r>
    <x v="0"/>
    <n v="7.49"/>
  </r>
  <r>
    <x v="0"/>
    <n v="8.7200000000000006"/>
  </r>
  <r>
    <x v="0"/>
    <n v="10.039999999999999"/>
  </r>
  <r>
    <x v="0"/>
    <n v="9.4499999999999993"/>
  </r>
  <r>
    <x v="0"/>
    <n v="10.66"/>
  </r>
  <r>
    <x v="0"/>
    <n v="5.41"/>
  </r>
  <r>
    <x v="0"/>
    <n v="11.26"/>
  </r>
  <r>
    <x v="0"/>
    <n v="1.04"/>
  </r>
  <r>
    <x v="0"/>
    <n v="7.43"/>
  </r>
  <r>
    <x v="0"/>
    <n v="6.49"/>
  </r>
  <r>
    <x v="1"/>
    <n v="8.68"/>
  </r>
  <r>
    <x v="0"/>
    <n v="9.27"/>
  </r>
  <r>
    <x v="0"/>
    <n v="8.31"/>
  </r>
  <r>
    <x v="1"/>
    <n v="9.23"/>
  </r>
  <r>
    <x v="0"/>
    <n v="6.12"/>
  </r>
  <r>
    <x v="0"/>
    <n v="11.21"/>
  </r>
  <r>
    <x v="1"/>
    <n v="9.4499999999999993"/>
  </r>
  <r>
    <x v="0"/>
    <n v="8.7200000000000006"/>
  </r>
  <r>
    <x v="0"/>
    <n v="11.12"/>
  </r>
  <r>
    <x v="0"/>
    <n v="8.5"/>
  </r>
  <r>
    <x v="0"/>
    <n v="10.87"/>
  </r>
  <r>
    <x v="1"/>
    <n v="10.93"/>
  </r>
  <r>
    <x v="0"/>
    <n v="8.64"/>
  </r>
  <r>
    <x v="0"/>
    <n v="10.95"/>
  </r>
  <r>
    <x v="0"/>
    <n v="6.76"/>
  </r>
  <r>
    <x v="0"/>
    <n v="8.8699999999999992"/>
  </r>
  <r>
    <x v="0"/>
    <n v="10.130000000000001"/>
  </r>
  <r>
    <x v="0"/>
    <n v="9.09"/>
  </r>
  <r>
    <x v="0"/>
    <n v="8.65"/>
  </r>
  <r>
    <x v="0"/>
    <n v="7.49"/>
  </r>
  <r>
    <x v="0"/>
    <n v="8.61"/>
  </r>
  <r>
    <x v="0"/>
    <n v="6.98"/>
  </r>
  <r>
    <x v="1"/>
    <n v="10.49"/>
  </r>
  <r>
    <x v="1"/>
    <n v="10.33"/>
  </r>
  <r>
    <x v="0"/>
    <n v="5.32"/>
  </r>
  <r>
    <x v="0"/>
    <n v="10.95"/>
  </r>
  <r>
    <x v="0"/>
    <n v="10.56"/>
  </r>
  <r>
    <x v="0"/>
    <n v="10"/>
  </r>
  <r>
    <x v="0"/>
    <n v="11.46"/>
  </r>
  <r>
    <x v="0"/>
    <n v="11.25"/>
  </r>
  <r>
    <x v="0"/>
    <n v="11.37"/>
  </r>
  <r>
    <x v="0"/>
    <n v="7.25"/>
  </r>
  <r>
    <x v="0"/>
    <n v="6.63"/>
  </r>
  <r>
    <x v="0"/>
    <n v="9.85"/>
  </r>
  <r>
    <x v="0"/>
    <n v="8.76"/>
  </r>
  <r>
    <x v="0"/>
    <n v="11.48"/>
  </r>
  <r>
    <x v="0"/>
    <n v="8.35"/>
  </r>
  <r>
    <x v="0"/>
    <n v="7.6"/>
  </r>
  <r>
    <x v="0"/>
    <n v="8.4700000000000006"/>
  </r>
  <r>
    <x v="0"/>
    <n v="9.16"/>
  </r>
  <r>
    <x v="0"/>
    <n v="3.2"/>
  </r>
  <r>
    <x v="0"/>
    <n v="10.23"/>
  </r>
  <r>
    <x v="0"/>
    <n v="10.6"/>
  </r>
  <r>
    <x v="0"/>
    <n v="10.220000000000001"/>
  </r>
  <r>
    <x v="0"/>
    <n v="6.08"/>
  </r>
  <r>
    <x v="0"/>
    <n v="11.7"/>
  </r>
  <r>
    <x v="0"/>
    <n v="6.82"/>
  </r>
  <r>
    <x v="0"/>
    <n v="9.17"/>
  </r>
  <r>
    <x v="0"/>
    <n v="13"/>
  </r>
  <r>
    <x v="0"/>
    <n v="6.84"/>
  </r>
  <r>
    <x v="0"/>
    <n v="8.4499999999999993"/>
  </r>
  <r>
    <x v="1"/>
    <n v="11.49"/>
  </r>
  <r>
    <x v="0"/>
    <n v="7.57"/>
  </r>
  <r>
    <x v="0"/>
    <n v="8.0500000000000007"/>
  </r>
  <r>
    <x v="0"/>
    <n v="7.69"/>
  </r>
  <r>
    <x v="0"/>
    <n v="7.15"/>
  </r>
  <r>
    <x v="0"/>
    <n v="5.14"/>
  </r>
  <r>
    <x v="0"/>
    <n v="8.61"/>
  </r>
  <r>
    <x v="0"/>
    <n v="6.96"/>
  </r>
  <r>
    <x v="0"/>
    <n v="7.76"/>
  </r>
  <r>
    <x v="0"/>
    <n v="8.4600000000000009"/>
  </r>
  <r>
    <x v="1"/>
    <n v="6.84"/>
  </r>
  <r>
    <x v="0"/>
    <n v="8.7799999999999994"/>
  </r>
  <r>
    <x v="0"/>
    <n v="7.12"/>
  </r>
  <r>
    <x v="0"/>
    <n v="11.78"/>
  </r>
  <r>
    <x v="0"/>
    <n v="7.72"/>
  </r>
  <r>
    <x v="1"/>
    <n v="7.01"/>
  </r>
  <r>
    <x v="0"/>
    <n v="9.4700000000000006"/>
  </r>
  <r>
    <x v="0"/>
    <n v="10.59"/>
  </r>
  <r>
    <x v="0"/>
    <n v="7.73"/>
  </r>
  <r>
    <x v="0"/>
    <n v="8.02"/>
  </r>
  <r>
    <x v="0"/>
    <n v="10.26"/>
  </r>
  <r>
    <x v="0"/>
    <n v="12.08"/>
  </r>
  <r>
    <x v="1"/>
    <n v="8.07"/>
  </r>
  <r>
    <x v="0"/>
    <n v="7.79"/>
  </r>
  <r>
    <x v="1"/>
    <n v="8.02"/>
  </r>
  <r>
    <x v="0"/>
    <n v="8.01"/>
  </r>
  <r>
    <x v="0"/>
    <n v="12.14"/>
  </r>
  <r>
    <x v="0"/>
    <n v="6.56"/>
  </r>
  <r>
    <x v="1"/>
    <n v="10.3"/>
  </r>
  <r>
    <x v="0"/>
    <n v="10.29"/>
  </r>
  <r>
    <x v="0"/>
    <n v="9.48"/>
  </r>
  <r>
    <x v="0"/>
    <n v="10.35"/>
  </r>
  <r>
    <x v="0"/>
    <n v="8.7200000000000006"/>
  </r>
  <r>
    <x v="0"/>
    <n v="12.72"/>
  </r>
  <r>
    <x v="0"/>
    <n v="9.83"/>
  </r>
  <r>
    <x v="1"/>
    <n v="7.52"/>
  </r>
  <r>
    <x v="0"/>
    <n v="12.45"/>
  </r>
  <r>
    <x v="0"/>
    <n v="10.71"/>
  </r>
  <r>
    <x v="0"/>
    <n v="6.97"/>
  </r>
  <r>
    <x v="0"/>
    <n v="7.72"/>
  </r>
  <r>
    <x v="0"/>
    <n v="10.31"/>
  </r>
  <r>
    <x v="0"/>
    <n v="10.27"/>
  </r>
  <r>
    <x v="0"/>
    <n v="7.67"/>
  </r>
  <r>
    <x v="0"/>
    <n v="9.85"/>
  </r>
  <r>
    <x v="0"/>
    <n v="5.22"/>
  </r>
  <r>
    <x v="0"/>
    <n v="12.95"/>
  </r>
  <r>
    <x v="0"/>
    <n v="5.14"/>
  </r>
  <r>
    <x v="0"/>
    <n v="9.4600000000000009"/>
  </r>
  <r>
    <x v="0"/>
    <n v="9.9499999999999993"/>
  </r>
  <r>
    <x v="0"/>
    <n v="6.12"/>
  </r>
  <r>
    <x v="0"/>
    <n v="9.7799999999999994"/>
  </r>
  <r>
    <x v="0"/>
    <n v="8.17"/>
  </r>
  <r>
    <x v="0"/>
    <n v="11.82"/>
  </r>
  <r>
    <x v="0"/>
    <n v="5.72"/>
  </r>
  <r>
    <x v="0"/>
    <n v="8.36"/>
  </r>
  <r>
    <x v="0"/>
    <n v="5.22"/>
  </r>
  <r>
    <x v="0"/>
    <n v="9.82"/>
  </r>
  <r>
    <x v="0"/>
    <n v="10.11"/>
  </r>
  <r>
    <x v="1"/>
    <n v="10.41"/>
  </r>
  <r>
    <x v="1"/>
    <n v="9.5500000000000007"/>
  </r>
  <r>
    <x v="1"/>
    <n v="9.59"/>
  </r>
  <r>
    <x v="0"/>
    <n v="8.74"/>
  </r>
  <r>
    <x v="0"/>
    <n v="8.3000000000000007"/>
  </r>
  <r>
    <x v="1"/>
    <n v="7.72"/>
  </r>
  <r>
    <x v="0"/>
    <n v="3.86"/>
  </r>
  <r>
    <x v="0"/>
    <n v="9.36"/>
  </r>
  <r>
    <x v="0"/>
    <n v="11.57"/>
  </r>
  <r>
    <x v="0"/>
    <n v="12.65"/>
  </r>
  <r>
    <x v="0"/>
    <n v="9.9700000000000006"/>
  </r>
  <r>
    <x v="0"/>
    <n v="9.08"/>
  </r>
  <r>
    <x v="0"/>
    <n v="10.17"/>
  </r>
  <r>
    <x v="1"/>
    <n v="10.39"/>
  </r>
  <r>
    <x v="0"/>
    <n v="13.75"/>
  </r>
  <r>
    <x v="0"/>
    <n v="5.41"/>
  </r>
  <r>
    <x v="1"/>
    <n v="9.1300000000000008"/>
  </r>
  <r>
    <x v="0"/>
    <n v="6.95"/>
  </r>
  <r>
    <x v="1"/>
    <n v="8.69"/>
  </r>
  <r>
    <x v="0"/>
    <n v="8.73"/>
  </r>
  <r>
    <x v="0"/>
    <n v="10.54"/>
  </r>
  <r>
    <x v="0"/>
    <n v="7.83"/>
  </r>
  <r>
    <x v="0"/>
    <n v="10.56"/>
  </r>
  <r>
    <x v="0"/>
    <n v="6.15"/>
  </r>
  <r>
    <x v="1"/>
    <n v="12.22"/>
  </r>
  <r>
    <x v="0"/>
    <n v="9.65"/>
  </r>
  <r>
    <x v="0"/>
    <n v="10.19"/>
  </r>
  <r>
    <x v="0"/>
    <n v="7.23"/>
  </r>
  <r>
    <x v="0"/>
    <n v="6.72"/>
  </r>
  <r>
    <x v="0"/>
    <n v="7.26"/>
  </r>
  <r>
    <x v="0"/>
    <n v="10.24"/>
  </r>
  <r>
    <x v="0"/>
    <n v="6"/>
  </r>
  <r>
    <x v="0"/>
    <n v="7.14"/>
  </r>
  <r>
    <x v="0"/>
    <n v="9.86"/>
  </r>
  <r>
    <x v="0"/>
    <n v="8.86"/>
  </r>
  <r>
    <x v="1"/>
    <n v="11.59"/>
  </r>
  <r>
    <x v="0"/>
    <n v="9.26"/>
  </r>
  <r>
    <x v="0"/>
    <n v="6.91"/>
  </r>
  <r>
    <x v="0"/>
    <n v="8.02"/>
  </r>
  <r>
    <x v="1"/>
    <n v="10.43"/>
  </r>
  <r>
    <x v="0"/>
    <n v="12.24"/>
  </r>
  <r>
    <x v="0"/>
    <n v="11.61"/>
  </r>
  <r>
    <x v="0"/>
    <n v="13.22"/>
  </r>
  <r>
    <x v="0"/>
    <n v="9.5500000000000007"/>
  </r>
  <r>
    <x v="0"/>
    <n v="8.61"/>
  </r>
  <r>
    <x v="1"/>
    <n v="10.19"/>
  </r>
  <r>
    <x v="0"/>
    <n v="6.18"/>
  </r>
  <r>
    <x v="0"/>
    <n v="7.81"/>
  </r>
  <r>
    <x v="0"/>
    <n v="11.04"/>
  </r>
  <r>
    <x v="0"/>
    <n v="6.8"/>
  </r>
  <r>
    <x v="0"/>
    <n v="11.77"/>
  </r>
  <r>
    <x v="0"/>
    <n v="7.17"/>
  </r>
  <r>
    <x v="1"/>
    <n v="10.38"/>
  </r>
  <r>
    <x v="0"/>
    <n v="5.77"/>
  </r>
  <r>
    <x v="0"/>
    <n v="12.07"/>
  </r>
  <r>
    <x v="0"/>
    <n v="11.66"/>
  </r>
  <r>
    <x v="0"/>
    <n v="5.72"/>
  </r>
  <r>
    <x v="1"/>
    <n v="9.83"/>
  </r>
  <r>
    <x v="0"/>
    <n v="14.1"/>
  </r>
  <r>
    <x v="0"/>
    <n v="8.2799999999999994"/>
  </r>
  <r>
    <x v="0"/>
    <n v="7.18"/>
  </r>
  <r>
    <x v="0"/>
    <n v="10.17"/>
  </r>
  <r>
    <x v="0"/>
    <n v="14.67"/>
  </r>
  <r>
    <x v="0"/>
    <n v="9.08"/>
  </r>
  <r>
    <x v="0"/>
    <n v="5.36"/>
  </r>
  <r>
    <x v="0"/>
    <n v="16.55"/>
  </r>
  <r>
    <x v="0"/>
    <n v="9.08"/>
  </r>
  <r>
    <x v="0"/>
    <n v="11.12"/>
  </r>
  <r>
    <x v="0"/>
    <n v="6.64"/>
  </r>
  <r>
    <x v="0"/>
    <n v="8.15"/>
  </r>
  <r>
    <x v="1"/>
    <n v="9.18"/>
  </r>
  <r>
    <x v="0"/>
    <n v="9.02"/>
  </r>
  <r>
    <x v="1"/>
    <n v="9.17"/>
  </r>
  <r>
    <x v="1"/>
    <n v="7.95"/>
  </r>
  <r>
    <x v="0"/>
    <n v="10.27"/>
  </r>
  <r>
    <x v="0"/>
    <n v="10.44"/>
  </r>
  <r>
    <x v="1"/>
    <n v="8.26"/>
  </r>
  <r>
    <x v="0"/>
    <n v="4.68"/>
  </r>
  <r>
    <x v="1"/>
    <n v="9.32"/>
  </r>
  <r>
    <x v="1"/>
    <n v="7.98"/>
  </r>
  <r>
    <x v="0"/>
    <n v="8.31"/>
  </r>
  <r>
    <x v="0"/>
    <n v="8.64"/>
  </r>
  <r>
    <x v="0"/>
    <n v="10.23"/>
  </r>
  <r>
    <x v="0"/>
    <n v="5.72"/>
  </r>
  <r>
    <x v="0"/>
    <n v="6.8"/>
  </r>
  <r>
    <x v="0"/>
    <n v="9.93"/>
  </r>
  <r>
    <x v="0"/>
    <n v="2.89"/>
  </r>
  <r>
    <x v="0"/>
    <n v="7.09"/>
  </r>
  <r>
    <x v="0"/>
    <n v="9.14"/>
  </r>
  <r>
    <x v="0"/>
    <n v="9.91"/>
  </r>
  <r>
    <x v="0"/>
    <n v="7.69"/>
  </r>
  <r>
    <x v="0"/>
    <n v="10.42"/>
  </r>
  <r>
    <x v="1"/>
    <n v="9.61"/>
  </r>
  <r>
    <x v="0"/>
    <n v="9.0500000000000007"/>
  </r>
  <r>
    <x v="0"/>
    <n v="8.6"/>
  </r>
  <r>
    <x v="0"/>
    <n v="10.37"/>
  </r>
  <r>
    <x v="0"/>
    <n v="13.05"/>
  </r>
  <r>
    <x v="0"/>
    <n v="8.3699999999999992"/>
  </r>
  <r>
    <x v="1"/>
    <n v="6.91"/>
  </r>
  <r>
    <x v="0"/>
    <n v="6.32"/>
  </r>
  <r>
    <x v="0"/>
    <n v="8.01"/>
  </r>
  <r>
    <x v="0"/>
    <n v="6.23"/>
  </r>
  <r>
    <x v="0"/>
    <n v="6.39"/>
  </r>
  <r>
    <x v="0"/>
    <n v="9.39"/>
  </r>
  <r>
    <x v="0"/>
    <n v="10.119999999999999"/>
  </r>
  <r>
    <x v="0"/>
    <n v="9.74"/>
  </r>
  <r>
    <x v="0"/>
    <n v="8.8699999999999992"/>
  </r>
  <r>
    <x v="0"/>
    <n v="7.86"/>
  </r>
  <r>
    <x v="0"/>
    <n v="8.2899999999999991"/>
  </r>
  <r>
    <x v="1"/>
    <n v="7.05"/>
  </r>
  <r>
    <x v="1"/>
    <n v="8.01"/>
  </r>
  <r>
    <x v="0"/>
    <n v="9.4499999999999993"/>
  </r>
  <r>
    <x v="0"/>
    <n v="10.49"/>
  </r>
  <r>
    <x v="0"/>
    <n v="9.4499999999999993"/>
  </r>
  <r>
    <x v="0"/>
    <n v="7.95"/>
  </r>
  <r>
    <x v="1"/>
    <n v="4.74"/>
  </r>
  <r>
    <x v="0"/>
    <n v="10.98"/>
  </r>
  <r>
    <x v="0"/>
    <n v="8.25"/>
  </r>
  <r>
    <x v="0"/>
    <n v="8.76"/>
  </r>
  <r>
    <x v="0"/>
    <n v="8.34"/>
  </r>
  <r>
    <x v="1"/>
    <n v="10.81"/>
  </r>
  <r>
    <x v="0"/>
    <n v="9.17"/>
  </r>
  <r>
    <x v="0"/>
    <n v="10.42"/>
  </r>
  <r>
    <x v="0"/>
    <n v="9.9700000000000006"/>
  </r>
  <r>
    <x v="0"/>
    <n v="12.73"/>
  </r>
  <r>
    <x v="0"/>
    <n v="10.01"/>
  </r>
  <r>
    <x v="0"/>
    <n v="12.04"/>
  </r>
  <r>
    <x v="0"/>
    <n v="13.37"/>
  </r>
  <r>
    <x v="0"/>
    <n v="5.54"/>
  </r>
  <r>
    <x v="0"/>
    <n v="5.31"/>
  </r>
  <r>
    <x v="0"/>
    <n v="7.69"/>
  </r>
  <r>
    <x v="0"/>
    <n v="9.3800000000000008"/>
  </r>
  <r>
    <x v="0"/>
    <n v="10.87"/>
  </r>
  <r>
    <x v="0"/>
    <n v="7.21"/>
  </r>
  <r>
    <x v="0"/>
    <n v="8.4700000000000006"/>
  </r>
  <r>
    <x v="0"/>
    <n v="7.14"/>
  </r>
  <r>
    <x v="0"/>
    <n v="9.4"/>
  </r>
  <r>
    <x v="0"/>
    <n v="11.29"/>
  </r>
  <r>
    <x v="0"/>
    <n v="5.97"/>
  </r>
  <r>
    <x v="1"/>
    <n v="8.42"/>
  </r>
  <r>
    <x v="1"/>
    <n v="9.81"/>
  </r>
  <r>
    <x v="0"/>
    <n v="7.51"/>
  </r>
  <r>
    <x v="0"/>
    <n v="7.65"/>
  </r>
  <r>
    <x v="0"/>
    <n v="9.6199999999999992"/>
  </r>
  <r>
    <x v="1"/>
    <n v="9.7899999999999991"/>
  </r>
  <r>
    <x v="0"/>
    <n v="11.57"/>
  </r>
  <r>
    <x v="0"/>
    <n v="10.95"/>
  </r>
  <r>
    <x v="0"/>
    <n v="7.98"/>
  </r>
  <r>
    <x v="0"/>
    <n v="6.59"/>
  </r>
  <r>
    <x v="0"/>
    <n v="11.09"/>
  </r>
  <r>
    <x v="0"/>
    <n v="10.68"/>
  </r>
  <r>
    <x v="0"/>
    <n v="6.38"/>
  </r>
  <r>
    <x v="0"/>
    <n v="7.62"/>
  </r>
  <r>
    <x v="0"/>
    <n v="9.0500000000000007"/>
  </r>
  <r>
    <x v="0"/>
    <n v="8.49"/>
  </r>
  <r>
    <x v="1"/>
    <n v="8.3800000000000008"/>
  </r>
  <r>
    <x v="0"/>
    <n v="8.91"/>
  </r>
  <r>
    <x v="1"/>
    <n v="10.39"/>
  </r>
  <r>
    <x v="0"/>
    <n v="5.78"/>
  </r>
  <r>
    <x v="0"/>
    <n v="9.65"/>
  </r>
  <r>
    <x v="0"/>
    <n v="12.06"/>
  </r>
  <r>
    <x v="1"/>
    <n v="8.7899999999999991"/>
  </r>
  <r>
    <x v="0"/>
    <n v="9.41"/>
  </r>
  <r>
    <x v="0"/>
    <n v="4.34"/>
  </r>
  <r>
    <x v="1"/>
    <n v="8.44"/>
  </r>
  <r>
    <x v="0"/>
    <n v="10"/>
  </r>
  <r>
    <x v="0"/>
    <n v="6.24"/>
  </r>
  <r>
    <x v="1"/>
    <n v="13.78"/>
  </r>
  <r>
    <x v="0"/>
    <n v="6.77"/>
  </r>
  <r>
    <x v="0"/>
    <n v="12.24"/>
  </r>
  <r>
    <x v="0"/>
    <n v="10.29"/>
  </r>
  <r>
    <x v="0"/>
    <n v="8.3699999999999992"/>
  </r>
  <r>
    <x v="0"/>
    <n v="10.81"/>
  </r>
  <r>
    <x v="0"/>
    <n v="12.61"/>
  </r>
  <r>
    <x v="0"/>
    <n v="10.67"/>
  </r>
  <r>
    <x v="0"/>
    <n v="10.34"/>
  </r>
  <r>
    <x v="1"/>
    <n v="11.11"/>
  </r>
  <r>
    <x v="0"/>
    <n v="8.57"/>
  </r>
  <r>
    <x v="0"/>
    <n v="8.34"/>
  </r>
  <r>
    <x v="0"/>
    <n v="11.51"/>
  </r>
  <r>
    <x v="0"/>
    <n v="7.69"/>
  </r>
  <r>
    <x v="0"/>
    <n v="9.67"/>
  </r>
  <r>
    <x v="0"/>
    <n v="6.76"/>
  </r>
  <r>
    <x v="0"/>
    <n v="9.66"/>
  </r>
  <r>
    <x v="0"/>
    <n v="8.4499999999999993"/>
  </r>
  <r>
    <x v="0"/>
    <n v="12.06"/>
  </r>
  <r>
    <x v="0"/>
    <n v="11.11"/>
  </r>
  <r>
    <x v="1"/>
    <n v="11.45"/>
  </r>
  <r>
    <x v="1"/>
    <n v="13.14"/>
  </r>
  <r>
    <x v="0"/>
    <n v="3.99"/>
  </r>
  <r>
    <x v="0"/>
    <n v="11.82"/>
  </r>
  <r>
    <x v="0"/>
    <n v="3.32"/>
  </r>
  <r>
    <x v="0"/>
    <n v="8.9600000000000009"/>
  </r>
  <r>
    <x v="0"/>
    <n v="6.66"/>
  </r>
  <r>
    <x v="0"/>
    <n v="11.24"/>
  </r>
  <r>
    <x v="0"/>
    <n v="9.36"/>
  </r>
  <r>
    <x v="0"/>
    <n v="6.34"/>
  </r>
  <r>
    <x v="1"/>
    <n v="11.49"/>
  </r>
  <r>
    <x v="0"/>
    <n v="10.58"/>
  </r>
  <r>
    <x v="0"/>
    <n v="8.18"/>
  </r>
  <r>
    <x v="0"/>
    <n v="6.75"/>
  </r>
  <r>
    <x v="0"/>
    <n v="8.3800000000000008"/>
  </r>
  <r>
    <x v="0"/>
    <n v="9.4700000000000006"/>
  </r>
  <r>
    <x v="0"/>
    <n v="8.7799999999999994"/>
  </r>
  <r>
    <x v="0"/>
    <n v="10.92"/>
  </r>
  <r>
    <x v="1"/>
    <n v="6.12"/>
  </r>
  <r>
    <x v="0"/>
    <n v="9.33"/>
  </r>
  <r>
    <x v="0"/>
    <n v="8.59"/>
  </r>
  <r>
    <x v="1"/>
    <n v="8.6199999999999992"/>
  </r>
  <r>
    <x v="0"/>
    <n v="7.58"/>
  </r>
  <r>
    <x v="0"/>
    <n v="4.12"/>
  </r>
  <r>
    <x v="0"/>
    <n v="8.61"/>
  </r>
  <r>
    <x v="0"/>
    <n v="9.31"/>
  </r>
  <r>
    <x v="0"/>
    <n v="11.01"/>
  </r>
  <r>
    <x v="0"/>
    <n v="11.05"/>
  </r>
  <r>
    <x v="0"/>
    <n v="10.42"/>
  </r>
  <r>
    <x v="0"/>
    <n v="10.74"/>
  </r>
  <r>
    <x v="0"/>
    <n v="6.83"/>
  </r>
  <r>
    <x v="0"/>
    <n v="6.21"/>
  </r>
  <r>
    <x v="0"/>
    <n v="4.03"/>
  </r>
  <r>
    <x v="0"/>
    <n v="9.83"/>
  </r>
  <r>
    <x v="1"/>
    <n v="9.4499999999999993"/>
  </r>
  <r>
    <x v="0"/>
    <n v="8.86"/>
  </r>
  <r>
    <x v="0"/>
    <n v="5.96"/>
  </r>
  <r>
    <x v="0"/>
    <n v="11.18"/>
  </r>
  <r>
    <x v="0"/>
    <n v="8.64"/>
  </r>
  <r>
    <x v="0"/>
    <n v="11.35"/>
  </r>
  <r>
    <x v="0"/>
    <n v="12.24"/>
  </r>
  <r>
    <x v="0"/>
    <n v="7.88"/>
  </r>
  <r>
    <x v="0"/>
    <n v="11.31"/>
  </r>
  <r>
    <x v="1"/>
    <n v="12.8"/>
  </r>
  <r>
    <x v="0"/>
    <n v="12.74"/>
  </r>
  <r>
    <x v="0"/>
    <n v="7.48"/>
  </r>
  <r>
    <x v="0"/>
    <n v="6.78"/>
  </r>
  <r>
    <x v="0"/>
    <n v="10.28"/>
  </r>
  <r>
    <x v="0"/>
    <n v="8.99"/>
  </r>
  <r>
    <x v="0"/>
    <n v="13.69"/>
  </r>
  <r>
    <x v="0"/>
    <n v="12.09"/>
  </r>
  <r>
    <x v="0"/>
    <n v="9.67"/>
  </r>
  <r>
    <x v="0"/>
    <n v="2.76"/>
  </r>
  <r>
    <x v="0"/>
    <n v="10.44"/>
  </r>
  <r>
    <x v="0"/>
    <n v="9.8000000000000007"/>
  </r>
  <r>
    <x v="0"/>
    <n v="5.88"/>
  </r>
  <r>
    <x v="0"/>
    <n v="5.77"/>
  </r>
  <r>
    <x v="0"/>
    <n v="10.44"/>
  </r>
  <r>
    <x v="0"/>
    <n v="9.4700000000000006"/>
  </r>
  <r>
    <x v="0"/>
    <n v="6.37"/>
  </r>
  <r>
    <x v="0"/>
    <n v="6.99"/>
  </r>
  <r>
    <x v="0"/>
    <n v="6.89"/>
  </r>
  <r>
    <x v="0"/>
    <n v="11.88"/>
  </r>
  <r>
    <x v="0"/>
    <n v="6.93"/>
  </r>
  <r>
    <x v="0"/>
    <n v="10.81"/>
  </r>
  <r>
    <x v="0"/>
    <n v="5.71"/>
  </r>
  <r>
    <x v="0"/>
    <n v="8.1999999999999993"/>
  </r>
  <r>
    <x v="0"/>
    <n v="11.52"/>
  </r>
  <r>
    <x v="0"/>
    <n v="9.0399999999999991"/>
  </r>
  <r>
    <x v="0"/>
    <n v="7.44"/>
  </r>
  <r>
    <x v="0"/>
    <n v="7.96"/>
  </r>
  <r>
    <x v="0"/>
    <n v="6.44"/>
  </r>
  <r>
    <x v="0"/>
    <n v="11.03"/>
  </r>
  <r>
    <x v="0"/>
    <n v="8.8800000000000008"/>
  </r>
  <r>
    <x v="0"/>
    <n v="11.16"/>
  </r>
  <r>
    <x v="0"/>
    <n v="7.88"/>
  </r>
  <r>
    <x v="0"/>
    <n v="9.66"/>
  </r>
  <r>
    <x v="0"/>
    <n v="9.34"/>
  </r>
  <r>
    <x v="0"/>
    <n v="5.3"/>
  </r>
  <r>
    <x v="0"/>
    <n v="8.39"/>
  </r>
  <r>
    <x v="1"/>
    <n v="10.06"/>
  </r>
  <r>
    <x v="1"/>
    <n v="10.32"/>
  </r>
  <r>
    <x v="0"/>
    <n v="10.93"/>
  </r>
  <r>
    <x v="0"/>
    <n v="12.71"/>
  </r>
  <r>
    <x v="0"/>
    <n v="8.93"/>
  </r>
  <r>
    <x v="0"/>
    <n v="7.84"/>
  </r>
  <r>
    <x v="0"/>
    <n v="8.2100000000000009"/>
  </r>
  <r>
    <x v="0"/>
    <n v="9.83"/>
  </r>
  <r>
    <x v="0"/>
    <n v="7.48"/>
  </r>
  <r>
    <x v="1"/>
    <n v="7.06"/>
  </r>
  <r>
    <x v="0"/>
    <n v="11.14"/>
  </r>
  <r>
    <x v="0"/>
    <n v="10.33"/>
  </r>
  <r>
    <x v="0"/>
    <n v="9.4499999999999993"/>
  </r>
  <r>
    <x v="0"/>
    <n v="8.7200000000000006"/>
  </r>
  <r>
    <x v="0"/>
    <n v="6.26"/>
  </r>
</pivotCacheRecords>
</file>

<file path=xl/pivotCache/pivotCacheRecords1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7">
  <r>
    <x v="0"/>
    <n v="8.6999999999999993"/>
  </r>
  <r>
    <x v="1"/>
    <n v="12.7"/>
  </r>
  <r>
    <x v="1"/>
    <n v="5.4"/>
  </r>
  <r>
    <x v="0"/>
    <n v="7.7"/>
  </r>
  <r>
    <x v="0"/>
    <n v="11.1"/>
  </r>
  <r>
    <x v="0"/>
    <n v="14.5"/>
  </r>
  <r>
    <x v="0"/>
    <n v="13.2"/>
  </r>
  <r>
    <x v="1"/>
    <n v="8.8000000000000007"/>
  </r>
  <r>
    <x v="0"/>
    <n v="11.4"/>
  </r>
  <r>
    <x v="0"/>
    <n v="12.1"/>
  </r>
  <r>
    <x v="0"/>
    <n v="14.6"/>
  </r>
  <r>
    <x v="0"/>
    <n v="12"/>
  </r>
  <r>
    <x v="0"/>
    <n v="8.1999999999999993"/>
  </r>
  <r>
    <x v="0"/>
    <n v="8.6"/>
  </r>
  <r>
    <x v="1"/>
    <n v="8.9"/>
  </r>
  <r>
    <x v="0"/>
    <n v="13"/>
  </r>
  <r>
    <x v="1"/>
    <n v="9.8000000000000007"/>
  </r>
  <r>
    <x v="0"/>
    <n v="14.6"/>
  </r>
  <r>
    <x v="0"/>
    <n v="12.5"/>
  </r>
  <r>
    <x v="0"/>
    <n v="9"/>
  </r>
  <r>
    <x v="0"/>
    <n v="10.1"/>
  </r>
  <r>
    <x v="0"/>
    <n v="9.4"/>
  </r>
  <r>
    <x v="0"/>
    <n v="8.6999999999999993"/>
  </r>
  <r>
    <x v="0"/>
    <n v="6.1"/>
  </r>
  <r>
    <x v="0"/>
    <n v="13.7"/>
  </r>
  <r>
    <x v="0"/>
    <n v="8.5"/>
  </r>
  <r>
    <x v="0"/>
    <n v="10.1"/>
  </r>
  <r>
    <x v="0"/>
    <n v="7.5"/>
  </r>
  <r>
    <x v="0"/>
    <n v="10.199999999999999"/>
  </r>
  <r>
    <x v="0"/>
    <n v="6.3"/>
  </r>
  <r>
    <x v="0"/>
    <n v="10.6"/>
  </r>
  <r>
    <x v="0"/>
    <n v="10.5"/>
  </r>
  <r>
    <x v="0"/>
    <n v="14.1"/>
  </r>
  <r>
    <x v="0"/>
    <n v="11.5"/>
  </r>
  <r>
    <x v="0"/>
    <n v="10.9"/>
  </r>
  <r>
    <x v="1"/>
    <n v="10.7"/>
  </r>
  <r>
    <x v="0"/>
    <n v="13.7"/>
  </r>
  <r>
    <x v="0"/>
    <n v="11.6"/>
  </r>
  <r>
    <x v="0"/>
    <n v="4.4000000000000004"/>
  </r>
  <r>
    <x v="0"/>
    <n v="2.7"/>
  </r>
  <r>
    <x v="0"/>
    <n v="11.9"/>
  </r>
  <r>
    <x v="1"/>
    <n v="10.199999999999999"/>
  </r>
  <r>
    <x v="0"/>
    <n v="10.7"/>
  </r>
  <r>
    <x v="0"/>
    <n v="9.1999999999999993"/>
  </r>
  <r>
    <x v="0"/>
    <n v="11.8"/>
  </r>
  <r>
    <x v="0"/>
    <n v="9.5"/>
  </r>
  <r>
    <x v="0"/>
    <n v="14.1"/>
  </r>
  <r>
    <x v="1"/>
    <n v="10.4"/>
  </r>
  <r>
    <x v="0"/>
    <n v="12.5"/>
  </r>
  <r>
    <x v="0"/>
    <n v="8.3000000000000007"/>
  </r>
  <r>
    <x v="0"/>
    <n v="4.5"/>
  </r>
  <r>
    <x v="0"/>
    <n v="9.8000000000000007"/>
  </r>
  <r>
    <x v="1"/>
    <n v="6.5"/>
  </r>
  <r>
    <x v="0"/>
    <n v="13"/>
  </r>
  <r>
    <x v="0"/>
    <n v="10.4"/>
  </r>
  <r>
    <x v="0"/>
    <n v="15.6"/>
  </r>
  <r>
    <x v="1"/>
    <n v="5.3"/>
  </r>
  <r>
    <x v="0"/>
    <n v="8"/>
  </r>
  <r>
    <x v="1"/>
    <n v="10.3"/>
  </r>
  <r>
    <x v="0"/>
    <n v="6.6"/>
  </r>
  <r>
    <x v="1"/>
    <n v="5.9"/>
  </r>
  <r>
    <x v="1"/>
    <n v="11.2"/>
  </r>
  <r>
    <x v="1"/>
    <n v="11.4"/>
  </r>
  <r>
    <x v="0"/>
    <n v="11.4"/>
  </r>
  <r>
    <x v="0"/>
    <n v="7.6"/>
  </r>
  <r>
    <x v="1"/>
    <n v="13.2"/>
  </r>
  <r>
    <x v="0"/>
    <n v="11.3"/>
  </r>
  <r>
    <x v="0"/>
    <n v="11.3"/>
  </r>
  <r>
    <x v="0"/>
    <n v="11.3"/>
  </r>
  <r>
    <x v="0"/>
    <n v="10.3"/>
  </r>
  <r>
    <x v="0"/>
    <n v="10.6"/>
  </r>
  <r>
    <x v="0"/>
    <n v="8.5"/>
  </r>
  <r>
    <x v="0"/>
    <n v="8.6999999999999993"/>
  </r>
  <r>
    <x v="0"/>
    <n v="7.8"/>
  </r>
  <r>
    <x v="1"/>
    <n v="2"/>
  </r>
  <r>
    <x v="0"/>
    <n v="9.9"/>
  </r>
  <r>
    <x v="0"/>
    <n v="10.4"/>
  </r>
  <r>
    <x v="0"/>
    <n v="5.4"/>
  </r>
  <r>
    <x v="0"/>
    <n v="9.8000000000000007"/>
  </r>
  <r>
    <x v="0"/>
    <n v="11.3"/>
  </r>
  <r>
    <x v="0"/>
    <n v="10.9"/>
  </r>
  <r>
    <x v="0"/>
    <n v="11.2"/>
  </r>
  <r>
    <x v="0"/>
    <n v="6.3"/>
  </r>
  <r>
    <x v="0"/>
    <n v="11.1"/>
  </r>
  <r>
    <x v="0"/>
    <n v="6.3"/>
  </r>
  <r>
    <x v="0"/>
    <n v="12.5"/>
  </r>
  <r>
    <x v="0"/>
    <n v="8.3000000000000007"/>
  </r>
  <r>
    <x v="0"/>
    <n v="14.3"/>
  </r>
  <r>
    <x v="0"/>
    <n v="9.3000000000000007"/>
  </r>
  <r>
    <x v="0"/>
    <n v="9.6"/>
  </r>
  <r>
    <x v="0"/>
    <n v="10.1"/>
  </r>
  <r>
    <x v="0"/>
    <n v="11.1"/>
  </r>
  <r>
    <x v="0"/>
    <n v="14.8"/>
  </r>
  <r>
    <x v="0"/>
    <n v="5.3"/>
  </r>
  <r>
    <x v="0"/>
    <n v="12.8"/>
  </r>
  <r>
    <x v="0"/>
    <n v="12.8"/>
  </r>
  <r>
    <x v="1"/>
    <n v="14.3"/>
  </r>
  <r>
    <x v="0"/>
    <n v="5.9"/>
  </r>
  <r>
    <x v="1"/>
    <n v="9.6999999999999993"/>
  </r>
  <r>
    <x v="0"/>
    <n v="12.6"/>
  </r>
  <r>
    <x v="1"/>
    <n v="5.6"/>
  </r>
  <r>
    <x v="0"/>
    <n v="9.4"/>
  </r>
  <r>
    <x v="0"/>
    <n v="13"/>
  </r>
  <r>
    <x v="0"/>
    <n v="11.9"/>
  </r>
  <r>
    <x v="0"/>
    <n v="9.1999999999999993"/>
  </r>
  <r>
    <x v="0"/>
    <n v="12.4"/>
  </r>
  <r>
    <x v="0"/>
    <n v="6.6"/>
  </r>
  <r>
    <x v="0"/>
    <n v="3.5"/>
  </r>
  <r>
    <x v="0"/>
    <n v="12.2"/>
  </r>
  <r>
    <x v="1"/>
    <n v="8.4"/>
  </r>
  <r>
    <x v="1"/>
    <n v="10.3"/>
  </r>
  <r>
    <x v="0"/>
    <n v="11.5"/>
  </r>
  <r>
    <x v="0"/>
    <n v="10.7"/>
  </r>
  <r>
    <x v="0"/>
    <n v="11.3"/>
  </r>
  <r>
    <x v="1"/>
    <n v="9.9"/>
  </r>
  <r>
    <x v="1"/>
    <n v="13.5"/>
  </r>
  <r>
    <x v="0"/>
    <n v="8.6"/>
  </r>
  <r>
    <x v="0"/>
    <n v="12.9"/>
  </r>
  <r>
    <x v="0"/>
    <n v="9.1"/>
  </r>
  <r>
    <x v="0"/>
    <n v="11.4"/>
  </r>
  <r>
    <x v="0"/>
    <n v="6.6"/>
  </r>
  <r>
    <x v="0"/>
    <n v="8.6999999999999993"/>
  </r>
  <r>
    <x v="0"/>
    <n v="11.6"/>
  </r>
  <r>
    <x v="1"/>
    <n v="13.2"/>
  </r>
  <r>
    <x v="0"/>
    <n v="8.8000000000000007"/>
  </r>
  <r>
    <x v="0"/>
    <n v="14"/>
  </r>
  <r>
    <x v="0"/>
    <n v="10.6"/>
  </r>
  <r>
    <x v="0"/>
    <n v="7.1"/>
  </r>
  <r>
    <x v="0"/>
    <n v="9.1999999999999993"/>
  </r>
  <r>
    <x v="0"/>
    <n v="7.9"/>
  </r>
  <r>
    <x v="0"/>
    <n v="15.4"/>
  </r>
  <r>
    <x v="0"/>
    <n v="9.1999999999999993"/>
  </r>
  <r>
    <x v="1"/>
    <n v="9.4"/>
  </r>
  <r>
    <x v="0"/>
    <n v="9.3000000000000007"/>
  </r>
  <r>
    <x v="1"/>
    <n v="9.5"/>
  </r>
  <r>
    <x v="0"/>
    <n v="12"/>
  </r>
  <r>
    <x v="0"/>
    <n v="9.1999999999999993"/>
  </r>
  <r>
    <x v="0"/>
    <n v="16.3"/>
  </r>
  <r>
    <x v="0"/>
    <n v="11.9"/>
  </r>
  <r>
    <x v="0"/>
    <n v="7.5"/>
  </r>
  <r>
    <x v="0"/>
    <n v="5.9"/>
  </r>
  <r>
    <x v="0"/>
    <n v="13.1"/>
  </r>
  <r>
    <x v="0"/>
    <n v="9.3000000000000007"/>
  </r>
  <r>
    <x v="0"/>
    <n v="6.5"/>
  </r>
  <r>
    <x v="0"/>
    <n v="11.1"/>
  </r>
  <r>
    <x v="0"/>
    <n v="10.1"/>
  </r>
  <r>
    <x v="0"/>
    <n v="12.1"/>
  </r>
  <r>
    <x v="0"/>
    <n v="14.9"/>
  </r>
  <r>
    <x v="0"/>
    <n v="8"/>
  </r>
  <r>
    <x v="0"/>
    <n v="10.9"/>
  </r>
  <r>
    <x v="0"/>
    <n v="7.5"/>
  </r>
  <r>
    <x v="0"/>
    <n v="9.1"/>
  </r>
  <r>
    <x v="0"/>
    <n v="10.6"/>
  </r>
  <r>
    <x v="0"/>
    <n v="6.9"/>
  </r>
  <r>
    <x v="1"/>
    <n v="15.3"/>
  </r>
  <r>
    <x v="1"/>
    <n v="10.9"/>
  </r>
  <r>
    <x v="0"/>
    <n v="9.1999999999999993"/>
  </r>
  <r>
    <x v="0"/>
    <n v="12.7"/>
  </r>
  <r>
    <x v="0"/>
    <n v="13.4"/>
  </r>
  <r>
    <x v="0"/>
    <n v="11"/>
  </r>
  <r>
    <x v="0"/>
    <n v="11"/>
  </r>
  <r>
    <x v="0"/>
    <n v="9.8000000000000007"/>
  </r>
  <r>
    <x v="0"/>
    <n v="15"/>
  </r>
  <r>
    <x v="1"/>
    <n v="8.8000000000000007"/>
  </r>
  <r>
    <x v="0"/>
    <n v="10.7"/>
  </r>
  <r>
    <x v="0"/>
    <n v="10.1"/>
  </r>
  <r>
    <x v="0"/>
    <n v="9.4"/>
  </r>
  <r>
    <x v="0"/>
    <n v="11.2"/>
  </r>
  <r>
    <x v="0"/>
    <n v="7.5"/>
  </r>
  <r>
    <x v="0"/>
    <n v="14.1"/>
  </r>
  <r>
    <x v="1"/>
    <n v="14.5"/>
  </r>
  <r>
    <x v="0"/>
    <n v="12.1"/>
  </r>
  <r>
    <x v="0"/>
    <n v="12.4"/>
  </r>
  <r>
    <x v="0"/>
    <n v="15.1"/>
  </r>
  <r>
    <x v="0"/>
    <n v="12.2"/>
  </r>
  <r>
    <x v="1"/>
    <n v="9.4"/>
  </r>
  <r>
    <x v="0"/>
    <n v="10.199999999999999"/>
  </r>
  <r>
    <x v="0"/>
    <n v="10"/>
  </r>
  <r>
    <x v="0"/>
    <n v="10.3"/>
  </r>
  <r>
    <x v="1"/>
    <n v="11"/>
  </r>
  <r>
    <x v="0"/>
    <n v="9.6999999999999993"/>
  </r>
  <r>
    <x v="0"/>
    <n v="12.7"/>
  </r>
  <r>
    <x v="0"/>
    <n v="13.1"/>
  </r>
  <r>
    <x v="0"/>
    <n v="7.4"/>
  </r>
  <r>
    <x v="0"/>
    <n v="11.8"/>
  </r>
  <r>
    <x v="0"/>
    <n v="12"/>
  </r>
  <r>
    <x v="0"/>
    <n v="10.7"/>
  </r>
  <r>
    <x v="0"/>
    <n v="8.6999999999999993"/>
  </r>
  <r>
    <x v="0"/>
    <n v="13.5"/>
  </r>
  <r>
    <x v="0"/>
    <n v="13.8"/>
  </r>
  <r>
    <x v="0"/>
    <n v="7.9"/>
  </r>
  <r>
    <x v="0"/>
    <n v="12"/>
  </r>
  <r>
    <x v="0"/>
    <n v="6.7"/>
  </r>
  <r>
    <x v="0"/>
    <n v="6.5"/>
  </r>
  <r>
    <x v="0"/>
    <n v="11"/>
  </r>
  <r>
    <x v="0"/>
    <n v="11.6"/>
  </r>
  <r>
    <x v="0"/>
    <n v="8.6"/>
  </r>
  <r>
    <x v="0"/>
    <n v="8.6"/>
  </r>
  <r>
    <x v="0"/>
    <n v="10.3"/>
  </r>
  <r>
    <x v="0"/>
    <n v="7.1"/>
  </r>
  <r>
    <x v="0"/>
    <n v="7.7"/>
  </r>
  <r>
    <x v="1"/>
    <n v="15.7"/>
  </r>
  <r>
    <x v="0"/>
    <n v="5"/>
  </r>
  <r>
    <x v="1"/>
    <n v="10.4"/>
  </r>
  <r>
    <x v="0"/>
    <n v="11.6"/>
  </r>
  <r>
    <x v="0"/>
    <n v="7.9"/>
  </r>
  <r>
    <x v="0"/>
    <n v="11.3"/>
  </r>
  <r>
    <x v="0"/>
    <n v="8.1999999999999993"/>
  </r>
  <r>
    <x v="0"/>
    <n v="9.8000000000000007"/>
  </r>
  <r>
    <x v="0"/>
    <n v="3.8"/>
  </r>
  <r>
    <x v="0"/>
    <n v="13.1"/>
  </r>
  <r>
    <x v="0"/>
    <n v="11.3"/>
  </r>
  <r>
    <x v="0"/>
    <n v="8.4"/>
  </r>
  <r>
    <x v="0"/>
    <n v="12.3"/>
  </r>
  <r>
    <x v="0"/>
    <n v="16.5"/>
  </r>
  <r>
    <x v="0"/>
    <n v="13.1"/>
  </r>
  <r>
    <x v="0"/>
    <n v="10"/>
  </r>
  <r>
    <x v="0"/>
    <n v="7.2"/>
  </r>
  <r>
    <x v="0"/>
    <n v="9.3000000000000007"/>
  </r>
  <r>
    <x v="0"/>
    <n v="8.5"/>
  </r>
  <r>
    <x v="0"/>
    <n v="7"/>
  </r>
  <r>
    <x v="0"/>
    <n v="10.3"/>
  </r>
  <r>
    <x v="0"/>
    <n v="5"/>
  </r>
  <r>
    <x v="0"/>
    <n v="7.6"/>
  </r>
  <r>
    <x v="0"/>
    <n v="6.5"/>
  </r>
  <r>
    <x v="1"/>
    <n v="15.4"/>
  </r>
  <r>
    <x v="1"/>
    <n v="6.7"/>
  </r>
  <r>
    <x v="0"/>
    <n v="11.8"/>
  </r>
  <r>
    <x v="0"/>
    <n v="12.4"/>
  </r>
  <r>
    <x v="0"/>
    <n v="7.2"/>
  </r>
  <r>
    <x v="0"/>
    <n v="14.2"/>
  </r>
  <r>
    <x v="0"/>
    <n v="10.4"/>
  </r>
  <r>
    <x v="0"/>
    <n v="12.8"/>
  </r>
  <r>
    <x v="0"/>
    <n v="7.9"/>
  </r>
  <r>
    <x v="0"/>
    <n v="17.100000000000001"/>
  </r>
  <r>
    <x v="0"/>
    <n v="11.7"/>
  </r>
  <r>
    <x v="0"/>
    <n v="11.8"/>
  </r>
  <r>
    <x v="0"/>
    <n v="12.1"/>
  </r>
  <r>
    <x v="1"/>
    <n v="11.7"/>
  </r>
  <r>
    <x v="0"/>
    <n v="9.9"/>
  </r>
  <r>
    <x v="0"/>
    <n v="16.899999999999999"/>
  </r>
  <r>
    <x v="0"/>
    <n v="12.7"/>
  </r>
  <r>
    <x v="0"/>
    <n v="10"/>
  </r>
  <r>
    <x v="0"/>
    <n v="10.8"/>
  </r>
  <r>
    <x v="0"/>
    <n v="4"/>
  </r>
  <r>
    <x v="0"/>
    <n v="9.6999999999999993"/>
  </r>
  <r>
    <x v="0"/>
    <n v="9.6"/>
  </r>
  <r>
    <x v="0"/>
    <n v="6.4"/>
  </r>
  <r>
    <x v="0"/>
    <n v="5.4"/>
  </r>
  <r>
    <x v="0"/>
    <n v="15.2"/>
  </r>
  <r>
    <x v="0"/>
    <n v="10.9"/>
  </r>
  <r>
    <x v="0"/>
    <n v="9.3000000000000007"/>
  </r>
  <r>
    <x v="1"/>
    <n v="8.6999999999999993"/>
  </r>
  <r>
    <x v="0"/>
    <n v="12.6"/>
  </r>
  <r>
    <x v="0"/>
    <n v="9.6999999999999993"/>
  </r>
  <r>
    <x v="0"/>
    <n v="11.3"/>
  </r>
  <r>
    <x v="0"/>
    <n v="12.8"/>
  </r>
  <r>
    <x v="0"/>
    <n v="11.3"/>
  </r>
  <r>
    <x v="0"/>
    <n v="5.9"/>
  </r>
  <r>
    <x v="0"/>
    <n v="10.7"/>
  </r>
  <r>
    <x v="0"/>
    <n v="4.9000000000000004"/>
  </r>
  <r>
    <x v="0"/>
    <n v="11.4"/>
  </r>
  <r>
    <x v="0"/>
    <n v="11.4"/>
  </r>
  <r>
    <x v="0"/>
    <n v="8.9"/>
  </r>
  <r>
    <x v="0"/>
    <n v="10.6"/>
  </r>
  <r>
    <x v="0"/>
    <n v="11.7"/>
  </r>
  <r>
    <x v="0"/>
    <n v="10.1"/>
  </r>
  <r>
    <x v="0"/>
    <n v="11"/>
  </r>
  <r>
    <x v="0"/>
    <n v="11.6"/>
  </r>
  <r>
    <x v="0"/>
    <n v="8.3000000000000007"/>
  </r>
  <r>
    <x v="0"/>
    <n v="10.8"/>
  </r>
  <r>
    <x v="0"/>
    <n v="18"/>
  </r>
  <r>
    <x v="0"/>
    <n v="12.5"/>
  </r>
  <r>
    <x v="0"/>
    <n v="9.5"/>
  </r>
  <r>
    <x v="0"/>
    <n v="11.5"/>
  </r>
  <r>
    <x v="0"/>
    <n v="10.8"/>
  </r>
  <r>
    <x v="1"/>
    <n v="9.6"/>
  </r>
  <r>
    <x v="0"/>
    <n v="12.4"/>
  </r>
  <r>
    <x v="0"/>
    <n v="9.1999999999999993"/>
  </r>
  <r>
    <x v="1"/>
    <n v="14"/>
  </r>
  <r>
    <x v="0"/>
    <n v="10.8"/>
  </r>
  <r>
    <x v="0"/>
    <n v="8.9"/>
  </r>
  <r>
    <x v="1"/>
    <n v="10.9"/>
  </r>
  <r>
    <x v="0"/>
    <n v="10.1"/>
  </r>
  <r>
    <x v="0"/>
    <n v="10.8"/>
  </r>
  <r>
    <x v="0"/>
    <n v="11.3"/>
  </r>
  <r>
    <x v="0"/>
    <n v="11.5"/>
  </r>
  <r>
    <x v="1"/>
    <n v="8.4"/>
  </r>
  <r>
    <x v="0"/>
    <n v="12.8"/>
  </r>
  <r>
    <x v="0"/>
    <n v="14.9"/>
  </r>
  <r>
    <x v="0"/>
    <n v="7.3"/>
  </r>
  <r>
    <x v="0"/>
    <n v="8.9"/>
  </r>
  <r>
    <x v="0"/>
    <n v="8.1999999999999993"/>
  </r>
  <r>
    <x v="0"/>
    <n v="10.199999999999999"/>
  </r>
  <r>
    <x v="0"/>
    <n v="11"/>
  </r>
  <r>
    <x v="0"/>
    <n v="9.1"/>
  </r>
  <r>
    <x v="0"/>
    <n v="12.2"/>
  </r>
  <r>
    <x v="0"/>
    <n v="11.9"/>
  </r>
  <r>
    <x v="1"/>
    <n v="8.8000000000000007"/>
  </r>
  <r>
    <x v="1"/>
    <n v="11.8"/>
  </r>
  <r>
    <x v="0"/>
    <n v="11.8"/>
  </r>
  <r>
    <x v="0"/>
    <n v="9.8000000000000007"/>
  </r>
  <r>
    <x v="0"/>
    <n v="9.6999999999999993"/>
  </r>
  <r>
    <x v="0"/>
    <n v="4.5999999999999996"/>
  </r>
  <r>
    <x v="0"/>
    <n v="9.8000000000000007"/>
  </r>
  <r>
    <x v="0"/>
    <n v="11.3"/>
  </r>
  <r>
    <x v="0"/>
    <n v="11.2"/>
  </r>
  <r>
    <x v="0"/>
    <n v="12.2"/>
  </r>
  <r>
    <x v="0"/>
    <n v="10.3"/>
  </r>
  <r>
    <x v="0"/>
    <n v="5.9"/>
  </r>
  <r>
    <x v="0"/>
    <n v="9.8000000000000007"/>
  </r>
  <r>
    <x v="0"/>
    <n v="11.7"/>
  </r>
  <r>
    <x v="0"/>
    <n v="12.7"/>
  </r>
  <r>
    <x v="0"/>
    <n v="5.9"/>
  </r>
  <r>
    <x v="0"/>
    <n v="8.8000000000000007"/>
  </r>
  <r>
    <x v="0"/>
    <n v="11.3"/>
  </r>
  <r>
    <x v="0"/>
    <n v="12.5"/>
  </r>
  <r>
    <x v="0"/>
    <n v="10.6"/>
  </r>
  <r>
    <x v="0"/>
    <n v="12.7"/>
  </r>
  <r>
    <x v="0"/>
    <n v="14.4"/>
  </r>
  <r>
    <x v="0"/>
    <n v="16.399999999999999"/>
  </r>
  <r>
    <x v="0"/>
    <n v="9.6"/>
  </r>
  <r>
    <x v="0"/>
    <n v="8.9"/>
  </r>
  <r>
    <x v="0"/>
    <n v="10"/>
  </r>
  <r>
    <x v="0"/>
    <n v="0"/>
  </r>
  <r>
    <x v="0"/>
    <n v="11.1"/>
  </r>
  <r>
    <x v="0"/>
    <n v="5.8"/>
  </r>
  <r>
    <x v="1"/>
    <n v="10.9"/>
  </r>
  <r>
    <x v="0"/>
    <n v="6.3"/>
  </r>
  <r>
    <x v="0"/>
    <n v="8.6"/>
  </r>
  <r>
    <x v="0"/>
    <n v="8.1999999999999993"/>
  </r>
  <r>
    <x v="0"/>
    <n v="15.1"/>
  </r>
  <r>
    <x v="0"/>
    <n v="13.3"/>
  </r>
  <r>
    <x v="0"/>
    <n v="11.1"/>
  </r>
  <r>
    <x v="0"/>
    <n v="12.9"/>
  </r>
  <r>
    <x v="0"/>
    <n v="11.9"/>
  </r>
  <r>
    <x v="0"/>
    <n v="11.2"/>
  </r>
  <r>
    <x v="1"/>
    <n v="9.5"/>
  </r>
  <r>
    <x v="0"/>
    <n v="7.5"/>
  </r>
  <r>
    <x v="0"/>
    <n v="10.5"/>
  </r>
  <r>
    <x v="0"/>
    <n v="11.3"/>
  </r>
  <r>
    <x v="0"/>
    <n v="10.4"/>
  </r>
  <r>
    <x v="1"/>
    <n v="11.1"/>
  </r>
  <r>
    <x v="0"/>
    <n v="10.9"/>
  </r>
  <r>
    <x v="0"/>
    <n v="6.4"/>
  </r>
  <r>
    <x v="0"/>
    <n v="10.5"/>
  </r>
  <r>
    <x v="0"/>
    <n v="12.7"/>
  </r>
  <r>
    <x v="0"/>
    <n v="8.5"/>
  </r>
  <r>
    <x v="0"/>
    <n v="12.3"/>
  </r>
  <r>
    <x v="1"/>
    <n v="7.3"/>
  </r>
  <r>
    <x v="0"/>
    <n v="12.5"/>
  </r>
  <r>
    <x v="1"/>
    <n v="11"/>
  </r>
  <r>
    <x v="0"/>
    <n v="11.1"/>
  </r>
  <r>
    <x v="0"/>
    <n v="9"/>
  </r>
  <r>
    <x v="0"/>
    <n v="11.7"/>
  </r>
  <r>
    <x v="1"/>
    <n v="7.5"/>
  </r>
  <r>
    <x v="0"/>
    <n v="13.3"/>
  </r>
  <r>
    <x v="0"/>
    <n v="6.1"/>
  </r>
  <r>
    <x v="0"/>
    <n v="8.1999999999999993"/>
  </r>
  <r>
    <x v="0"/>
    <n v="12.3"/>
  </r>
  <r>
    <x v="0"/>
    <n v="14.1"/>
  </r>
  <r>
    <x v="0"/>
    <n v="8.8000000000000007"/>
  </r>
  <r>
    <x v="1"/>
    <n v="5.8"/>
  </r>
  <r>
    <x v="0"/>
    <n v="3.7"/>
  </r>
  <r>
    <x v="0"/>
    <n v="7.7"/>
  </r>
  <r>
    <x v="0"/>
    <n v="10"/>
  </r>
  <r>
    <x v="0"/>
    <n v="11.6"/>
  </r>
  <r>
    <x v="0"/>
    <n v="12.7"/>
  </r>
  <r>
    <x v="0"/>
    <n v="11"/>
  </r>
  <r>
    <x v="0"/>
    <n v="11.3"/>
  </r>
  <r>
    <x v="0"/>
    <n v="12"/>
  </r>
  <r>
    <x v="0"/>
    <n v="15.1"/>
  </r>
  <r>
    <x v="0"/>
    <n v="8.1999999999999993"/>
  </r>
  <r>
    <x v="0"/>
    <n v="4.7"/>
  </r>
  <r>
    <x v="0"/>
    <n v="9.1999999999999993"/>
  </r>
  <r>
    <x v="0"/>
    <n v="10.7"/>
  </r>
  <r>
    <x v="0"/>
    <n v="12.9"/>
  </r>
  <r>
    <x v="0"/>
    <n v="12.4"/>
  </r>
  <r>
    <x v="0"/>
    <n v="9.5"/>
  </r>
  <r>
    <x v="0"/>
    <n v="4.4000000000000004"/>
  </r>
  <r>
    <x v="0"/>
    <n v="8.8000000000000007"/>
  </r>
  <r>
    <x v="0"/>
    <n v="15"/>
  </r>
  <r>
    <x v="0"/>
    <n v="7.8"/>
  </r>
  <r>
    <x v="0"/>
    <n v="8"/>
  </r>
  <r>
    <x v="0"/>
    <n v="7.1"/>
  </r>
  <r>
    <x v="1"/>
    <n v="8.9"/>
  </r>
  <r>
    <x v="1"/>
    <n v="9.3000000000000007"/>
  </r>
  <r>
    <x v="1"/>
    <n v="8.9"/>
  </r>
  <r>
    <x v="0"/>
    <n v="12"/>
  </r>
  <r>
    <x v="0"/>
    <n v="11.1"/>
  </r>
  <r>
    <x v="1"/>
    <n v="10.3"/>
  </r>
  <r>
    <x v="0"/>
    <n v="10.3"/>
  </r>
  <r>
    <x v="0"/>
    <n v="10.1"/>
  </r>
  <r>
    <x v="0"/>
    <n v="9.9"/>
  </r>
  <r>
    <x v="0"/>
    <n v="12.9"/>
  </r>
  <r>
    <x v="0"/>
    <n v="11.2"/>
  </r>
  <r>
    <x v="0"/>
    <n v="12.1"/>
  </r>
  <r>
    <x v="0"/>
    <n v="14.2"/>
  </r>
  <r>
    <x v="1"/>
    <n v="9.5"/>
  </r>
  <r>
    <x v="0"/>
    <n v="11.3"/>
  </r>
  <r>
    <x v="0"/>
    <n v="7.8"/>
  </r>
  <r>
    <x v="1"/>
    <n v="8.6999999999999993"/>
  </r>
  <r>
    <x v="0"/>
    <n v="9.6"/>
  </r>
  <r>
    <x v="1"/>
    <n v="11.8"/>
  </r>
  <r>
    <x v="0"/>
    <n v="5.6"/>
  </r>
  <r>
    <x v="0"/>
    <n v="2"/>
  </r>
  <r>
    <x v="0"/>
    <n v="8"/>
  </r>
  <r>
    <x v="0"/>
    <n v="9"/>
  </r>
  <r>
    <x v="0"/>
    <n v="12.5"/>
  </r>
  <r>
    <x v="1"/>
    <n v="8.6999999999999993"/>
  </r>
  <r>
    <x v="0"/>
    <n v="5.3"/>
  </r>
  <r>
    <x v="0"/>
    <n v="12"/>
  </r>
  <r>
    <x v="0"/>
    <n v="6.1"/>
  </r>
  <r>
    <x v="0"/>
    <n v="11.1"/>
  </r>
  <r>
    <x v="0"/>
    <n v="12.6"/>
  </r>
  <r>
    <x v="0"/>
    <n v="10.8"/>
  </r>
  <r>
    <x v="0"/>
    <n v="8"/>
  </r>
  <r>
    <x v="0"/>
    <n v="6.7"/>
  </r>
  <r>
    <x v="0"/>
    <n v="8.1999999999999993"/>
  </r>
  <r>
    <x v="0"/>
    <n v="13.3"/>
  </r>
  <r>
    <x v="1"/>
    <n v="8.9"/>
  </r>
  <r>
    <x v="0"/>
    <n v="10.8"/>
  </r>
  <r>
    <x v="0"/>
    <n v="13.3"/>
  </r>
  <r>
    <x v="0"/>
    <n v="13.3"/>
  </r>
  <r>
    <x v="1"/>
    <n v="11.6"/>
  </r>
  <r>
    <x v="0"/>
    <n v="16.399999999999999"/>
  </r>
  <r>
    <x v="0"/>
    <n v="3.8"/>
  </r>
  <r>
    <x v="0"/>
    <n v="10.8"/>
  </r>
  <r>
    <x v="0"/>
    <n v="11.3"/>
  </r>
  <r>
    <x v="0"/>
    <n v="13"/>
  </r>
  <r>
    <x v="1"/>
    <n v="10.9"/>
  </r>
  <r>
    <x v="0"/>
    <n v="5.4"/>
  </r>
  <r>
    <x v="0"/>
    <n v="5.3"/>
  </r>
  <r>
    <x v="0"/>
    <n v="8.5"/>
  </r>
  <r>
    <x v="0"/>
    <n v="10.4"/>
  </r>
  <r>
    <x v="0"/>
    <n v="12.4"/>
  </r>
  <r>
    <x v="0"/>
    <n v="10"/>
  </r>
  <r>
    <x v="1"/>
    <n v="17.3"/>
  </r>
  <r>
    <x v="0"/>
    <n v="8.8000000000000007"/>
  </r>
  <r>
    <x v="0"/>
    <n v="13.3"/>
  </r>
  <r>
    <x v="0"/>
    <n v="8.9"/>
  </r>
  <r>
    <x v="0"/>
    <n v="9.4"/>
  </r>
  <r>
    <x v="1"/>
    <n v="12.8"/>
  </r>
  <r>
    <x v="0"/>
    <n v="8.6999999999999993"/>
  </r>
  <r>
    <x v="0"/>
    <n v="10.8"/>
  </r>
  <r>
    <x v="0"/>
    <n v="10.5"/>
  </r>
  <r>
    <x v="0"/>
    <n v="17"/>
  </r>
  <r>
    <x v="0"/>
    <n v="11.1"/>
  </r>
  <r>
    <x v="0"/>
    <n v="10.9"/>
  </r>
  <r>
    <x v="0"/>
    <n v="11.5"/>
  </r>
  <r>
    <x v="0"/>
    <n v="15.5"/>
  </r>
  <r>
    <x v="0"/>
    <n v="8.1999999999999993"/>
  </r>
  <r>
    <x v="0"/>
    <n v="8.4"/>
  </r>
  <r>
    <x v="0"/>
    <n v="7.2"/>
  </r>
  <r>
    <x v="0"/>
    <n v="10.5"/>
  </r>
  <r>
    <x v="1"/>
    <n v="13.5"/>
  </r>
  <r>
    <x v="0"/>
    <n v="11.3"/>
  </r>
  <r>
    <x v="1"/>
    <n v="13.1"/>
  </r>
  <r>
    <x v="1"/>
    <n v="10.1"/>
  </r>
  <r>
    <x v="0"/>
    <n v="12.2"/>
  </r>
  <r>
    <x v="0"/>
    <n v="10.6"/>
  </r>
  <r>
    <x v="1"/>
    <n v="11.4"/>
  </r>
  <r>
    <x v="0"/>
    <n v="10.9"/>
  </r>
  <r>
    <x v="1"/>
    <n v="8.9"/>
  </r>
  <r>
    <x v="1"/>
    <n v="10.9"/>
  </r>
  <r>
    <x v="0"/>
    <n v="15.2"/>
  </r>
  <r>
    <x v="0"/>
    <n v="11"/>
  </r>
  <r>
    <x v="0"/>
    <n v="12.1"/>
  </r>
  <r>
    <x v="0"/>
    <n v="9.6999999999999993"/>
  </r>
  <r>
    <x v="0"/>
    <n v="11.6"/>
  </r>
  <r>
    <x v="0"/>
    <n v="12.9"/>
  </r>
  <r>
    <x v="0"/>
    <n v="13.7"/>
  </r>
  <r>
    <x v="0"/>
    <n v="7.1"/>
  </r>
  <r>
    <x v="0"/>
    <n v="10.4"/>
  </r>
  <r>
    <x v="0"/>
    <n v="12.2"/>
  </r>
  <r>
    <x v="0"/>
    <n v="10.9"/>
  </r>
  <r>
    <x v="0"/>
    <n v="10.1"/>
  </r>
  <r>
    <x v="1"/>
    <n v="4.3"/>
  </r>
  <r>
    <x v="0"/>
    <n v="5.6"/>
  </r>
  <r>
    <x v="0"/>
    <n v="7.4"/>
  </r>
  <r>
    <x v="0"/>
    <n v="5.3"/>
  </r>
  <r>
    <x v="0"/>
    <n v="12.3"/>
  </r>
  <r>
    <x v="0"/>
    <n v="9.8000000000000007"/>
  </r>
  <r>
    <x v="1"/>
    <n v="10.5"/>
  </r>
  <r>
    <x v="0"/>
    <n v="8.1"/>
  </r>
  <r>
    <x v="0"/>
    <n v="7.8"/>
  </r>
  <r>
    <x v="0"/>
    <n v="13"/>
  </r>
  <r>
    <x v="0"/>
    <n v="7.2"/>
  </r>
  <r>
    <x v="0"/>
    <n v="7.9"/>
  </r>
  <r>
    <x v="0"/>
    <n v="8.4"/>
  </r>
  <r>
    <x v="0"/>
    <n v="7.8"/>
  </r>
  <r>
    <x v="0"/>
    <n v="9.6999999999999993"/>
  </r>
  <r>
    <x v="0"/>
    <n v="10.7"/>
  </r>
  <r>
    <x v="0"/>
    <n v="10.1"/>
  </r>
  <r>
    <x v="1"/>
    <n v="9.1999999999999993"/>
  </r>
  <r>
    <x v="1"/>
    <n v="10.7"/>
  </r>
  <r>
    <x v="0"/>
    <n v="12.2"/>
  </r>
  <r>
    <x v="0"/>
    <n v="9.3000000000000007"/>
  </r>
  <r>
    <x v="0"/>
    <n v="7.7"/>
  </r>
  <r>
    <x v="0"/>
    <n v="13.5"/>
  </r>
  <r>
    <x v="1"/>
    <n v="9.3000000000000007"/>
  </r>
  <r>
    <x v="0"/>
    <n v="12.8"/>
  </r>
  <r>
    <x v="0"/>
    <n v="8.6"/>
  </r>
  <r>
    <x v="0"/>
    <n v="11.4"/>
  </r>
  <r>
    <x v="0"/>
    <n v="13.9"/>
  </r>
  <r>
    <x v="1"/>
    <n v="8.8000000000000007"/>
  </r>
  <r>
    <x v="0"/>
    <n v="12.8"/>
  </r>
  <r>
    <x v="0"/>
    <n v="14"/>
  </r>
  <r>
    <x v="0"/>
    <n v="10.3"/>
  </r>
  <r>
    <x v="0"/>
    <n v="14.1"/>
  </r>
  <r>
    <x v="0"/>
    <n v="6.7"/>
  </r>
  <r>
    <x v="0"/>
    <n v="16"/>
  </r>
  <r>
    <x v="0"/>
    <n v="11"/>
  </r>
  <r>
    <x v="0"/>
    <n v="12.6"/>
  </r>
  <r>
    <x v="0"/>
    <n v="6.8"/>
  </r>
  <r>
    <x v="0"/>
    <n v="10"/>
  </r>
  <r>
    <x v="0"/>
    <n v="5.9"/>
  </r>
  <r>
    <x v="0"/>
    <n v="11.4"/>
  </r>
  <r>
    <x v="0"/>
    <n v="10.6"/>
  </r>
  <r>
    <x v="0"/>
    <n v="12.4"/>
  </r>
  <r>
    <x v="0"/>
    <n v="8.9"/>
  </r>
  <r>
    <x v="0"/>
    <n v="12.1"/>
  </r>
  <r>
    <x v="0"/>
    <n v="9.6999999999999993"/>
  </r>
  <r>
    <x v="0"/>
    <n v="7.3"/>
  </r>
  <r>
    <x v="1"/>
    <n v="10.1"/>
  </r>
  <r>
    <x v="1"/>
    <n v="8.5"/>
  </r>
  <r>
    <x v="0"/>
    <n v="6"/>
  </r>
  <r>
    <x v="0"/>
    <n v="15.4"/>
  </r>
  <r>
    <x v="0"/>
    <n v="13.8"/>
  </r>
  <r>
    <x v="1"/>
    <n v="9.5"/>
  </r>
  <r>
    <x v="0"/>
    <n v="10.3"/>
  </r>
  <r>
    <x v="0"/>
    <n v="8"/>
  </r>
  <r>
    <x v="0"/>
    <n v="7.7"/>
  </r>
  <r>
    <x v="0"/>
    <n v="8.6999999999999993"/>
  </r>
  <r>
    <x v="0"/>
    <n v="8.1"/>
  </r>
  <r>
    <x v="0"/>
    <n v="12"/>
  </r>
  <r>
    <x v="0"/>
    <n v="12.6"/>
  </r>
  <r>
    <x v="0"/>
    <n v="9.5"/>
  </r>
  <r>
    <x v="0"/>
    <n v="10.7"/>
  </r>
  <r>
    <x v="0"/>
    <n v="5.7"/>
  </r>
  <r>
    <x v="1"/>
    <n v="6.1"/>
  </r>
  <r>
    <x v="0"/>
    <n v="10.3"/>
  </r>
  <r>
    <x v="1"/>
    <n v="10.9"/>
  </r>
  <r>
    <x v="0"/>
    <n v="11.4"/>
  </r>
  <r>
    <x v="0"/>
    <n v="11.1"/>
  </r>
  <r>
    <x v="0"/>
    <n v="11"/>
  </r>
  <r>
    <x v="1"/>
    <n v="18.3"/>
  </r>
  <r>
    <x v="0"/>
    <n v="5.7"/>
  </r>
  <r>
    <x v="0"/>
    <n v="11.2"/>
  </r>
  <r>
    <x v="1"/>
    <n v="13.1"/>
  </r>
  <r>
    <x v="0"/>
    <n v="14.3"/>
  </r>
  <r>
    <x v="0"/>
    <n v="10.5"/>
  </r>
  <r>
    <x v="1"/>
    <n v="14.2"/>
  </r>
  <r>
    <x v="0"/>
    <n v="14"/>
  </r>
  <r>
    <x v="0"/>
    <n v="10.1"/>
  </r>
  <r>
    <x v="0"/>
    <n v="5.6"/>
  </r>
  <r>
    <x v="0"/>
    <n v="11.5"/>
  </r>
  <r>
    <x v="0"/>
    <n v="11.8"/>
  </r>
  <r>
    <x v="0"/>
    <n v="9.6999999999999993"/>
  </r>
  <r>
    <x v="0"/>
    <n v="11.2"/>
  </r>
  <r>
    <x v="0"/>
    <n v="6.9"/>
  </r>
  <r>
    <x v="1"/>
    <n v="12.3"/>
  </r>
  <r>
    <x v="0"/>
    <n v="9.6"/>
  </r>
  <r>
    <x v="0"/>
    <n v="9.9"/>
  </r>
  <r>
    <x v="0"/>
    <n v="10.9"/>
  </r>
  <r>
    <x v="0"/>
    <n v="16.600000000000001"/>
  </r>
  <r>
    <x v="0"/>
    <n v="3.8"/>
  </r>
  <r>
    <x v="0"/>
    <n v="12.8"/>
  </r>
  <r>
    <x v="0"/>
    <n v="12.5"/>
  </r>
  <r>
    <x v="0"/>
    <n v="10.5"/>
  </r>
  <r>
    <x v="0"/>
    <n v="8.3000000000000007"/>
  </r>
  <r>
    <x v="0"/>
    <n v="10.199999999999999"/>
  </r>
  <r>
    <x v="1"/>
    <n v="10.3"/>
  </r>
  <r>
    <x v="1"/>
    <n v="5"/>
  </r>
  <r>
    <x v="0"/>
    <n v="7"/>
  </r>
  <r>
    <x v="0"/>
    <n v="13.3"/>
  </r>
  <r>
    <x v="0"/>
    <n v="9.8000000000000007"/>
  </r>
  <r>
    <x v="0"/>
    <n v="4.0999999999999996"/>
  </r>
  <r>
    <x v="0"/>
    <n v="10"/>
  </r>
  <r>
    <x v="0"/>
    <n v="9.8000000000000007"/>
  </r>
  <r>
    <x v="0"/>
    <n v="8.4"/>
  </r>
  <r>
    <x v="0"/>
    <n v="8.6"/>
  </r>
  <r>
    <x v="1"/>
    <n v="6.3"/>
  </r>
  <r>
    <x v="0"/>
    <n v="11.6"/>
  </r>
  <r>
    <x v="0"/>
    <n v="8.4"/>
  </r>
  <r>
    <x v="0"/>
    <n v="10.199999999999999"/>
  </r>
  <r>
    <x v="0"/>
    <n v="7.9"/>
  </r>
  <r>
    <x v="0"/>
    <n v="10.4"/>
  </r>
  <r>
    <x v="0"/>
    <n v="7"/>
  </r>
  <r>
    <x v="0"/>
    <n v="7.9"/>
  </r>
  <r>
    <x v="1"/>
    <n v="13.8"/>
  </r>
  <r>
    <x v="0"/>
    <n v="7.3"/>
  </r>
  <r>
    <x v="0"/>
    <n v="11.6"/>
  </r>
  <r>
    <x v="1"/>
    <n v="5.5"/>
  </r>
  <r>
    <x v="0"/>
    <n v="13.3"/>
  </r>
  <r>
    <x v="0"/>
    <n v="16.2"/>
  </r>
  <r>
    <x v="0"/>
    <n v="14.1"/>
  </r>
  <r>
    <x v="0"/>
    <n v="13"/>
  </r>
  <r>
    <x v="0"/>
    <n v="10.6"/>
  </r>
  <r>
    <x v="0"/>
    <n v="14.6"/>
  </r>
  <r>
    <x v="0"/>
    <n v="10.1"/>
  </r>
  <r>
    <x v="0"/>
    <n v="12.5"/>
  </r>
  <r>
    <x v="0"/>
    <n v="10.5"/>
  </r>
  <r>
    <x v="0"/>
    <n v="8.3000000000000007"/>
  </r>
  <r>
    <x v="0"/>
    <n v="12.8"/>
  </r>
  <r>
    <x v="0"/>
    <n v="10.7"/>
  </r>
  <r>
    <x v="1"/>
    <n v="8.6999999999999993"/>
  </r>
  <r>
    <x v="0"/>
    <n v="7.2"/>
  </r>
  <r>
    <x v="0"/>
    <n v="12.1"/>
  </r>
  <r>
    <x v="0"/>
    <n v="12.1"/>
  </r>
  <r>
    <x v="0"/>
    <n v="12.6"/>
  </r>
  <r>
    <x v="0"/>
    <n v="9.5"/>
  </r>
  <r>
    <x v="0"/>
    <n v="12.1"/>
  </r>
  <r>
    <x v="0"/>
    <n v="13.1"/>
  </r>
  <r>
    <x v="0"/>
    <n v="10.6"/>
  </r>
  <r>
    <x v="1"/>
    <n v="11.7"/>
  </r>
  <r>
    <x v="0"/>
    <n v="10.8"/>
  </r>
  <r>
    <x v="0"/>
    <n v="10.3"/>
  </r>
  <r>
    <x v="0"/>
    <n v="15.2"/>
  </r>
  <r>
    <x v="0"/>
    <n v="8.5"/>
  </r>
  <r>
    <x v="0"/>
    <n v="10.7"/>
  </r>
  <r>
    <x v="0"/>
    <n v="9.5"/>
  </r>
  <r>
    <x v="0"/>
    <n v="9.6"/>
  </r>
  <r>
    <x v="0"/>
    <n v="10.4"/>
  </r>
  <r>
    <x v="0"/>
    <n v="7.8"/>
  </r>
  <r>
    <x v="0"/>
    <n v="2.1"/>
  </r>
  <r>
    <x v="0"/>
    <n v="12.8"/>
  </r>
  <r>
    <x v="0"/>
    <n v="13.8"/>
  </r>
  <r>
    <x v="0"/>
    <n v="8.4"/>
  </r>
  <r>
    <x v="0"/>
    <n v="11.9"/>
  </r>
  <r>
    <x v="0"/>
    <n v="5.4"/>
  </r>
  <r>
    <x v="0"/>
    <n v="10.8"/>
  </r>
  <r>
    <x v="0"/>
    <n v="13.4"/>
  </r>
  <r>
    <x v="0"/>
    <n v="11.8"/>
  </r>
  <r>
    <x v="0"/>
    <n v="6.4"/>
  </r>
  <r>
    <x v="0"/>
    <n v="10.5"/>
  </r>
  <r>
    <x v="0"/>
    <n v="11.7"/>
  </r>
  <r>
    <x v="0"/>
    <n v="10.4"/>
  </r>
  <r>
    <x v="0"/>
    <n v="8.5"/>
  </r>
  <r>
    <x v="0"/>
    <n v="16.7"/>
  </r>
  <r>
    <x v="0"/>
    <n v="10.7"/>
  </r>
  <r>
    <x v="0"/>
    <n v="15"/>
  </r>
  <r>
    <x v="0"/>
    <n v="7.8"/>
  </r>
  <r>
    <x v="0"/>
    <n v="4.2"/>
  </r>
  <r>
    <x v="0"/>
    <n v="6.6"/>
  </r>
  <r>
    <x v="0"/>
    <n v="9.9"/>
  </r>
  <r>
    <x v="0"/>
    <n v="6.3"/>
  </r>
  <r>
    <x v="0"/>
    <n v="4.9000000000000004"/>
  </r>
  <r>
    <x v="0"/>
    <n v="7.2"/>
  </r>
  <r>
    <x v="0"/>
    <n v="9"/>
  </r>
  <r>
    <x v="0"/>
    <n v="13.4"/>
  </r>
  <r>
    <x v="0"/>
    <n v="9.6999999999999993"/>
  </r>
  <r>
    <x v="1"/>
    <n v="12.7"/>
  </r>
  <r>
    <x v="1"/>
    <n v="12.9"/>
  </r>
  <r>
    <x v="0"/>
    <n v="0"/>
  </r>
  <r>
    <x v="0"/>
    <n v="10.6"/>
  </r>
  <r>
    <x v="0"/>
    <n v="12.4"/>
  </r>
  <r>
    <x v="0"/>
    <n v="13.2"/>
  </r>
  <r>
    <x v="0"/>
    <n v="11.8"/>
  </r>
  <r>
    <x v="0"/>
    <n v="0"/>
  </r>
  <r>
    <x v="0"/>
    <n v="11.7"/>
  </r>
  <r>
    <x v="1"/>
    <n v="10.4"/>
  </r>
  <r>
    <x v="0"/>
    <n v="11.5"/>
  </r>
  <r>
    <x v="0"/>
    <n v="8.1"/>
  </r>
  <r>
    <x v="0"/>
    <n v="13.2"/>
  </r>
  <r>
    <x v="0"/>
    <n v="11.6"/>
  </r>
  <r>
    <x v="0"/>
    <n v="5"/>
  </r>
</pivotCacheRecords>
</file>

<file path=xl/pivotCache/pivotCacheRecords1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7">
  <r>
    <x v="0"/>
    <n v="4"/>
  </r>
  <r>
    <x v="1"/>
    <n v="6"/>
  </r>
  <r>
    <x v="1"/>
    <n v="9"/>
  </r>
  <r>
    <x v="0"/>
    <n v="6"/>
  </r>
  <r>
    <x v="0"/>
    <n v="1"/>
  </r>
  <r>
    <x v="0"/>
    <n v="6"/>
  </r>
  <r>
    <x v="0"/>
    <n v="5"/>
  </r>
  <r>
    <x v="1"/>
    <n v="3"/>
  </r>
  <r>
    <x v="0"/>
    <n v="6"/>
  </r>
  <r>
    <x v="0"/>
    <n v="3"/>
  </r>
  <r>
    <x v="0"/>
    <n v="3"/>
  </r>
  <r>
    <x v="0"/>
    <n v="3"/>
  </r>
  <r>
    <x v="0"/>
    <n v="3"/>
  </r>
  <r>
    <x v="0"/>
    <n v="7"/>
  </r>
  <r>
    <x v="1"/>
    <n v="4"/>
  </r>
  <r>
    <x v="0"/>
    <n v="4"/>
  </r>
  <r>
    <x v="1"/>
    <n v="7"/>
  </r>
  <r>
    <x v="0"/>
    <n v="5"/>
  </r>
  <r>
    <x v="0"/>
    <n v="9"/>
  </r>
  <r>
    <x v="0"/>
    <n v="6"/>
  </r>
  <r>
    <x v="0"/>
    <n v="1"/>
  </r>
  <r>
    <x v="0"/>
    <n v="3"/>
  </r>
  <r>
    <x v="0"/>
    <n v="5"/>
  </r>
  <r>
    <x v="0"/>
    <n v="5"/>
  </r>
  <r>
    <x v="0"/>
    <n v="3"/>
  </r>
  <r>
    <x v="0"/>
    <n v="5"/>
  </r>
  <r>
    <x v="0"/>
    <n v="7"/>
  </r>
  <r>
    <x v="0"/>
    <n v="6"/>
  </r>
  <r>
    <x v="0"/>
    <n v="2"/>
  </r>
  <r>
    <x v="0"/>
    <n v="2"/>
  </r>
  <r>
    <x v="0"/>
    <n v="5"/>
  </r>
  <r>
    <x v="0"/>
    <n v="4"/>
  </r>
  <r>
    <x v="0"/>
    <n v="2"/>
  </r>
  <r>
    <x v="0"/>
    <n v="3"/>
  </r>
  <r>
    <x v="0"/>
    <n v="3"/>
  </r>
  <r>
    <x v="1"/>
    <n v="6"/>
  </r>
  <r>
    <x v="0"/>
    <n v="8"/>
  </r>
  <r>
    <x v="0"/>
    <n v="10"/>
  </r>
  <r>
    <x v="0"/>
    <n v="2"/>
  </r>
  <r>
    <x v="0"/>
    <n v="4"/>
  </r>
  <r>
    <x v="0"/>
    <n v="3"/>
  </r>
  <r>
    <x v="1"/>
    <n v="2"/>
  </r>
  <r>
    <x v="0"/>
    <n v="9"/>
  </r>
  <r>
    <x v="0"/>
    <n v="2"/>
  </r>
  <r>
    <x v="0"/>
    <n v="4"/>
  </r>
  <r>
    <x v="0"/>
    <n v="3"/>
  </r>
  <r>
    <x v="0"/>
    <n v="8"/>
  </r>
  <r>
    <x v="1"/>
    <n v="2"/>
  </r>
  <r>
    <x v="0"/>
    <n v="1"/>
  </r>
  <r>
    <x v="0"/>
    <n v="6"/>
  </r>
  <r>
    <x v="0"/>
    <n v="4"/>
  </r>
  <r>
    <x v="0"/>
    <n v="5"/>
  </r>
  <r>
    <x v="1"/>
    <n v="2"/>
  </r>
  <r>
    <x v="0"/>
    <n v="4"/>
  </r>
  <r>
    <x v="0"/>
    <n v="6"/>
  </r>
  <r>
    <x v="0"/>
    <n v="3"/>
  </r>
  <r>
    <x v="1"/>
    <n v="3"/>
  </r>
  <r>
    <x v="0"/>
    <n v="2"/>
  </r>
  <r>
    <x v="1"/>
    <n v="5"/>
  </r>
  <r>
    <x v="0"/>
    <n v="5"/>
  </r>
  <r>
    <x v="1"/>
    <n v="2"/>
  </r>
  <r>
    <x v="1"/>
    <n v="3"/>
  </r>
  <r>
    <x v="1"/>
    <n v="3"/>
  </r>
  <r>
    <x v="0"/>
    <n v="4"/>
  </r>
  <r>
    <x v="0"/>
    <n v="3"/>
  </r>
  <r>
    <x v="1"/>
    <n v="2"/>
  </r>
  <r>
    <x v="0"/>
    <n v="4"/>
  </r>
  <r>
    <x v="0"/>
    <n v="6"/>
  </r>
  <r>
    <x v="0"/>
    <n v="3"/>
  </r>
  <r>
    <x v="0"/>
    <n v="6"/>
  </r>
  <r>
    <x v="0"/>
    <n v="5"/>
  </r>
  <r>
    <x v="0"/>
    <n v="5"/>
  </r>
  <r>
    <x v="0"/>
    <n v="3"/>
  </r>
  <r>
    <x v="0"/>
    <n v="4"/>
  </r>
  <r>
    <x v="1"/>
    <n v="2"/>
  </r>
  <r>
    <x v="0"/>
    <n v="2"/>
  </r>
  <r>
    <x v="0"/>
    <n v="6"/>
  </r>
  <r>
    <x v="0"/>
    <n v="1"/>
  </r>
  <r>
    <x v="0"/>
    <n v="2"/>
  </r>
  <r>
    <x v="0"/>
    <n v="3"/>
  </r>
  <r>
    <x v="0"/>
    <n v="4"/>
  </r>
  <r>
    <x v="0"/>
    <n v="5"/>
  </r>
  <r>
    <x v="0"/>
    <n v="2"/>
  </r>
  <r>
    <x v="0"/>
    <n v="6"/>
  </r>
  <r>
    <x v="0"/>
    <n v="3"/>
  </r>
  <r>
    <x v="0"/>
    <n v="5"/>
  </r>
  <r>
    <x v="0"/>
    <n v="3"/>
  </r>
  <r>
    <x v="0"/>
    <n v="9"/>
  </r>
  <r>
    <x v="0"/>
    <n v="2"/>
  </r>
  <r>
    <x v="0"/>
    <n v="9"/>
  </r>
  <r>
    <x v="0"/>
    <n v="5"/>
  </r>
  <r>
    <x v="0"/>
    <n v="5"/>
  </r>
  <r>
    <x v="0"/>
    <n v="12"/>
  </r>
  <r>
    <x v="0"/>
    <n v="3"/>
  </r>
  <r>
    <x v="0"/>
    <n v="3"/>
  </r>
  <r>
    <x v="0"/>
    <n v="7"/>
  </r>
  <r>
    <x v="1"/>
    <n v="6"/>
  </r>
  <r>
    <x v="0"/>
    <n v="2"/>
  </r>
  <r>
    <x v="1"/>
    <n v="4"/>
  </r>
  <r>
    <x v="0"/>
    <n v="7"/>
  </r>
  <r>
    <x v="1"/>
    <n v="2"/>
  </r>
  <r>
    <x v="0"/>
    <n v="4"/>
  </r>
  <r>
    <x v="0"/>
    <n v="6"/>
  </r>
  <r>
    <x v="0"/>
    <n v="7"/>
  </r>
  <r>
    <x v="0"/>
    <n v="10"/>
  </r>
  <r>
    <x v="0"/>
    <n v="8"/>
  </r>
  <r>
    <x v="0"/>
    <n v="1"/>
  </r>
  <r>
    <x v="0"/>
    <n v="6"/>
  </r>
  <r>
    <x v="0"/>
    <n v="8"/>
  </r>
  <r>
    <x v="1"/>
    <n v="10"/>
  </r>
  <r>
    <x v="1"/>
    <n v="9"/>
  </r>
  <r>
    <x v="0"/>
    <n v="2"/>
  </r>
  <r>
    <x v="0"/>
    <n v="1"/>
  </r>
  <r>
    <x v="0"/>
    <n v="5"/>
  </r>
  <r>
    <x v="1"/>
    <n v="5"/>
  </r>
  <r>
    <x v="1"/>
    <n v="11"/>
  </r>
  <r>
    <x v="0"/>
    <n v="2"/>
  </r>
  <r>
    <x v="0"/>
    <n v="2"/>
  </r>
  <r>
    <x v="0"/>
    <n v="5"/>
  </r>
  <r>
    <x v="0"/>
    <n v="7"/>
  </r>
  <r>
    <x v="0"/>
    <n v="8"/>
  </r>
  <r>
    <x v="0"/>
    <n v="3"/>
  </r>
  <r>
    <x v="0"/>
    <n v="7"/>
  </r>
  <r>
    <x v="1"/>
    <n v="6"/>
  </r>
  <r>
    <x v="0"/>
    <n v="7"/>
  </r>
  <r>
    <x v="0"/>
    <n v="6"/>
  </r>
  <r>
    <x v="0"/>
    <n v="3"/>
  </r>
  <r>
    <x v="0"/>
    <n v="1"/>
  </r>
  <r>
    <x v="0"/>
    <n v="15"/>
  </r>
  <r>
    <x v="0"/>
    <n v="4"/>
  </r>
  <r>
    <x v="0"/>
    <n v="9"/>
  </r>
  <r>
    <x v="0"/>
    <n v="1"/>
  </r>
  <r>
    <x v="1"/>
    <n v="10"/>
  </r>
  <r>
    <x v="0"/>
    <n v="4"/>
  </r>
  <r>
    <x v="1"/>
    <n v="9"/>
  </r>
  <r>
    <x v="0"/>
    <n v="4"/>
  </r>
  <r>
    <x v="0"/>
    <n v="3"/>
  </r>
  <r>
    <x v="0"/>
    <n v="4"/>
  </r>
  <r>
    <x v="0"/>
    <n v="6"/>
  </r>
  <r>
    <x v="0"/>
    <n v="15"/>
  </r>
  <r>
    <x v="0"/>
    <n v="3"/>
  </r>
  <r>
    <x v="0"/>
    <n v="2"/>
  </r>
  <r>
    <x v="0"/>
    <n v="5"/>
  </r>
  <r>
    <x v="0"/>
    <n v="1"/>
  </r>
  <r>
    <x v="0"/>
    <n v="8"/>
  </r>
  <r>
    <x v="0"/>
    <n v="2"/>
  </r>
  <r>
    <x v="0"/>
    <n v="3"/>
  </r>
  <r>
    <x v="0"/>
    <n v="3"/>
  </r>
  <r>
    <x v="0"/>
    <n v="4"/>
  </r>
  <r>
    <x v="0"/>
    <n v="4"/>
  </r>
  <r>
    <x v="0"/>
    <n v="3"/>
  </r>
  <r>
    <x v="0"/>
    <n v="4"/>
  </r>
  <r>
    <x v="0"/>
    <n v="6"/>
  </r>
  <r>
    <x v="0"/>
    <n v="2"/>
  </r>
  <r>
    <x v="1"/>
    <n v="6"/>
  </r>
  <r>
    <x v="1"/>
    <n v="5"/>
  </r>
  <r>
    <x v="0"/>
    <n v="2"/>
  </r>
  <r>
    <x v="0"/>
    <n v="5"/>
  </r>
  <r>
    <x v="0"/>
    <n v="5"/>
  </r>
  <r>
    <x v="0"/>
    <n v="6"/>
  </r>
  <r>
    <x v="0"/>
    <n v="5"/>
  </r>
  <r>
    <x v="0"/>
    <n v="6"/>
  </r>
  <r>
    <x v="0"/>
    <n v="5"/>
  </r>
  <r>
    <x v="1"/>
    <n v="3"/>
  </r>
  <r>
    <x v="0"/>
    <n v="4"/>
  </r>
  <r>
    <x v="0"/>
    <n v="4"/>
  </r>
  <r>
    <x v="0"/>
    <n v="4"/>
  </r>
  <r>
    <x v="0"/>
    <n v="9"/>
  </r>
  <r>
    <x v="0"/>
    <n v="3"/>
  </r>
  <r>
    <x v="0"/>
    <n v="3"/>
  </r>
  <r>
    <x v="1"/>
    <n v="7"/>
  </r>
  <r>
    <x v="0"/>
    <n v="4"/>
  </r>
  <r>
    <x v="0"/>
    <n v="4"/>
  </r>
  <r>
    <x v="0"/>
    <n v="3"/>
  </r>
  <r>
    <x v="0"/>
    <n v="4"/>
  </r>
  <r>
    <x v="1"/>
    <n v="4"/>
  </r>
  <r>
    <x v="0"/>
    <n v="3"/>
  </r>
  <r>
    <x v="0"/>
    <n v="4"/>
  </r>
  <r>
    <x v="0"/>
    <n v="4"/>
  </r>
  <r>
    <x v="1"/>
    <n v="4"/>
  </r>
  <r>
    <x v="0"/>
    <n v="13"/>
  </r>
  <r>
    <x v="0"/>
    <n v="2"/>
  </r>
  <r>
    <x v="0"/>
    <n v="3"/>
  </r>
  <r>
    <x v="0"/>
    <n v="4"/>
  </r>
  <r>
    <x v="0"/>
    <n v="8"/>
  </r>
  <r>
    <x v="0"/>
    <n v="2"/>
  </r>
  <r>
    <x v="0"/>
    <n v="3"/>
  </r>
  <r>
    <x v="0"/>
    <n v="7"/>
  </r>
  <r>
    <x v="0"/>
    <n v="3"/>
  </r>
  <r>
    <x v="0"/>
    <n v="3"/>
  </r>
  <r>
    <x v="0"/>
    <n v="4"/>
  </r>
  <r>
    <x v="0"/>
    <n v="2"/>
  </r>
  <r>
    <x v="0"/>
    <n v="2"/>
  </r>
  <r>
    <x v="0"/>
    <n v="5"/>
  </r>
  <r>
    <x v="0"/>
    <n v="4"/>
  </r>
  <r>
    <x v="0"/>
    <n v="2"/>
  </r>
  <r>
    <x v="0"/>
    <n v="3"/>
  </r>
  <r>
    <x v="0"/>
    <n v="8"/>
  </r>
  <r>
    <x v="0"/>
    <n v="5"/>
  </r>
  <r>
    <x v="0"/>
    <n v="3"/>
  </r>
  <r>
    <x v="0"/>
    <n v="2"/>
  </r>
  <r>
    <x v="1"/>
    <n v="5"/>
  </r>
  <r>
    <x v="0"/>
    <n v="5"/>
  </r>
  <r>
    <x v="1"/>
    <n v="6"/>
  </r>
  <r>
    <x v="0"/>
    <n v="8"/>
  </r>
  <r>
    <x v="0"/>
    <n v="2"/>
  </r>
  <r>
    <x v="0"/>
    <n v="3"/>
  </r>
  <r>
    <x v="0"/>
    <n v="3"/>
  </r>
  <r>
    <x v="0"/>
    <n v="4"/>
  </r>
  <r>
    <x v="0"/>
    <n v="4"/>
  </r>
  <r>
    <x v="0"/>
    <n v="5"/>
  </r>
  <r>
    <x v="0"/>
    <n v="3"/>
  </r>
  <r>
    <x v="0"/>
    <n v="12"/>
  </r>
  <r>
    <x v="0"/>
    <n v="1"/>
  </r>
  <r>
    <x v="0"/>
    <n v="5"/>
  </r>
  <r>
    <x v="0"/>
    <n v="9"/>
  </r>
  <r>
    <x v="0"/>
    <n v="1"/>
  </r>
  <r>
    <x v="0"/>
    <n v="4"/>
  </r>
  <r>
    <x v="0"/>
    <n v="3"/>
  </r>
  <r>
    <x v="0"/>
    <n v="2"/>
  </r>
  <r>
    <x v="0"/>
    <n v="3"/>
  </r>
  <r>
    <x v="0"/>
    <n v="9"/>
  </r>
  <r>
    <x v="0"/>
    <n v="9"/>
  </r>
  <r>
    <x v="0"/>
    <n v="4"/>
  </r>
  <r>
    <x v="0"/>
    <n v="7"/>
  </r>
  <r>
    <x v="1"/>
    <n v="4"/>
  </r>
  <r>
    <x v="1"/>
    <n v="8"/>
  </r>
  <r>
    <x v="0"/>
    <n v="1"/>
  </r>
  <r>
    <x v="0"/>
    <n v="6"/>
  </r>
  <r>
    <x v="0"/>
    <n v="8"/>
  </r>
  <r>
    <x v="0"/>
    <n v="4"/>
  </r>
  <r>
    <x v="0"/>
    <n v="5"/>
  </r>
  <r>
    <x v="0"/>
    <n v="7"/>
  </r>
  <r>
    <x v="0"/>
    <n v="1"/>
  </r>
  <r>
    <x v="0"/>
    <n v="6"/>
  </r>
  <r>
    <x v="0"/>
    <n v="3"/>
  </r>
  <r>
    <x v="0"/>
    <n v="7"/>
  </r>
  <r>
    <x v="0"/>
    <n v="6"/>
  </r>
  <r>
    <x v="1"/>
    <n v="4"/>
  </r>
  <r>
    <x v="0"/>
    <n v="5"/>
  </r>
  <r>
    <x v="0"/>
    <n v="3"/>
  </r>
  <r>
    <x v="0"/>
    <n v="2"/>
  </r>
  <r>
    <x v="0"/>
    <n v="5"/>
  </r>
  <r>
    <x v="0"/>
    <n v="1"/>
  </r>
  <r>
    <x v="0"/>
    <n v="5"/>
  </r>
  <r>
    <x v="0"/>
    <n v="7"/>
  </r>
  <r>
    <x v="0"/>
    <n v="8"/>
  </r>
  <r>
    <x v="0"/>
    <n v="7"/>
  </r>
  <r>
    <x v="0"/>
    <n v="5"/>
  </r>
  <r>
    <x v="0"/>
    <n v="2"/>
  </r>
  <r>
    <x v="0"/>
    <n v="5"/>
  </r>
  <r>
    <x v="0"/>
    <n v="2"/>
  </r>
  <r>
    <x v="1"/>
    <n v="5"/>
  </r>
  <r>
    <x v="0"/>
    <n v="3"/>
  </r>
  <r>
    <x v="0"/>
    <n v="4"/>
  </r>
  <r>
    <x v="0"/>
    <n v="5"/>
  </r>
  <r>
    <x v="0"/>
    <n v="3"/>
  </r>
  <r>
    <x v="0"/>
    <n v="6"/>
  </r>
  <r>
    <x v="0"/>
    <n v="6"/>
  </r>
  <r>
    <x v="0"/>
    <n v="4"/>
  </r>
  <r>
    <x v="0"/>
    <n v="5"/>
  </r>
  <r>
    <x v="0"/>
    <n v="4"/>
  </r>
  <r>
    <x v="0"/>
    <n v="3"/>
  </r>
  <r>
    <x v="0"/>
    <n v="3"/>
  </r>
  <r>
    <x v="0"/>
    <n v="2"/>
  </r>
  <r>
    <x v="0"/>
    <n v="5"/>
  </r>
  <r>
    <x v="0"/>
    <n v="3"/>
  </r>
  <r>
    <x v="0"/>
    <n v="2"/>
  </r>
  <r>
    <x v="0"/>
    <n v="8"/>
  </r>
  <r>
    <x v="0"/>
    <n v="4"/>
  </r>
  <r>
    <x v="0"/>
    <n v="3"/>
  </r>
  <r>
    <x v="0"/>
    <n v="5"/>
  </r>
  <r>
    <x v="0"/>
    <n v="4"/>
  </r>
  <r>
    <x v="0"/>
    <n v="4"/>
  </r>
  <r>
    <x v="0"/>
    <n v="7"/>
  </r>
  <r>
    <x v="0"/>
    <n v="7"/>
  </r>
  <r>
    <x v="1"/>
    <n v="1"/>
  </r>
  <r>
    <x v="0"/>
    <n v="9"/>
  </r>
  <r>
    <x v="0"/>
    <n v="5"/>
  </r>
  <r>
    <x v="1"/>
    <n v="2"/>
  </r>
  <r>
    <x v="0"/>
    <n v="2"/>
  </r>
  <r>
    <x v="0"/>
    <n v="7"/>
  </r>
  <r>
    <x v="1"/>
    <n v="5"/>
  </r>
  <r>
    <x v="0"/>
    <n v="9"/>
  </r>
  <r>
    <x v="0"/>
    <n v="12"/>
  </r>
  <r>
    <x v="0"/>
    <n v="2"/>
  </r>
  <r>
    <x v="0"/>
    <n v="2"/>
  </r>
  <r>
    <x v="1"/>
    <n v="8"/>
  </r>
  <r>
    <x v="0"/>
    <n v="6"/>
  </r>
  <r>
    <x v="0"/>
    <n v="2"/>
  </r>
  <r>
    <x v="0"/>
    <n v="9"/>
  </r>
  <r>
    <x v="0"/>
    <n v="5"/>
  </r>
  <r>
    <x v="0"/>
    <n v="6"/>
  </r>
  <r>
    <x v="0"/>
    <n v="2"/>
  </r>
  <r>
    <x v="0"/>
    <n v="1"/>
  </r>
  <r>
    <x v="0"/>
    <n v="8"/>
  </r>
  <r>
    <x v="0"/>
    <n v="4"/>
  </r>
  <r>
    <x v="0"/>
    <n v="4"/>
  </r>
  <r>
    <x v="1"/>
    <n v="7"/>
  </r>
  <r>
    <x v="1"/>
    <n v="2"/>
  </r>
  <r>
    <x v="0"/>
    <n v="3"/>
  </r>
  <r>
    <x v="0"/>
    <n v="6"/>
  </r>
  <r>
    <x v="0"/>
    <n v="4"/>
  </r>
  <r>
    <x v="0"/>
    <n v="2"/>
  </r>
  <r>
    <x v="0"/>
    <n v="7"/>
  </r>
  <r>
    <x v="0"/>
    <n v="5"/>
  </r>
  <r>
    <x v="0"/>
    <n v="2"/>
  </r>
  <r>
    <x v="0"/>
    <n v="2"/>
  </r>
  <r>
    <x v="0"/>
    <n v="2"/>
  </r>
  <r>
    <x v="0"/>
    <n v="4"/>
  </r>
  <r>
    <x v="0"/>
    <n v="5"/>
  </r>
  <r>
    <x v="0"/>
    <n v="6"/>
  </r>
  <r>
    <x v="0"/>
    <n v="2"/>
  </r>
  <r>
    <x v="0"/>
    <n v="4"/>
  </r>
  <r>
    <x v="0"/>
    <n v="5"/>
  </r>
  <r>
    <x v="0"/>
    <n v="5"/>
  </r>
  <r>
    <x v="0"/>
    <n v="3"/>
  </r>
  <r>
    <x v="0"/>
    <n v="2"/>
  </r>
  <r>
    <x v="0"/>
    <n v="6"/>
  </r>
  <r>
    <x v="0"/>
    <n v="3"/>
  </r>
  <r>
    <x v="0"/>
    <n v="3"/>
  </r>
  <r>
    <x v="0"/>
    <n v="2"/>
  </r>
  <r>
    <x v="0"/>
    <n v="4"/>
  </r>
  <r>
    <x v="0"/>
    <n v="2"/>
  </r>
  <r>
    <x v="0"/>
    <n v="0"/>
  </r>
  <r>
    <x v="0"/>
    <n v="5"/>
  </r>
  <r>
    <x v="0"/>
    <n v="10"/>
  </r>
  <r>
    <x v="1"/>
    <n v="7"/>
  </r>
  <r>
    <x v="0"/>
    <n v="2"/>
  </r>
  <r>
    <x v="0"/>
    <n v="4"/>
  </r>
  <r>
    <x v="0"/>
    <n v="5"/>
  </r>
  <r>
    <x v="0"/>
    <n v="4"/>
  </r>
  <r>
    <x v="0"/>
    <n v="5"/>
  </r>
  <r>
    <x v="0"/>
    <n v="4"/>
  </r>
  <r>
    <x v="0"/>
    <n v="7"/>
  </r>
  <r>
    <x v="0"/>
    <n v="6"/>
  </r>
  <r>
    <x v="0"/>
    <n v="6"/>
  </r>
  <r>
    <x v="1"/>
    <n v="3"/>
  </r>
  <r>
    <x v="0"/>
    <n v="3"/>
  </r>
  <r>
    <x v="0"/>
    <n v="6"/>
  </r>
  <r>
    <x v="0"/>
    <n v="3"/>
  </r>
  <r>
    <x v="0"/>
    <n v="4"/>
  </r>
  <r>
    <x v="1"/>
    <n v="2"/>
  </r>
  <r>
    <x v="0"/>
    <n v="7"/>
  </r>
  <r>
    <x v="0"/>
    <n v="4"/>
  </r>
  <r>
    <x v="0"/>
    <n v="8"/>
  </r>
  <r>
    <x v="0"/>
    <n v="1"/>
  </r>
  <r>
    <x v="0"/>
    <n v="3"/>
  </r>
  <r>
    <x v="0"/>
    <n v="3"/>
  </r>
  <r>
    <x v="1"/>
    <n v="4"/>
  </r>
  <r>
    <x v="0"/>
    <n v="5"/>
  </r>
  <r>
    <x v="1"/>
    <n v="10"/>
  </r>
  <r>
    <x v="0"/>
    <n v="2"/>
  </r>
  <r>
    <x v="0"/>
    <n v="7"/>
  </r>
  <r>
    <x v="0"/>
    <n v="4"/>
  </r>
  <r>
    <x v="1"/>
    <n v="3"/>
  </r>
  <r>
    <x v="0"/>
    <n v="4"/>
  </r>
  <r>
    <x v="0"/>
    <n v="1"/>
  </r>
  <r>
    <x v="0"/>
    <n v="3"/>
  </r>
  <r>
    <x v="0"/>
    <n v="1"/>
  </r>
  <r>
    <x v="0"/>
    <n v="4"/>
  </r>
  <r>
    <x v="0"/>
    <n v="6"/>
  </r>
  <r>
    <x v="1"/>
    <n v="1"/>
  </r>
  <r>
    <x v="0"/>
    <n v="5"/>
  </r>
  <r>
    <x v="0"/>
    <n v="3"/>
  </r>
  <r>
    <x v="0"/>
    <n v="5"/>
  </r>
  <r>
    <x v="0"/>
    <n v="7"/>
  </r>
  <r>
    <x v="0"/>
    <n v="8"/>
  </r>
  <r>
    <x v="0"/>
    <n v="5"/>
  </r>
  <r>
    <x v="0"/>
    <n v="7"/>
  </r>
  <r>
    <x v="0"/>
    <n v="7"/>
  </r>
  <r>
    <x v="0"/>
    <n v="3"/>
  </r>
  <r>
    <x v="0"/>
    <n v="5"/>
  </r>
  <r>
    <x v="0"/>
    <n v="7"/>
  </r>
  <r>
    <x v="0"/>
    <n v="3"/>
  </r>
  <r>
    <x v="0"/>
    <n v="4"/>
  </r>
  <r>
    <x v="0"/>
    <n v="1"/>
  </r>
  <r>
    <x v="0"/>
    <n v="2"/>
  </r>
  <r>
    <x v="0"/>
    <n v="3"/>
  </r>
  <r>
    <x v="0"/>
    <n v="4"/>
  </r>
  <r>
    <x v="0"/>
    <n v="4"/>
  </r>
  <r>
    <x v="0"/>
    <n v="3"/>
  </r>
  <r>
    <x v="0"/>
    <n v="2"/>
  </r>
  <r>
    <x v="0"/>
    <n v="3"/>
  </r>
  <r>
    <x v="0"/>
    <n v="3"/>
  </r>
  <r>
    <x v="1"/>
    <n v="4"/>
  </r>
  <r>
    <x v="1"/>
    <n v="8"/>
  </r>
  <r>
    <x v="1"/>
    <n v="1"/>
  </r>
  <r>
    <x v="0"/>
    <n v="1"/>
  </r>
  <r>
    <x v="0"/>
    <n v="9"/>
  </r>
  <r>
    <x v="1"/>
    <n v="15"/>
  </r>
  <r>
    <x v="0"/>
    <n v="3"/>
  </r>
  <r>
    <x v="0"/>
    <n v="9"/>
  </r>
  <r>
    <x v="0"/>
    <n v="5"/>
  </r>
  <r>
    <x v="0"/>
    <n v="3"/>
  </r>
  <r>
    <x v="0"/>
    <n v="7"/>
  </r>
  <r>
    <x v="0"/>
    <n v="2"/>
  </r>
  <r>
    <x v="0"/>
    <n v="2"/>
  </r>
  <r>
    <x v="1"/>
    <n v="1"/>
  </r>
  <r>
    <x v="0"/>
    <n v="2"/>
  </r>
  <r>
    <x v="0"/>
    <n v="5"/>
  </r>
  <r>
    <x v="1"/>
    <n v="3"/>
  </r>
  <r>
    <x v="0"/>
    <n v="7"/>
  </r>
  <r>
    <x v="1"/>
    <n v="10"/>
  </r>
  <r>
    <x v="0"/>
    <n v="4"/>
  </r>
  <r>
    <x v="0"/>
    <n v="7"/>
  </r>
  <r>
    <x v="0"/>
    <n v="6"/>
  </r>
  <r>
    <x v="0"/>
    <n v="4"/>
  </r>
  <r>
    <x v="0"/>
    <n v="4"/>
  </r>
  <r>
    <x v="1"/>
    <n v="2"/>
  </r>
  <r>
    <x v="0"/>
    <n v="5"/>
  </r>
  <r>
    <x v="0"/>
    <n v="7"/>
  </r>
  <r>
    <x v="0"/>
    <n v="2"/>
  </r>
  <r>
    <x v="0"/>
    <n v="4"/>
  </r>
  <r>
    <x v="0"/>
    <n v="3"/>
  </r>
  <r>
    <x v="0"/>
    <n v="3"/>
  </r>
  <r>
    <x v="0"/>
    <n v="6"/>
  </r>
  <r>
    <x v="0"/>
    <n v="8"/>
  </r>
  <r>
    <x v="0"/>
    <n v="6"/>
  </r>
  <r>
    <x v="0"/>
    <n v="7"/>
  </r>
  <r>
    <x v="1"/>
    <n v="2"/>
  </r>
  <r>
    <x v="0"/>
    <n v="4"/>
  </r>
  <r>
    <x v="0"/>
    <n v="4"/>
  </r>
  <r>
    <x v="0"/>
    <n v="5"/>
  </r>
  <r>
    <x v="1"/>
    <n v="4"/>
  </r>
  <r>
    <x v="0"/>
    <n v="3"/>
  </r>
  <r>
    <x v="0"/>
    <n v="10"/>
  </r>
  <r>
    <x v="0"/>
    <n v="5"/>
  </r>
  <r>
    <x v="0"/>
    <n v="11"/>
  </r>
  <r>
    <x v="0"/>
    <n v="3"/>
  </r>
  <r>
    <x v="1"/>
    <n v="2"/>
  </r>
  <r>
    <x v="0"/>
    <n v="9"/>
  </r>
  <r>
    <x v="0"/>
    <n v="6"/>
  </r>
  <r>
    <x v="0"/>
    <n v="4"/>
  </r>
  <r>
    <x v="0"/>
    <n v="3"/>
  </r>
  <r>
    <x v="0"/>
    <n v="5"/>
  </r>
  <r>
    <x v="0"/>
    <n v="1"/>
  </r>
  <r>
    <x v="1"/>
    <n v="4"/>
  </r>
  <r>
    <x v="0"/>
    <n v="5"/>
  </r>
  <r>
    <x v="0"/>
    <n v="3"/>
  </r>
  <r>
    <x v="0"/>
    <n v="8"/>
  </r>
  <r>
    <x v="0"/>
    <n v="5"/>
  </r>
  <r>
    <x v="1"/>
    <n v="4"/>
  </r>
  <r>
    <x v="0"/>
    <n v="10"/>
  </r>
  <r>
    <x v="0"/>
    <n v="7"/>
  </r>
  <r>
    <x v="0"/>
    <n v="2"/>
  </r>
  <r>
    <x v="0"/>
    <n v="6"/>
  </r>
  <r>
    <x v="0"/>
    <n v="3"/>
  </r>
  <r>
    <x v="0"/>
    <n v="3"/>
  </r>
  <r>
    <x v="0"/>
    <n v="4"/>
  </r>
  <r>
    <x v="0"/>
    <n v="2"/>
  </r>
  <r>
    <x v="0"/>
    <n v="1"/>
  </r>
  <r>
    <x v="0"/>
    <n v="6"/>
  </r>
  <r>
    <x v="0"/>
    <n v="2"/>
  </r>
  <r>
    <x v="0"/>
    <n v="4"/>
  </r>
  <r>
    <x v="1"/>
    <n v="9"/>
  </r>
  <r>
    <x v="0"/>
    <n v="3"/>
  </r>
  <r>
    <x v="1"/>
    <n v="7"/>
  </r>
  <r>
    <x v="1"/>
    <n v="2"/>
  </r>
  <r>
    <x v="0"/>
    <n v="5"/>
  </r>
  <r>
    <x v="0"/>
    <n v="3"/>
  </r>
  <r>
    <x v="1"/>
    <n v="1"/>
  </r>
  <r>
    <x v="0"/>
    <n v="6"/>
  </r>
  <r>
    <x v="1"/>
    <n v="4"/>
  </r>
  <r>
    <x v="1"/>
    <n v="3"/>
  </r>
  <r>
    <x v="0"/>
    <n v="6"/>
  </r>
  <r>
    <x v="0"/>
    <n v="5"/>
  </r>
  <r>
    <x v="0"/>
    <n v="4"/>
  </r>
  <r>
    <x v="0"/>
    <n v="4"/>
  </r>
  <r>
    <x v="0"/>
    <n v="5"/>
  </r>
  <r>
    <x v="0"/>
    <n v="4"/>
  </r>
  <r>
    <x v="0"/>
    <n v="6"/>
  </r>
  <r>
    <x v="0"/>
    <n v="6"/>
  </r>
  <r>
    <x v="0"/>
    <n v="6"/>
  </r>
  <r>
    <x v="0"/>
    <n v="2"/>
  </r>
  <r>
    <x v="0"/>
    <n v="4"/>
  </r>
  <r>
    <x v="0"/>
    <n v="4"/>
  </r>
  <r>
    <x v="1"/>
    <n v="2"/>
  </r>
  <r>
    <x v="0"/>
    <n v="4"/>
  </r>
  <r>
    <x v="0"/>
    <n v="3"/>
  </r>
  <r>
    <x v="0"/>
    <n v="3"/>
  </r>
  <r>
    <x v="0"/>
    <n v="2"/>
  </r>
  <r>
    <x v="0"/>
    <n v="3"/>
  </r>
  <r>
    <x v="1"/>
    <n v="6"/>
  </r>
  <r>
    <x v="0"/>
    <n v="4"/>
  </r>
  <r>
    <x v="0"/>
    <n v="3"/>
  </r>
  <r>
    <x v="0"/>
    <n v="1"/>
  </r>
  <r>
    <x v="0"/>
    <n v="6"/>
  </r>
  <r>
    <x v="0"/>
    <n v="5"/>
  </r>
  <r>
    <x v="0"/>
    <n v="5"/>
  </r>
  <r>
    <x v="0"/>
    <n v="8"/>
  </r>
  <r>
    <x v="0"/>
    <n v="2"/>
  </r>
  <r>
    <x v="0"/>
    <n v="9"/>
  </r>
  <r>
    <x v="0"/>
    <n v="4"/>
  </r>
  <r>
    <x v="1"/>
    <n v="5"/>
  </r>
  <r>
    <x v="1"/>
    <n v="2"/>
  </r>
  <r>
    <x v="0"/>
    <n v="5"/>
  </r>
  <r>
    <x v="0"/>
    <n v="4"/>
  </r>
  <r>
    <x v="0"/>
    <n v="6"/>
  </r>
  <r>
    <x v="0"/>
    <n v="2"/>
  </r>
  <r>
    <x v="1"/>
    <n v="2"/>
  </r>
  <r>
    <x v="0"/>
    <n v="4"/>
  </r>
  <r>
    <x v="0"/>
    <n v="4"/>
  </r>
  <r>
    <x v="0"/>
    <n v="2"/>
  </r>
  <r>
    <x v="0"/>
    <n v="4"/>
  </r>
  <r>
    <x v="1"/>
    <n v="5"/>
  </r>
  <r>
    <x v="0"/>
    <n v="3"/>
  </r>
  <r>
    <x v="0"/>
    <n v="2"/>
  </r>
  <r>
    <x v="0"/>
    <n v="8"/>
  </r>
  <r>
    <x v="0"/>
    <n v="8"/>
  </r>
  <r>
    <x v="0"/>
    <n v="2"/>
  </r>
  <r>
    <x v="0"/>
    <n v="3"/>
  </r>
  <r>
    <x v="0"/>
    <n v="7"/>
  </r>
  <r>
    <x v="0"/>
    <n v="6"/>
  </r>
  <r>
    <x v="0"/>
    <n v="3"/>
  </r>
  <r>
    <x v="0"/>
    <n v="4"/>
  </r>
  <r>
    <x v="0"/>
    <n v="9"/>
  </r>
  <r>
    <x v="0"/>
    <n v="9"/>
  </r>
  <r>
    <x v="0"/>
    <n v="7"/>
  </r>
  <r>
    <x v="0"/>
    <n v="2"/>
  </r>
  <r>
    <x v="0"/>
    <n v="5"/>
  </r>
  <r>
    <x v="0"/>
    <n v="8"/>
  </r>
  <r>
    <x v="0"/>
    <n v="4"/>
  </r>
  <r>
    <x v="0"/>
    <n v="3"/>
  </r>
  <r>
    <x v="1"/>
    <n v="3"/>
  </r>
  <r>
    <x v="1"/>
    <n v="5"/>
  </r>
  <r>
    <x v="0"/>
    <n v="3"/>
  </r>
  <r>
    <x v="0"/>
    <n v="6"/>
  </r>
  <r>
    <x v="0"/>
    <n v="2"/>
  </r>
  <r>
    <x v="1"/>
    <n v="11"/>
  </r>
  <r>
    <x v="0"/>
    <n v="1"/>
  </r>
  <r>
    <x v="0"/>
    <n v="7"/>
  </r>
  <r>
    <x v="0"/>
    <n v="10"/>
  </r>
  <r>
    <x v="0"/>
    <n v="6"/>
  </r>
  <r>
    <x v="0"/>
    <n v="1"/>
  </r>
  <r>
    <x v="0"/>
    <n v="3"/>
  </r>
  <r>
    <x v="0"/>
    <n v="9"/>
  </r>
  <r>
    <x v="0"/>
    <n v="4"/>
  </r>
  <r>
    <x v="0"/>
    <n v="3"/>
  </r>
  <r>
    <x v="0"/>
    <n v="3"/>
  </r>
  <r>
    <x v="1"/>
    <n v="5"/>
  </r>
  <r>
    <x v="0"/>
    <n v="3"/>
  </r>
  <r>
    <x v="1"/>
    <n v="3"/>
  </r>
  <r>
    <x v="0"/>
    <n v="5"/>
  </r>
  <r>
    <x v="0"/>
    <n v="4"/>
  </r>
  <r>
    <x v="0"/>
    <n v="6"/>
  </r>
  <r>
    <x v="1"/>
    <n v="6"/>
  </r>
  <r>
    <x v="0"/>
    <n v="5"/>
  </r>
  <r>
    <x v="0"/>
    <n v="3"/>
  </r>
  <r>
    <x v="1"/>
    <n v="5"/>
  </r>
  <r>
    <x v="0"/>
    <n v="3"/>
  </r>
  <r>
    <x v="0"/>
    <n v="3"/>
  </r>
  <r>
    <x v="1"/>
    <n v="2"/>
  </r>
  <r>
    <x v="0"/>
    <n v="8"/>
  </r>
  <r>
    <x v="0"/>
    <n v="4"/>
  </r>
  <r>
    <x v="0"/>
    <n v="2"/>
  </r>
  <r>
    <x v="0"/>
    <n v="3"/>
  </r>
  <r>
    <x v="0"/>
    <n v="6"/>
  </r>
  <r>
    <x v="0"/>
    <n v="3"/>
  </r>
  <r>
    <x v="0"/>
    <n v="6"/>
  </r>
  <r>
    <x v="0"/>
    <n v="5"/>
  </r>
  <r>
    <x v="1"/>
    <n v="10"/>
  </r>
  <r>
    <x v="0"/>
    <n v="6"/>
  </r>
  <r>
    <x v="0"/>
    <n v="3"/>
  </r>
  <r>
    <x v="0"/>
    <n v="2"/>
  </r>
  <r>
    <x v="0"/>
    <n v="3"/>
  </r>
  <r>
    <x v="0"/>
    <n v="4"/>
  </r>
  <r>
    <x v="0"/>
    <n v="1"/>
  </r>
  <r>
    <x v="0"/>
    <n v="4"/>
  </r>
  <r>
    <x v="0"/>
    <n v="6"/>
  </r>
  <r>
    <x v="0"/>
    <n v="3"/>
  </r>
  <r>
    <x v="0"/>
    <n v="2"/>
  </r>
  <r>
    <x v="1"/>
    <n v="3"/>
  </r>
  <r>
    <x v="1"/>
    <n v="3"/>
  </r>
  <r>
    <x v="0"/>
    <n v="5"/>
  </r>
  <r>
    <x v="0"/>
    <n v="5"/>
  </r>
  <r>
    <x v="0"/>
    <n v="5"/>
  </r>
  <r>
    <x v="0"/>
    <n v="4"/>
  </r>
  <r>
    <x v="0"/>
    <n v="5"/>
  </r>
  <r>
    <x v="0"/>
    <n v="4"/>
  </r>
  <r>
    <x v="0"/>
    <n v="4"/>
  </r>
  <r>
    <x v="0"/>
    <n v="18"/>
  </r>
  <r>
    <x v="1"/>
    <n v="2"/>
  </r>
  <r>
    <x v="0"/>
    <n v="7"/>
  </r>
  <r>
    <x v="0"/>
    <n v="3"/>
  </r>
  <r>
    <x v="0"/>
    <n v="6"/>
  </r>
  <r>
    <x v="0"/>
    <n v="2"/>
  </r>
  <r>
    <x v="0"/>
    <n v="5"/>
  </r>
  <r>
    <x v="0"/>
    <n v="6"/>
  </r>
  <r>
    <x v="0"/>
    <n v="4"/>
  </r>
  <r>
    <x v="1"/>
    <n v="3"/>
  </r>
  <r>
    <x v="0"/>
    <n v="5"/>
  </r>
  <r>
    <x v="0"/>
    <n v="3"/>
  </r>
  <r>
    <x v="1"/>
    <n v="7"/>
  </r>
  <r>
    <x v="0"/>
    <n v="3"/>
  </r>
  <r>
    <x v="0"/>
    <n v="3"/>
  </r>
  <r>
    <x v="0"/>
    <n v="5"/>
  </r>
  <r>
    <x v="0"/>
    <n v="2"/>
  </r>
  <r>
    <x v="0"/>
    <n v="3"/>
  </r>
  <r>
    <x v="0"/>
    <n v="9"/>
  </r>
  <r>
    <x v="0"/>
    <n v="2"/>
  </r>
  <r>
    <x v="0"/>
    <n v="3"/>
  </r>
  <r>
    <x v="0"/>
    <n v="2"/>
  </r>
  <r>
    <x v="0"/>
    <n v="2"/>
  </r>
  <r>
    <x v="0"/>
    <n v="5"/>
  </r>
  <r>
    <x v="0"/>
    <n v="2"/>
  </r>
  <r>
    <x v="1"/>
    <n v="2"/>
  </r>
  <r>
    <x v="0"/>
    <n v="5"/>
  </r>
  <r>
    <x v="0"/>
    <n v="4"/>
  </r>
  <r>
    <x v="0"/>
    <n v="4"/>
  </r>
  <r>
    <x v="0"/>
    <n v="9"/>
  </r>
  <r>
    <x v="0"/>
    <n v="1"/>
  </r>
  <r>
    <x v="0"/>
    <n v="1"/>
  </r>
  <r>
    <x v="0"/>
    <n v="7"/>
  </r>
  <r>
    <x v="0"/>
    <n v="6"/>
  </r>
  <r>
    <x v="1"/>
    <n v="2"/>
  </r>
  <r>
    <x v="0"/>
    <n v="3"/>
  </r>
  <r>
    <x v="0"/>
    <n v="2"/>
  </r>
  <r>
    <x v="0"/>
    <n v="6"/>
  </r>
  <r>
    <x v="0"/>
    <n v="4"/>
  </r>
  <r>
    <x v="0"/>
    <n v="5"/>
  </r>
  <r>
    <x v="0"/>
    <n v="4"/>
  </r>
  <r>
    <x v="0"/>
    <n v="4"/>
  </r>
  <r>
    <x v="0"/>
    <n v="1"/>
  </r>
  <r>
    <x v="0"/>
    <n v="6"/>
  </r>
  <r>
    <x v="0"/>
    <n v="5"/>
  </r>
  <r>
    <x v="0"/>
    <n v="5"/>
  </r>
  <r>
    <x v="0"/>
    <n v="5"/>
  </r>
  <r>
    <x v="0"/>
    <n v="4"/>
  </r>
  <r>
    <x v="0"/>
    <n v="3"/>
  </r>
  <r>
    <x v="0"/>
    <n v="4"/>
  </r>
  <r>
    <x v="0"/>
    <n v="3"/>
  </r>
  <r>
    <x v="0"/>
    <n v="1"/>
  </r>
  <r>
    <x v="0"/>
    <n v="5"/>
  </r>
  <r>
    <x v="0"/>
    <n v="3"/>
  </r>
  <r>
    <x v="0"/>
    <n v="9"/>
  </r>
  <r>
    <x v="0"/>
    <n v="2"/>
  </r>
  <r>
    <x v="0"/>
    <n v="5"/>
  </r>
  <r>
    <x v="0"/>
    <n v="6"/>
  </r>
  <r>
    <x v="0"/>
    <n v="2"/>
  </r>
  <r>
    <x v="0"/>
    <n v="2"/>
  </r>
  <r>
    <x v="0"/>
    <n v="6"/>
  </r>
  <r>
    <x v="0"/>
    <n v="10"/>
  </r>
  <r>
    <x v="0"/>
    <n v="14"/>
  </r>
  <r>
    <x v="0"/>
    <n v="5"/>
  </r>
  <r>
    <x v="0"/>
    <n v="3"/>
  </r>
  <r>
    <x v="0"/>
    <n v="7"/>
  </r>
  <r>
    <x v="0"/>
    <n v="2"/>
  </r>
  <r>
    <x v="0"/>
    <n v="7"/>
  </r>
  <r>
    <x v="0"/>
    <n v="4"/>
  </r>
  <r>
    <x v="0"/>
    <n v="5"/>
  </r>
  <r>
    <x v="0"/>
    <n v="4"/>
  </r>
  <r>
    <x v="1"/>
    <n v="2"/>
  </r>
  <r>
    <x v="1"/>
    <n v="4"/>
  </r>
  <r>
    <x v="0"/>
    <n v="0"/>
  </r>
  <r>
    <x v="0"/>
    <n v="6"/>
  </r>
  <r>
    <x v="0"/>
    <n v="4"/>
  </r>
  <r>
    <x v="0"/>
    <n v="2"/>
  </r>
  <r>
    <x v="0"/>
    <n v="7"/>
  </r>
  <r>
    <x v="0"/>
    <n v="0"/>
  </r>
  <r>
    <x v="0"/>
    <n v="4"/>
  </r>
  <r>
    <x v="1"/>
    <n v="4"/>
  </r>
  <r>
    <x v="0"/>
    <n v="7"/>
  </r>
  <r>
    <x v="0"/>
    <n v="3"/>
  </r>
  <r>
    <x v="0"/>
    <n v="8"/>
  </r>
  <r>
    <x v="0"/>
    <n v="4"/>
  </r>
  <r>
    <x v="0"/>
    <n v="10"/>
  </r>
</pivotCacheRecords>
</file>

<file path=xl/pivotCache/pivotCacheRecords1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7">
  <r>
    <x v="0"/>
    <n v="2.35"/>
  </r>
  <r>
    <x v="1"/>
    <n v="3.43"/>
  </r>
  <r>
    <x v="1"/>
    <n v="1.46"/>
  </r>
  <r>
    <x v="0"/>
    <n v="2.08"/>
  </r>
  <r>
    <x v="0"/>
    <n v="3"/>
  </r>
  <r>
    <x v="0"/>
    <n v="3.92"/>
  </r>
  <r>
    <x v="0"/>
    <n v="3.56"/>
  </r>
  <r>
    <x v="1"/>
    <n v="2.38"/>
  </r>
  <r>
    <x v="0"/>
    <n v="3.08"/>
  </r>
  <r>
    <x v="0"/>
    <n v="3.27"/>
  </r>
  <r>
    <x v="0"/>
    <n v="3.94"/>
  </r>
  <r>
    <x v="0"/>
    <n v="3.24"/>
  </r>
  <r>
    <x v="0"/>
    <n v="2.21"/>
  </r>
  <r>
    <x v="0"/>
    <n v="2.3199999999999998"/>
  </r>
  <r>
    <x v="1"/>
    <n v="2.4"/>
  </r>
  <r>
    <x v="0"/>
    <n v="3.51"/>
  </r>
  <r>
    <x v="1"/>
    <n v="2.65"/>
  </r>
  <r>
    <x v="0"/>
    <n v="3.94"/>
  </r>
  <r>
    <x v="0"/>
    <n v="3.38"/>
  </r>
  <r>
    <x v="0"/>
    <n v="2.4300000000000002"/>
  </r>
  <r>
    <x v="0"/>
    <n v="2.73"/>
  </r>
  <r>
    <x v="0"/>
    <n v="2.54"/>
  </r>
  <r>
    <x v="0"/>
    <n v="2.35"/>
  </r>
  <r>
    <x v="0"/>
    <n v="1.65"/>
  </r>
  <r>
    <x v="0"/>
    <n v="3.7"/>
  </r>
  <r>
    <x v="0"/>
    <n v="2.2999999999999998"/>
  </r>
  <r>
    <x v="0"/>
    <n v="2.73"/>
  </r>
  <r>
    <x v="0"/>
    <n v="2.0299999999999998"/>
  </r>
  <r>
    <x v="0"/>
    <n v="2.75"/>
  </r>
  <r>
    <x v="0"/>
    <n v="1.7"/>
  </r>
  <r>
    <x v="0"/>
    <n v="2.86"/>
  </r>
  <r>
    <x v="0"/>
    <n v="2.84"/>
  </r>
  <r>
    <x v="0"/>
    <n v="3.81"/>
  </r>
  <r>
    <x v="0"/>
    <n v="3.11"/>
  </r>
  <r>
    <x v="0"/>
    <n v="2.94"/>
  </r>
  <r>
    <x v="1"/>
    <n v="2.89"/>
  </r>
  <r>
    <x v="0"/>
    <n v="3.7"/>
  </r>
  <r>
    <x v="0"/>
    <n v="3.13"/>
  </r>
  <r>
    <x v="0"/>
    <n v="1.19"/>
  </r>
  <r>
    <x v="0"/>
    <n v="0.73"/>
  </r>
  <r>
    <x v="0"/>
    <n v="3.21"/>
  </r>
  <r>
    <x v="1"/>
    <n v="2.75"/>
  </r>
  <r>
    <x v="0"/>
    <n v="2.89"/>
  </r>
  <r>
    <x v="0"/>
    <n v="2.48"/>
  </r>
  <r>
    <x v="0"/>
    <n v="3.19"/>
  </r>
  <r>
    <x v="0"/>
    <n v="2.57"/>
  </r>
  <r>
    <x v="0"/>
    <n v="3.81"/>
  </r>
  <r>
    <x v="1"/>
    <n v="2.81"/>
  </r>
  <r>
    <x v="0"/>
    <n v="3.38"/>
  </r>
  <r>
    <x v="0"/>
    <n v="2.2400000000000002"/>
  </r>
  <r>
    <x v="0"/>
    <n v="1.22"/>
  </r>
  <r>
    <x v="0"/>
    <n v="2.65"/>
  </r>
  <r>
    <x v="1"/>
    <n v="1.76"/>
  </r>
  <r>
    <x v="0"/>
    <n v="3.51"/>
  </r>
  <r>
    <x v="0"/>
    <n v="2.81"/>
  </r>
  <r>
    <x v="0"/>
    <n v="4.21"/>
  </r>
  <r>
    <x v="1"/>
    <n v="1.43"/>
  </r>
  <r>
    <x v="0"/>
    <n v="2.16"/>
  </r>
  <r>
    <x v="1"/>
    <n v="2.78"/>
  </r>
  <r>
    <x v="0"/>
    <n v="1.78"/>
  </r>
  <r>
    <x v="1"/>
    <n v="1.59"/>
  </r>
  <r>
    <x v="1"/>
    <n v="3.02"/>
  </r>
  <r>
    <x v="1"/>
    <n v="3.08"/>
  </r>
  <r>
    <x v="0"/>
    <n v="3.08"/>
  </r>
  <r>
    <x v="0"/>
    <n v="2.0499999999999998"/>
  </r>
  <r>
    <x v="1"/>
    <n v="3.56"/>
  </r>
  <r>
    <x v="0"/>
    <n v="3.05"/>
  </r>
  <r>
    <x v="0"/>
    <n v="3.05"/>
  </r>
  <r>
    <x v="0"/>
    <n v="3.05"/>
  </r>
  <r>
    <x v="0"/>
    <n v="2.78"/>
  </r>
  <r>
    <x v="0"/>
    <n v="2.86"/>
  </r>
  <r>
    <x v="0"/>
    <n v="2.2999999999999998"/>
  </r>
  <r>
    <x v="0"/>
    <n v="2.35"/>
  </r>
  <r>
    <x v="0"/>
    <n v="2.11"/>
  </r>
  <r>
    <x v="1"/>
    <n v="0.54"/>
  </r>
  <r>
    <x v="0"/>
    <n v="2.67"/>
  </r>
  <r>
    <x v="0"/>
    <n v="2.81"/>
  </r>
  <r>
    <x v="0"/>
    <n v="1.46"/>
  </r>
  <r>
    <x v="0"/>
    <n v="2.65"/>
  </r>
  <r>
    <x v="0"/>
    <n v="3.05"/>
  </r>
  <r>
    <x v="0"/>
    <n v="2.94"/>
  </r>
  <r>
    <x v="0"/>
    <n v="3.02"/>
  </r>
  <r>
    <x v="0"/>
    <n v="1.7"/>
  </r>
  <r>
    <x v="0"/>
    <n v="3"/>
  </r>
  <r>
    <x v="0"/>
    <n v="1.7"/>
  </r>
  <r>
    <x v="0"/>
    <n v="3.38"/>
  </r>
  <r>
    <x v="0"/>
    <n v="2.2400000000000002"/>
  </r>
  <r>
    <x v="0"/>
    <n v="3.86"/>
  </r>
  <r>
    <x v="0"/>
    <n v="2.5099999999999998"/>
  </r>
  <r>
    <x v="0"/>
    <n v="2.59"/>
  </r>
  <r>
    <x v="0"/>
    <n v="2.73"/>
  </r>
  <r>
    <x v="0"/>
    <n v="3"/>
  </r>
  <r>
    <x v="0"/>
    <n v="4"/>
  </r>
  <r>
    <x v="0"/>
    <n v="1.43"/>
  </r>
  <r>
    <x v="0"/>
    <n v="3.46"/>
  </r>
  <r>
    <x v="0"/>
    <n v="3.46"/>
  </r>
  <r>
    <x v="1"/>
    <n v="3.86"/>
  </r>
  <r>
    <x v="0"/>
    <n v="1.59"/>
  </r>
  <r>
    <x v="1"/>
    <n v="2.62"/>
  </r>
  <r>
    <x v="0"/>
    <n v="3.4"/>
  </r>
  <r>
    <x v="1"/>
    <n v="1.51"/>
  </r>
  <r>
    <x v="0"/>
    <n v="2.54"/>
  </r>
  <r>
    <x v="0"/>
    <n v="3.51"/>
  </r>
  <r>
    <x v="0"/>
    <n v="3.21"/>
  </r>
  <r>
    <x v="0"/>
    <n v="2.48"/>
  </r>
  <r>
    <x v="0"/>
    <n v="3.35"/>
  </r>
  <r>
    <x v="0"/>
    <n v="1.78"/>
  </r>
  <r>
    <x v="0"/>
    <n v="0.95"/>
  </r>
  <r>
    <x v="0"/>
    <n v="3.29"/>
  </r>
  <r>
    <x v="1"/>
    <n v="2.27"/>
  </r>
  <r>
    <x v="1"/>
    <n v="2.78"/>
  </r>
  <r>
    <x v="0"/>
    <n v="3.11"/>
  </r>
  <r>
    <x v="0"/>
    <n v="2.89"/>
  </r>
  <r>
    <x v="0"/>
    <n v="3.05"/>
  </r>
  <r>
    <x v="1"/>
    <n v="2.67"/>
  </r>
  <r>
    <x v="1"/>
    <n v="3.65"/>
  </r>
  <r>
    <x v="0"/>
    <n v="2.3199999999999998"/>
  </r>
  <r>
    <x v="0"/>
    <n v="3.48"/>
  </r>
  <r>
    <x v="0"/>
    <n v="2.46"/>
  </r>
  <r>
    <x v="0"/>
    <n v="3.08"/>
  </r>
  <r>
    <x v="0"/>
    <n v="1.78"/>
  </r>
  <r>
    <x v="0"/>
    <n v="2.35"/>
  </r>
  <r>
    <x v="0"/>
    <n v="3.13"/>
  </r>
  <r>
    <x v="1"/>
    <n v="3.56"/>
  </r>
  <r>
    <x v="0"/>
    <n v="2.38"/>
  </r>
  <r>
    <x v="0"/>
    <n v="3.78"/>
  </r>
  <r>
    <x v="0"/>
    <n v="2.86"/>
  </r>
  <r>
    <x v="0"/>
    <n v="1.92"/>
  </r>
  <r>
    <x v="0"/>
    <n v="2.48"/>
  </r>
  <r>
    <x v="0"/>
    <n v="2.13"/>
  </r>
  <r>
    <x v="0"/>
    <n v="4.16"/>
  </r>
  <r>
    <x v="0"/>
    <n v="2.48"/>
  </r>
  <r>
    <x v="1"/>
    <n v="2.54"/>
  </r>
  <r>
    <x v="0"/>
    <n v="2.5099999999999998"/>
  </r>
  <r>
    <x v="1"/>
    <n v="2.57"/>
  </r>
  <r>
    <x v="0"/>
    <n v="3.24"/>
  </r>
  <r>
    <x v="0"/>
    <n v="2.48"/>
  </r>
  <r>
    <x v="0"/>
    <n v="4.4000000000000004"/>
  </r>
  <r>
    <x v="0"/>
    <n v="3.21"/>
  </r>
  <r>
    <x v="0"/>
    <n v="2.0299999999999998"/>
  </r>
  <r>
    <x v="0"/>
    <n v="1.59"/>
  </r>
  <r>
    <x v="0"/>
    <n v="3.54"/>
  </r>
  <r>
    <x v="0"/>
    <n v="2.5099999999999998"/>
  </r>
  <r>
    <x v="0"/>
    <n v="1.76"/>
  </r>
  <r>
    <x v="0"/>
    <n v="3"/>
  </r>
  <r>
    <x v="0"/>
    <n v="2.73"/>
  </r>
  <r>
    <x v="0"/>
    <n v="3.27"/>
  </r>
  <r>
    <x v="0"/>
    <n v="4.0199999999999996"/>
  </r>
  <r>
    <x v="0"/>
    <n v="2.16"/>
  </r>
  <r>
    <x v="0"/>
    <n v="2.94"/>
  </r>
  <r>
    <x v="0"/>
    <n v="2.0299999999999998"/>
  </r>
  <r>
    <x v="0"/>
    <n v="2.46"/>
  </r>
  <r>
    <x v="0"/>
    <n v="2.86"/>
  </r>
  <r>
    <x v="0"/>
    <n v="1.86"/>
  </r>
  <r>
    <x v="1"/>
    <n v="4.13"/>
  </r>
  <r>
    <x v="1"/>
    <n v="2.94"/>
  </r>
  <r>
    <x v="0"/>
    <n v="2.48"/>
  </r>
  <r>
    <x v="0"/>
    <n v="3.43"/>
  </r>
  <r>
    <x v="0"/>
    <n v="3.62"/>
  </r>
  <r>
    <x v="0"/>
    <n v="2.97"/>
  </r>
  <r>
    <x v="0"/>
    <n v="2.97"/>
  </r>
  <r>
    <x v="0"/>
    <n v="2.65"/>
  </r>
  <r>
    <x v="0"/>
    <n v="4.05"/>
  </r>
  <r>
    <x v="1"/>
    <n v="2.38"/>
  </r>
  <r>
    <x v="0"/>
    <n v="2.89"/>
  </r>
  <r>
    <x v="0"/>
    <n v="2.73"/>
  </r>
  <r>
    <x v="0"/>
    <n v="2.54"/>
  </r>
  <r>
    <x v="0"/>
    <n v="3.02"/>
  </r>
  <r>
    <x v="0"/>
    <n v="2.0299999999999998"/>
  </r>
  <r>
    <x v="0"/>
    <n v="3.81"/>
  </r>
  <r>
    <x v="1"/>
    <n v="3.92"/>
  </r>
  <r>
    <x v="0"/>
    <n v="3.27"/>
  </r>
  <r>
    <x v="0"/>
    <n v="3.35"/>
  </r>
  <r>
    <x v="0"/>
    <n v="4.08"/>
  </r>
  <r>
    <x v="0"/>
    <n v="3.29"/>
  </r>
  <r>
    <x v="1"/>
    <n v="2.54"/>
  </r>
  <r>
    <x v="0"/>
    <n v="2.75"/>
  </r>
  <r>
    <x v="0"/>
    <n v="2.7"/>
  </r>
  <r>
    <x v="0"/>
    <n v="2.78"/>
  </r>
  <r>
    <x v="1"/>
    <n v="2.97"/>
  </r>
  <r>
    <x v="0"/>
    <n v="2.62"/>
  </r>
  <r>
    <x v="0"/>
    <n v="3.43"/>
  </r>
  <r>
    <x v="0"/>
    <n v="3.54"/>
  </r>
  <r>
    <x v="0"/>
    <n v="2"/>
  </r>
  <r>
    <x v="0"/>
    <n v="3.19"/>
  </r>
  <r>
    <x v="0"/>
    <n v="3.24"/>
  </r>
  <r>
    <x v="0"/>
    <n v="2.89"/>
  </r>
  <r>
    <x v="0"/>
    <n v="2.35"/>
  </r>
  <r>
    <x v="0"/>
    <n v="3.65"/>
  </r>
  <r>
    <x v="0"/>
    <n v="3.73"/>
  </r>
  <r>
    <x v="0"/>
    <n v="2.13"/>
  </r>
  <r>
    <x v="0"/>
    <n v="3.24"/>
  </r>
  <r>
    <x v="0"/>
    <n v="1.81"/>
  </r>
  <r>
    <x v="0"/>
    <n v="1.76"/>
  </r>
  <r>
    <x v="0"/>
    <n v="2.97"/>
  </r>
  <r>
    <x v="0"/>
    <n v="3.13"/>
  </r>
  <r>
    <x v="0"/>
    <n v="2.3199999999999998"/>
  </r>
  <r>
    <x v="0"/>
    <n v="2.3199999999999998"/>
  </r>
  <r>
    <x v="0"/>
    <n v="2.78"/>
  </r>
  <r>
    <x v="0"/>
    <n v="1.92"/>
  </r>
  <r>
    <x v="0"/>
    <n v="2.08"/>
  </r>
  <r>
    <x v="1"/>
    <n v="4.24"/>
  </r>
  <r>
    <x v="0"/>
    <n v="1.35"/>
  </r>
  <r>
    <x v="1"/>
    <n v="2.81"/>
  </r>
  <r>
    <x v="0"/>
    <n v="3.13"/>
  </r>
  <r>
    <x v="0"/>
    <n v="2.13"/>
  </r>
  <r>
    <x v="0"/>
    <n v="3.05"/>
  </r>
  <r>
    <x v="0"/>
    <n v="2.21"/>
  </r>
  <r>
    <x v="0"/>
    <n v="2.65"/>
  </r>
  <r>
    <x v="0"/>
    <n v="1.03"/>
  </r>
  <r>
    <x v="0"/>
    <n v="3.54"/>
  </r>
  <r>
    <x v="0"/>
    <n v="3.05"/>
  </r>
  <r>
    <x v="0"/>
    <n v="2.27"/>
  </r>
  <r>
    <x v="0"/>
    <n v="3.32"/>
  </r>
  <r>
    <x v="0"/>
    <n v="4.46"/>
  </r>
  <r>
    <x v="0"/>
    <n v="3.54"/>
  </r>
  <r>
    <x v="0"/>
    <n v="2.7"/>
  </r>
  <r>
    <x v="0"/>
    <n v="1.94"/>
  </r>
  <r>
    <x v="0"/>
    <n v="2.5099999999999998"/>
  </r>
  <r>
    <x v="0"/>
    <n v="2.2999999999999998"/>
  </r>
  <r>
    <x v="0"/>
    <n v="1.89"/>
  </r>
  <r>
    <x v="0"/>
    <n v="2.78"/>
  </r>
  <r>
    <x v="0"/>
    <n v="1.35"/>
  </r>
  <r>
    <x v="0"/>
    <n v="2.0499999999999998"/>
  </r>
  <r>
    <x v="0"/>
    <n v="1.76"/>
  </r>
  <r>
    <x v="1"/>
    <n v="4.16"/>
  </r>
  <r>
    <x v="1"/>
    <n v="1.81"/>
  </r>
  <r>
    <x v="0"/>
    <n v="3.19"/>
  </r>
  <r>
    <x v="0"/>
    <n v="3.35"/>
  </r>
  <r>
    <x v="0"/>
    <n v="1.94"/>
  </r>
  <r>
    <x v="0"/>
    <n v="3.83"/>
  </r>
  <r>
    <x v="0"/>
    <n v="2.81"/>
  </r>
  <r>
    <x v="0"/>
    <n v="3.46"/>
  </r>
  <r>
    <x v="0"/>
    <n v="2.13"/>
  </r>
  <r>
    <x v="0"/>
    <n v="4.62"/>
  </r>
  <r>
    <x v="0"/>
    <n v="3.16"/>
  </r>
  <r>
    <x v="0"/>
    <n v="3.19"/>
  </r>
  <r>
    <x v="0"/>
    <n v="3.27"/>
  </r>
  <r>
    <x v="1"/>
    <n v="3.16"/>
  </r>
  <r>
    <x v="0"/>
    <n v="2.67"/>
  </r>
  <r>
    <x v="0"/>
    <n v="4.5599999999999996"/>
  </r>
  <r>
    <x v="0"/>
    <n v="3.43"/>
  </r>
  <r>
    <x v="0"/>
    <n v="2.7"/>
  </r>
  <r>
    <x v="0"/>
    <n v="2.92"/>
  </r>
  <r>
    <x v="0"/>
    <n v="1.08"/>
  </r>
  <r>
    <x v="0"/>
    <n v="2.62"/>
  </r>
  <r>
    <x v="0"/>
    <n v="2.59"/>
  </r>
  <r>
    <x v="0"/>
    <n v="1.73"/>
  </r>
  <r>
    <x v="0"/>
    <n v="1.46"/>
  </r>
  <r>
    <x v="0"/>
    <n v="4.0999999999999996"/>
  </r>
  <r>
    <x v="0"/>
    <n v="2.94"/>
  </r>
  <r>
    <x v="0"/>
    <n v="2.5099999999999998"/>
  </r>
  <r>
    <x v="1"/>
    <n v="2.35"/>
  </r>
  <r>
    <x v="0"/>
    <n v="3.4"/>
  </r>
  <r>
    <x v="0"/>
    <n v="2.62"/>
  </r>
  <r>
    <x v="0"/>
    <n v="3.05"/>
  </r>
  <r>
    <x v="0"/>
    <n v="3.46"/>
  </r>
  <r>
    <x v="0"/>
    <n v="3.05"/>
  </r>
  <r>
    <x v="0"/>
    <n v="1.59"/>
  </r>
  <r>
    <x v="0"/>
    <n v="2.89"/>
  </r>
  <r>
    <x v="0"/>
    <n v="1.32"/>
  </r>
  <r>
    <x v="0"/>
    <n v="3.08"/>
  </r>
  <r>
    <x v="0"/>
    <n v="3.08"/>
  </r>
  <r>
    <x v="0"/>
    <n v="2.4"/>
  </r>
  <r>
    <x v="0"/>
    <n v="2.86"/>
  </r>
  <r>
    <x v="0"/>
    <n v="3.16"/>
  </r>
  <r>
    <x v="0"/>
    <n v="2.73"/>
  </r>
  <r>
    <x v="0"/>
    <n v="2.97"/>
  </r>
  <r>
    <x v="0"/>
    <n v="3.13"/>
  </r>
  <r>
    <x v="0"/>
    <n v="2.2400000000000002"/>
  </r>
  <r>
    <x v="0"/>
    <n v="2.92"/>
  </r>
  <r>
    <x v="0"/>
    <n v="4.8600000000000003"/>
  </r>
  <r>
    <x v="0"/>
    <n v="3.38"/>
  </r>
  <r>
    <x v="0"/>
    <n v="2.57"/>
  </r>
  <r>
    <x v="0"/>
    <n v="3.11"/>
  </r>
  <r>
    <x v="0"/>
    <n v="2.92"/>
  </r>
  <r>
    <x v="1"/>
    <n v="2.59"/>
  </r>
  <r>
    <x v="0"/>
    <n v="3.35"/>
  </r>
  <r>
    <x v="0"/>
    <n v="2.48"/>
  </r>
  <r>
    <x v="1"/>
    <n v="3.78"/>
  </r>
  <r>
    <x v="0"/>
    <n v="2.92"/>
  </r>
  <r>
    <x v="0"/>
    <n v="2.4"/>
  </r>
  <r>
    <x v="1"/>
    <n v="2.94"/>
  </r>
  <r>
    <x v="0"/>
    <n v="2.73"/>
  </r>
  <r>
    <x v="0"/>
    <n v="2.92"/>
  </r>
  <r>
    <x v="0"/>
    <n v="3.05"/>
  </r>
  <r>
    <x v="0"/>
    <n v="3.11"/>
  </r>
  <r>
    <x v="1"/>
    <n v="2.27"/>
  </r>
  <r>
    <x v="0"/>
    <n v="3.46"/>
  </r>
  <r>
    <x v="0"/>
    <n v="4.0199999999999996"/>
  </r>
  <r>
    <x v="0"/>
    <n v="1.97"/>
  </r>
  <r>
    <x v="0"/>
    <n v="2.4"/>
  </r>
  <r>
    <x v="0"/>
    <n v="2.21"/>
  </r>
  <r>
    <x v="0"/>
    <n v="2.75"/>
  </r>
  <r>
    <x v="0"/>
    <n v="2.97"/>
  </r>
  <r>
    <x v="0"/>
    <n v="2.46"/>
  </r>
  <r>
    <x v="0"/>
    <n v="3.29"/>
  </r>
  <r>
    <x v="0"/>
    <n v="3.21"/>
  </r>
  <r>
    <x v="1"/>
    <n v="2.38"/>
  </r>
  <r>
    <x v="1"/>
    <n v="3.19"/>
  </r>
  <r>
    <x v="0"/>
    <n v="3.19"/>
  </r>
  <r>
    <x v="0"/>
    <n v="2.65"/>
  </r>
  <r>
    <x v="0"/>
    <n v="2.62"/>
  </r>
  <r>
    <x v="0"/>
    <n v="1.24"/>
  </r>
  <r>
    <x v="0"/>
    <n v="2.65"/>
  </r>
  <r>
    <x v="0"/>
    <n v="3.05"/>
  </r>
  <r>
    <x v="0"/>
    <n v="3.02"/>
  </r>
  <r>
    <x v="0"/>
    <n v="3.29"/>
  </r>
  <r>
    <x v="0"/>
    <n v="2.78"/>
  </r>
  <r>
    <x v="0"/>
    <n v="1.59"/>
  </r>
  <r>
    <x v="0"/>
    <n v="2.65"/>
  </r>
  <r>
    <x v="0"/>
    <n v="3.16"/>
  </r>
  <r>
    <x v="0"/>
    <n v="3.43"/>
  </r>
  <r>
    <x v="0"/>
    <n v="1.59"/>
  </r>
  <r>
    <x v="0"/>
    <n v="2.38"/>
  </r>
  <r>
    <x v="0"/>
    <n v="3.05"/>
  </r>
  <r>
    <x v="0"/>
    <n v="3.38"/>
  </r>
  <r>
    <x v="0"/>
    <n v="2.86"/>
  </r>
  <r>
    <x v="0"/>
    <n v="3.43"/>
  </r>
  <r>
    <x v="0"/>
    <n v="3.89"/>
  </r>
  <r>
    <x v="0"/>
    <n v="4.43"/>
  </r>
  <r>
    <x v="0"/>
    <n v="2.59"/>
  </r>
  <r>
    <x v="0"/>
    <n v="2.4"/>
  </r>
  <r>
    <x v="0"/>
    <n v="2.7"/>
  </r>
  <r>
    <x v="0"/>
    <n v="0"/>
  </r>
  <r>
    <x v="0"/>
    <n v="3"/>
  </r>
  <r>
    <x v="0"/>
    <n v="1.57"/>
  </r>
  <r>
    <x v="1"/>
    <n v="2.94"/>
  </r>
  <r>
    <x v="0"/>
    <n v="1.7"/>
  </r>
  <r>
    <x v="0"/>
    <n v="2.3199999999999998"/>
  </r>
  <r>
    <x v="0"/>
    <n v="2.21"/>
  </r>
  <r>
    <x v="0"/>
    <n v="4.08"/>
  </r>
  <r>
    <x v="0"/>
    <n v="3.59"/>
  </r>
  <r>
    <x v="0"/>
    <n v="3"/>
  </r>
  <r>
    <x v="0"/>
    <n v="3.48"/>
  </r>
  <r>
    <x v="0"/>
    <n v="3.21"/>
  </r>
  <r>
    <x v="0"/>
    <n v="3.02"/>
  </r>
  <r>
    <x v="1"/>
    <n v="2.57"/>
  </r>
  <r>
    <x v="0"/>
    <n v="2.0299999999999998"/>
  </r>
  <r>
    <x v="0"/>
    <n v="2.84"/>
  </r>
  <r>
    <x v="0"/>
    <n v="3.05"/>
  </r>
  <r>
    <x v="0"/>
    <n v="2.81"/>
  </r>
  <r>
    <x v="1"/>
    <n v="3"/>
  </r>
  <r>
    <x v="0"/>
    <n v="2.94"/>
  </r>
  <r>
    <x v="0"/>
    <n v="1.73"/>
  </r>
  <r>
    <x v="0"/>
    <n v="2.84"/>
  </r>
  <r>
    <x v="0"/>
    <n v="3.43"/>
  </r>
  <r>
    <x v="0"/>
    <n v="2.2999999999999998"/>
  </r>
  <r>
    <x v="0"/>
    <n v="3.32"/>
  </r>
  <r>
    <x v="1"/>
    <n v="1.97"/>
  </r>
  <r>
    <x v="0"/>
    <n v="3.38"/>
  </r>
  <r>
    <x v="1"/>
    <n v="2.97"/>
  </r>
  <r>
    <x v="0"/>
    <n v="3"/>
  </r>
  <r>
    <x v="0"/>
    <n v="2.4300000000000002"/>
  </r>
  <r>
    <x v="0"/>
    <n v="3.16"/>
  </r>
  <r>
    <x v="1"/>
    <n v="2.0299999999999998"/>
  </r>
  <r>
    <x v="0"/>
    <n v="3.59"/>
  </r>
  <r>
    <x v="0"/>
    <n v="1.65"/>
  </r>
  <r>
    <x v="0"/>
    <n v="2.21"/>
  </r>
  <r>
    <x v="0"/>
    <n v="3.32"/>
  </r>
  <r>
    <x v="0"/>
    <n v="3.81"/>
  </r>
  <r>
    <x v="0"/>
    <n v="2.38"/>
  </r>
  <r>
    <x v="1"/>
    <n v="1.57"/>
  </r>
  <r>
    <x v="0"/>
    <n v="1"/>
  </r>
  <r>
    <x v="0"/>
    <n v="2.08"/>
  </r>
  <r>
    <x v="0"/>
    <n v="2.7"/>
  </r>
  <r>
    <x v="0"/>
    <n v="3.13"/>
  </r>
  <r>
    <x v="0"/>
    <n v="3.43"/>
  </r>
  <r>
    <x v="0"/>
    <n v="2.97"/>
  </r>
  <r>
    <x v="0"/>
    <n v="3.05"/>
  </r>
  <r>
    <x v="0"/>
    <n v="3.24"/>
  </r>
  <r>
    <x v="0"/>
    <n v="4.08"/>
  </r>
  <r>
    <x v="0"/>
    <n v="2.21"/>
  </r>
  <r>
    <x v="0"/>
    <n v="1.27"/>
  </r>
  <r>
    <x v="0"/>
    <n v="2.48"/>
  </r>
  <r>
    <x v="0"/>
    <n v="2.89"/>
  </r>
  <r>
    <x v="0"/>
    <n v="3.48"/>
  </r>
  <r>
    <x v="0"/>
    <n v="3.35"/>
  </r>
  <r>
    <x v="0"/>
    <n v="2.57"/>
  </r>
  <r>
    <x v="0"/>
    <n v="1.19"/>
  </r>
  <r>
    <x v="0"/>
    <n v="2.38"/>
  </r>
  <r>
    <x v="0"/>
    <n v="4.05"/>
  </r>
  <r>
    <x v="0"/>
    <n v="2.11"/>
  </r>
  <r>
    <x v="0"/>
    <n v="2.16"/>
  </r>
  <r>
    <x v="0"/>
    <n v="1.92"/>
  </r>
  <r>
    <x v="1"/>
    <n v="2.4"/>
  </r>
  <r>
    <x v="1"/>
    <n v="2.5099999999999998"/>
  </r>
  <r>
    <x v="1"/>
    <n v="2.4"/>
  </r>
  <r>
    <x v="0"/>
    <n v="3.24"/>
  </r>
  <r>
    <x v="0"/>
    <n v="3"/>
  </r>
  <r>
    <x v="1"/>
    <n v="2.78"/>
  </r>
  <r>
    <x v="0"/>
    <n v="2.78"/>
  </r>
  <r>
    <x v="0"/>
    <n v="2.73"/>
  </r>
  <r>
    <x v="0"/>
    <n v="2.67"/>
  </r>
  <r>
    <x v="0"/>
    <n v="3.48"/>
  </r>
  <r>
    <x v="0"/>
    <n v="3.02"/>
  </r>
  <r>
    <x v="0"/>
    <n v="3.27"/>
  </r>
  <r>
    <x v="0"/>
    <n v="3.83"/>
  </r>
  <r>
    <x v="1"/>
    <n v="2.57"/>
  </r>
  <r>
    <x v="0"/>
    <n v="3.05"/>
  </r>
  <r>
    <x v="0"/>
    <n v="2.11"/>
  </r>
  <r>
    <x v="1"/>
    <n v="2.35"/>
  </r>
  <r>
    <x v="0"/>
    <n v="2.59"/>
  </r>
  <r>
    <x v="1"/>
    <n v="3.19"/>
  </r>
  <r>
    <x v="0"/>
    <n v="1.51"/>
  </r>
  <r>
    <x v="0"/>
    <n v="0.54"/>
  </r>
  <r>
    <x v="0"/>
    <n v="2.16"/>
  </r>
  <r>
    <x v="0"/>
    <n v="2.4300000000000002"/>
  </r>
  <r>
    <x v="0"/>
    <n v="3.38"/>
  </r>
  <r>
    <x v="1"/>
    <n v="2.35"/>
  </r>
  <r>
    <x v="0"/>
    <n v="1.43"/>
  </r>
  <r>
    <x v="0"/>
    <n v="3.24"/>
  </r>
  <r>
    <x v="0"/>
    <n v="1.65"/>
  </r>
  <r>
    <x v="0"/>
    <n v="3"/>
  </r>
  <r>
    <x v="0"/>
    <n v="3.4"/>
  </r>
  <r>
    <x v="0"/>
    <n v="2.92"/>
  </r>
  <r>
    <x v="0"/>
    <n v="2.16"/>
  </r>
  <r>
    <x v="0"/>
    <n v="1.81"/>
  </r>
  <r>
    <x v="0"/>
    <n v="2.21"/>
  </r>
  <r>
    <x v="0"/>
    <n v="3.59"/>
  </r>
  <r>
    <x v="1"/>
    <n v="2.4"/>
  </r>
  <r>
    <x v="0"/>
    <n v="2.92"/>
  </r>
  <r>
    <x v="0"/>
    <n v="3.59"/>
  </r>
  <r>
    <x v="0"/>
    <n v="3.59"/>
  </r>
  <r>
    <x v="1"/>
    <n v="3.13"/>
  </r>
  <r>
    <x v="0"/>
    <n v="4.43"/>
  </r>
  <r>
    <x v="0"/>
    <n v="1.03"/>
  </r>
  <r>
    <x v="0"/>
    <n v="2.92"/>
  </r>
  <r>
    <x v="0"/>
    <n v="3.05"/>
  </r>
  <r>
    <x v="0"/>
    <n v="3.51"/>
  </r>
  <r>
    <x v="1"/>
    <n v="2.94"/>
  </r>
  <r>
    <x v="0"/>
    <n v="1.46"/>
  </r>
  <r>
    <x v="0"/>
    <n v="1.43"/>
  </r>
  <r>
    <x v="0"/>
    <n v="2.2999999999999998"/>
  </r>
  <r>
    <x v="0"/>
    <n v="2.81"/>
  </r>
  <r>
    <x v="0"/>
    <n v="3.35"/>
  </r>
  <r>
    <x v="0"/>
    <n v="2.7"/>
  </r>
  <r>
    <x v="1"/>
    <n v="4.67"/>
  </r>
  <r>
    <x v="0"/>
    <n v="2.38"/>
  </r>
  <r>
    <x v="0"/>
    <n v="3.59"/>
  </r>
  <r>
    <x v="0"/>
    <n v="2.4"/>
  </r>
  <r>
    <x v="0"/>
    <n v="2.54"/>
  </r>
  <r>
    <x v="1"/>
    <n v="3.46"/>
  </r>
  <r>
    <x v="0"/>
    <n v="2.35"/>
  </r>
  <r>
    <x v="0"/>
    <n v="2.92"/>
  </r>
  <r>
    <x v="0"/>
    <n v="2.84"/>
  </r>
  <r>
    <x v="0"/>
    <n v="4.59"/>
  </r>
  <r>
    <x v="0"/>
    <n v="3"/>
  </r>
  <r>
    <x v="0"/>
    <n v="2.94"/>
  </r>
  <r>
    <x v="0"/>
    <n v="3.11"/>
  </r>
  <r>
    <x v="0"/>
    <n v="4.1900000000000004"/>
  </r>
  <r>
    <x v="0"/>
    <n v="2.21"/>
  </r>
  <r>
    <x v="0"/>
    <n v="2.27"/>
  </r>
  <r>
    <x v="0"/>
    <n v="1.94"/>
  </r>
  <r>
    <x v="0"/>
    <n v="2.84"/>
  </r>
  <r>
    <x v="1"/>
    <n v="3.65"/>
  </r>
  <r>
    <x v="0"/>
    <n v="3.05"/>
  </r>
  <r>
    <x v="1"/>
    <n v="3.54"/>
  </r>
  <r>
    <x v="1"/>
    <n v="2.73"/>
  </r>
  <r>
    <x v="0"/>
    <n v="3.29"/>
  </r>
  <r>
    <x v="0"/>
    <n v="2.86"/>
  </r>
  <r>
    <x v="1"/>
    <n v="3.08"/>
  </r>
  <r>
    <x v="0"/>
    <n v="2.94"/>
  </r>
  <r>
    <x v="1"/>
    <n v="2.4"/>
  </r>
  <r>
    <x v="1"/>
    <n v="2.94"/>
  </r>
  <r>
    <x v="0"/>
    <n v="4.0999999999999996"/>
  </r>
  <r>
    <x v="0"/>
    <n v="2.97"/>
  </r>
  <r>
    <x v="0"/>
    <n v="3.27"/>
  </r>
  <r>
    <x v="0"/>
    <n v="2.62"/>
  </r>
  <r>
    <x v="0"/>
    <n v="3.13"/>
  </r>
  <r>
    <x v="0"/>
    <n v="3.48"/>
  </r>
  <r>
    <x v="0"/>
    <n v="3.7"/>
  </r>
  <r>
    <x v="0"/>
    <n v="1.92"/>
  </r>
  <r>
    <x v="0"/>
    <n v="2.81"/>
  </r>
  <r>
    <x v="0"/>
    <n v="3.29"/>
  </r>
  <r>
    <x v="0"/>
    <n v="2.94"/>
  </r>
  <r>
    <x v="0"/>
    <n v="2.73"/>
  </r>
  <r>
    <x v="1"/>
    <n v="1.1599999999999999"/>
  </r>
  <r>
    <x v="0"/>
    <n v="1.51"/>
  </r>
  <r>
    <x v="0"/>
    <n v="2"/>
  </r>
  <r>
    <x v="0"/>
    <n v="1.43"/>
  </r>
  <r>
    <x v="0"/>
    <n v="3.32"/>
  </r>
  <r>
    <x v="0"/>
    <n v="2.65"/>
  </r>
  <r>
    <x v="1"/>
    <n v="2.84"/>
  </r>
  <r>
    <x v="0"/>
    <n v="2.19"/>
  </r>
  <r>
    <x v="0"/>
    <n v="2.11"/>
  </r>
  <r>
    <x v="0"/>
    <n v="3.51"/>
  </r>
  <r>
    <x v="0"/>
    <n v="1.94"/>
  </r>
  <r>
    <x v="0"/>
    <n v="2.13"/>
  </r>
  <r>
    <x v="0"/>
    <n v="2.27"/>
  </r>
  <r>
    <x v="0"/>
    <n v="2.11"/>
  </r>
  <r>
    <x v="0"/>
    <n v="2.62"/>
  </r>
  <r>
    <x v="0"/>
    <n v="2.89"/>
  </r>
  <r>
    <x v="0"/>
    <n v="2.73"/>
  </r>
  <r>
    <x v="1"/>
    <n v="2.48"/>
  </r>
  <r>
    <x v="1"/>
    <n v="2.89"/>
  </r>
  <r>
    <x v="0"/>
    <n v="3.29"/>
  </r>
  <r>
    <x v="0"/>
    <n v="2.5099999999999998"/>
  </r>
  <r>
    <x v="0"/>
    <n v="2.08"/>
  </r>
  <r>
    <x v="0"/>
    <n v="3.65"/>
  </r>
  <r>
    <x v="1"/>
    <n v="2.5099999999999998"/>
  </r>
  <r>
    <x v="0"/>
    <n v="3.46"/>
  </r>
  <r>
    <x v="0"/>
    <n v="2.3199999999999998"/>
  </r>
  <r>
    <x v="0"/>
    <n v="3.08"/>
  </r>
  <r>
    <x v="0"/>
    <n v="3.75"/>
  </r>
  <r>
    <x v="1"/>
    <n v="2.38"/>
  </r>
  <r>
    <x v="0"/>
    <n v="3.46"/>
  </r>
  <r>
    <x v="0"/>
    <n v="3.78"/>
  </r>
  <r>
    <x v="0"/>
    <n v="2.78"/>
  </r>
  <r>
    <x v="0"/>
    <n v="3.81"/>
  </r>
  <r>
    <x v="0"/>
    <n v="1.81"/>
  </r>
  <r>
    <x v="0"/>
    <n v="4.32"/>
  </r>
  <r>
    <x v="0"/>
    <n v="2.97"/>
  </r>
  <r>
    <x v="0"/>
    <n v="3.4"/>
  </r>
  <r>
    <x v="0"/>
    <n v="1.84"/>
  </r>
  <r>
    <x v="0"/>
    <n v="2.7"/>
  </r>
  <r>
    <x v="0"/>
    <n v="1.59"/>
  </r>
  <r>
    <x v="0"/>
    <n v="3.08"/>
  </r>
  <r>
    <x v="0"/>
    <n v="2.86"/>
  </r>
  <r>
    <x v="0"/>
    <n v="3.35"/>
  </r>
  <r>
    <x v="0"/>
    <n v="2.4"/>
  </r>
  <r>
    <x v="0"/>
    <n v="3.27"/>
  </r>
  <r>
    <x v="0"/>
    <n v="2.62"/>
  </r>
  <r>
    <x v="0"/>
    <n v="1.97"/>
  </r>
  <r>
    <x v="1"/>
    <n v="2.73"/>
  </r>
  <r>
    <x v="1"/>
    <n v="2.2999999999999998"/>
  </r>
  <r>
    <x v="0"/>
    <n v="1.62"/>
  </r>
  <r>
    <x v="0"/>
    <n v="4.16"/>
  </r>
  <r>
    <x v="0"/>
    <n v="3.73"/>
  </r>
  <r>
    <x v="1"/>
    <n v="2.57"/>
  </r>
  <r>
    <x v="0"/>
    <n v="2.78"/>
  </r>
  <r>
    <x v="0"/>
    <n v="2.16"/>
  </r>
  <r>
    <x v="0"/>
    <n v="2.08"/>
  </r>
  <r>
    <x v="0"/>
    <n v="2.35"/>
  </r>
  <r>
    <x v="0"/>
    <n v="2.19"/>
  </r>
  <r>
    <x v="0"/>
    <n v="3.24"/>
  </r>
  <r>
    <x v="0"/>
    <n v="3.4"/>
  </r>
  <r>
    <x v="0"/>
    <n v="2.57"/>
  </r>
  <r>
    <x v="0"/>
    <n v="2.89"/>
  </r>
  <r>
    <x v="0"/>
    <n v="1.54"/>
  </r>
  <r>
    <x v="1"/>
    <n v="1.65"/>
  </r>
  <r>
    <x v="0"/>
    <n v="2.78"/>
  </r>
  <r>
    <x v="1"/>
    <n v="2.94"/>
  </r>
  <r>
    <x v="0"/>
    <n v="3.08"/>
  </r>
  <r>
    <x v="0"/>
    <n v="3"/>
  </r>
  <r>
    <x v="0"/>
    <n v="2.97"/>
  </r>
  <r>
    <x v="1"/>
    <n v="4.9400000000000004"/>
  </r>
  <r>
    <x v="0"/>
    <n v="1.54"/>
  </r>
  <r>
    <x v="0"/>
    <n v="3.02"/>
  </r>
  <r>
    <x v="1"/>
    <n v="3.54"/>
  </r>
  <r>
    <x v="0"/>
    <n v="3.86"/>
  </r>
  <r>
    <x v="0"/>
    <n v="2.84"/>
  </r>
  <r>
    <x v="1"/>
    <n v="3.83"/>
  </r>
  <r>
    <x v="0"/>
    <n v="3.78"/>
  </r>
  <r>
    <x v="0"/>
    <n v="2.73"/>
  </r>
  <r>
    <x v="0"/>
    <n v="1.51"/>
  </r>
  <r>
    <x v="0"/>
    <n v="3.11"/>
  </r>
  <r>
    <x v="0"/>
    <n v="3.19"/>
  </r>
  <r>
    <x v="0"/>
    <n v="2.62"/>
  </r>
  <r>
    <x v="0"/>
    <n v="3.02"/>
  </r>
  <r>
    <x v="0"/>
    <n v="1.86"/>
  </r>
  <r>
    <x v="1"/>
    <n v="3.32"/>
  </r>
  <r>
    <x v="0"/>
    <n v="2.59"/>
  </r>
  <r>
    <x v="0"/>
    <n v="2.67"/>
  </r>
  <r>
    <x v="0"/>
    <n v="2.94"/>
  </r>
  <r>
    <x v="0"/>
    <n v="4.4800000000000004"/>
  </r>
  <r>
    <x v="0"/>
    <n v="1.03"/>
  </r>
  <r>
    <x v="0"/>
    <n v="3.46"/>
  </r>
  <r>
    <x v="0"/>
    <n v="3.38"/>
  </r>
  <r>
    <x v="0"/>
    <n v="2.84"/>
  </r>
  <r>
    <x v="0"/>
    <n v="2.2400000000000002"/>
  </r>
  <r>
    <x v="0"/>
    <n v="2.75"/>
  </r>
  <r>
    <x v="1"/>
    <n v="2.78"/>
  </r>
  <r>
    <x v="1"/>
    <n v="1.35"/>
  </r>
  <r>
    <x v="0"/>
    <n v="1.89"/>
  </r>
  <r>
    <x v="0"/>
    <n v="3.59"/>
  </r>
  <r>
    <x v="0"/>
    <n v="2.65"/>
  </r>
  <r>
    <x v="0"/>
    <n v="1.1100000000000001"/>
  </r>
  <r>
    <x v="0"/>
    <n v="2.7"/>
  </r>
  <r>
    <x v="0"/>
    <n v="2.65"/>
  </r>
  <r>
    <x v="0"/>
    <n v="2.27"/>
  </r>
  <r>
    <x v="0"/>
    <n v="2.3199999999999998"/>
  </r>
  <r>
    <x v="1"/>
    <n v="1.7"/>
  </r>
  <r>
    <x v="0"/>
    <n v="3.13"/>
  </r>
  <r>
    <x v="0"/>
    <n v="2.27"/>
  </r>
  <r>
    <x v="0"/>
    <n v="2.75"/>
  </r>
  <r>
    <x v="0"/>
    <n v="2.13"/>
  </r>
  <r>
    <x v="0"/>
    <n v="2.81"/>
  </r>
  <r>
    <x v="0"/>
    <n v="1.89"/>
  </r>
  <r>
    <x v="0"/>
    <n v="2.13"/>
  </r>
  <r>
    <x v="1"/>
    <n v="3.73"/>
  </r>
  <r>
    <x v="0"/>
    <n v="1.97"/>
  </r>
  <r>
    <x v="0"/>
    <n v="3.13"/>
  </r>
  <r>
    <x v="1"/>
    <n v="1.49"/>
  </r>
  <r>
    <x v="0"/>
    <n v="3.59"/>
  </r>
  <r>
    <x v="0"/>
    <n v="4.37"/>
  </r>
  <r>
    <x v="0"/>
    <n v="3.81"/>
  </r>
  <r>
    <x v="0"/>
    <n v="3.51"/>
  </r>
  <r>
    <x v="0"/>
    <n v="2.86"/>
  </r>
  <r>
    <x v="0"/>
    <n v="3.94"/>
  </r>
  <r>
    <x v="0"/>
    <n v="2.73"/>
  </r>
  <r>
    <x v="0"/>
    <n v="3.38"/>
  </r>
  <r>
    <x v="0"/>
    <n v="2.84"/>
  </r>
  <r>
    <x v="0"/>
    <n v="2.2400000000000002"/>
  </r>
  <r>
    <x v="0"/>
    <n v="3.46"/>
  </r>
  <r>
    <x v="0"/>
    <n v="2.89"/>
  </r>
  <r>
    <x v="1"/>
    <n v="2.35"/>
  </r>
  <r>
    <x v="0"/>
    <n v="1.94"/>
  </r>
  <r>
    <x v="0"/>
    <n v="3.27"/>
  </r>
  <r>
    <x v="0"/>
    <n v="3.27"/>
  </r>
  <r>
    <x v="0"/>
    <n v="3.4"/>
  </r>
  <r>
    <x v="0"/>
    <n v="2.57"/>
  </r>
  <r>
    <x v="0"/>
    <n v="3.27"/>
  </r>
  <r>
    <x v="0"/>
    <n v="3.54"/>
  </r>
  <r>
    <x v="0"/>
    <n v="2.86"/>
  </r>
  <r>
    <x v="1"/>
    <n v="3.16"/>
  </r>
  <r>
    <x v="0"/>
    <n v="2.92"/>
  </r>
  <r>
    <x v="0"/>
    <n v="2.78"/>
  </r>
  <r>
    <x v="0"/>
    <n v="4.0999999999999996"/>
  </r>
  <r>
    <x v="0"/>
    <n v="2.2999999999999998"/>
  </r>
  <r>
    <x v="0"/>
    <n v="2.89"/>
  </r>
  <r>
    <x v="0"/>
    <n v="2.57"/>
  </r>
  <r>
    <x v="0"/>
    <n v="2.59"/>
  </r>
  <r>
    <x v="0"/>
    <n v="2.81"/>
  </r>
  <r>
    <x v="0"/>
    <n v="2.11"/>
  </r>
  <r>
    <x v="0"/>
    <n v="0.56999999999999995"/>
  </r>
  <r>
    <x v="0"/>
    <n v="3.46"/>
  </r>
  <r>
    <x v="0"/>
    <n v="3.73"/>
  </r>
  <r>
    <x v="0"/>
    <n v="2.27"/>
  </r>
  <r>
    <x v="0"/>
    <n v="3.21"/>
  </r>
  <r>
    <x v="0"/>
    <n v="1.46"/>
  </r>
  <r>
    <x v="0"/>
    <n v="2.92"/>
  </r>
  <r>
    <x v="0"/>
    <n v="3.62"/>
  </r>
  <r>
    <x v="0"/>
    <n v="3.19"/>
  </r>
  <r>
    <x v="0"/>
    <n v="1.73"/>
  </r>
  <r>
    <x v="0"/>
    <n v="2.84"/>
  </r>
  <r>
    <x v="0"/>
    <n v="3.16"/>
  </r>
  <r>
    <x v="0"/>
    <n v="2.81"/>
  </r>
  <r>
    <x v="0"/>
    <n v="2.2999999999999998"/>
  </r>
  <r>
    <x v="0"/>
    <n v="4.51"/>
  </r>
  <r>
    <x v="0"/>
    <n v="2.89"/>
  </r>
  <r>
    <x v="0"/>
    <n v="4.05"/>
  </r>
  <r>
    <x v="0"/>
    <n v="2.11"/>
  </r>
  <r>
    <x v="0"/>
    <n v="1.1299999999999999"/>
  </r>
  <r>
    <x v="0"/>
    <n v="1.78"/>
  </r>
  <r>
    <x v="0"/>
    <n v="2.67"/>
  </r>
  <r>
    <x v="0"/>
    <n v="1.7"/>
  </r>
  <r>
    <x v="0"/>
    <n v="1.32"/>
  </r>
  <r>
    <x v="0"/>
    <n v="1.94"/>
  </r>
  <r>
    <x v="0"/>
    <n v="2.4300000000000002"/>
  </r>
  <r>
    <x v="0"/>
    <n v="3.62"/>
  </r>
  <r>
    <x v="0"/>
    <n v="2.62"/>
  </r>
  <r>
    <x v="1"/>
    <n v="3.43"/>
  </r>
  <r>
    <x v="1"/>
    <n v="3.48"/>
  </r>
  <r>
    <x v="0"/>
    <n v="0"/>
  </r>
  <r>
    <x v="0"/>
    <n v="2.86"/>
  </r>
  <r>
    <x v="0"/>
    <n v="3.35"/>
  </r>
  <r>
    <x v="0"/>
    <n v="3.56"/>
  </r>
  <r>
    <x v="0"/>
    <n v="3.19"/>
  </r>
  <r>
    <x v="0"/>
    <n v="0"/>
  </r>
  <r>
    <x v="0"/>
    <n v="3.16"/>
  </r>
  <r>
    <x v="1"/>
    <n v="2.81"/>
  </r>
  <r>
    <x v="0"/>
    <n v="3.11"/>
  </r>
  <r>
    <x v="0"/>
    <n v="2.19"/>
  </r>
  <r>
    <x v="0"/>
    <n v="3.56"/>
  </r>
  <r>
    <x v="0"/>
    <n v="3.13"/>
  </r>
  <r>
    <x v="0"/>
    <n v="1.35"/>
  </r>
</pivotCacheRecords>
</file>

<file path=xl/pivotCache/pivotCacheRecords1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7">
  <r>
    <x v="0"/>
    <x v="0"/>
  </r>
  <r>
    <x v="1"/>
    <x v="1"/>
  </r>
  <r>
    <x v="1"/>
    <x v="1"/>
  </r>
  <r>
    <x v="0"/>
    <x v="2"/>
  </r>
  <r>
    <x v="0"/>
    <x v="0"/>
  </r>
  <r>
    <x v="0"/>
    <x v="3"/>
  </r>
  <r>
    <x v="0"/>
    <x v="4"/>
  </r>
  <r>
    <x v="1"/>
    <x v="5"/>
  </r>
  <r>
    <x v="0"/>
    <x v="2"/>
  </r>
  <r>
    <x v="0"/>
    <x v="4"/>
  </r>
  <r>
    <x v="0"/>
    <x v="2"/>
  </r>
  <r>
    <x v="0"/>
    <x v="3"/>
  </r>
  <r>
    <x v="0"/>
    <x v="2"/>
  </r>
  <r>
    <x v="0"/>
    <x v="3"/>
  </r>
  <r>
    <x v="1"/>
    <x v="3"/>
  </r>
  <r>
    <x v="0"/>
    <x v="3"/>
  </r>
  <r>
    <x v="1"/>
    <x v="2"/>
  </r>
  <r>
    <x v="0"/>
    <x v="3"/>
  </r>
  <r>
    <x v="0"/>
    <x v="0"/>
  </r>
  <r>
    <x v="0"/>
    <x v="2"/>
  </r>
  <r>
    <x v="0"/>
    <x v="0"/>
  </r>
  <r>
    <x v="0"/>
    <x v="0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3"/>
  </r>
  <r>
    <x v="0"/>
    <x v="2"/>
  </r>
  <r>
    <x v="0"/>
    <x v="4"/>
  </r>
  <r>
    <x v="0"/>
    <x v="0"/>
  </r>
  <r>
    <x v="0"/>
    <x v="2"/>
  </r>
  <r>
    <x v="0"/>
    <x v="2"/>
  </r>
  <r>
    <x v="1"/>
    <x v="2"/>
  </r>
  <r>
    <x v="0"/>
    <x v="2"/>
  </r>
  <r>
    <x v="0"/>
    <x v="0"/>
  </r>
  <r>
    <x v="0"/>
    <x v="0"/>
  </r>
  <r>
    <x v="0"/>
    <x v="0"/>
  </r>
  <r>
    <x v="0"/>
    <x v="3"/>
  </r>
  <r>
    <x v="1"/>
    <x v="5"/>
  </r>
  <r>
    <x v="0"/>
    <x v="3"/>
  </r>
  <r>
    <x v="0"/>
    <x v="1"/>
  </r>
  <r>
    <x v="0"/>
    <x v="2"/>
  </r>
  <r>
    <x v="0"/>
    <x v="3"/>
  </r>
  <r>
    <x v="0"/>
    <x v="1"/>
  </r>
  <r>
    <x v="1"/>
    <x v="0"/>
  </r>
  <r>
    <x v="0"/>
    <x v="0"/>
  </r>
  <r>
    <x v="0"/>
    <x v="2"/>
  </r>
  <r>
    <x v="0"/>
    <x v="3"/>
  </r>
  <r>
    <x v="0"/>
    <x v="4"/>
  </r>
  <r>
    <x v="1"/>
    <x v="2"/>
  </r>
  <r>
    <x v="0"/>
    <x v="2"/>
  </r>
  <r>
    <x v="0"/>
    <x v="2"/>
  </r>
  <r>
    <x v="0"/>
    <x v="2"/>
  </r>
  <r>
    <x v="1"/>
    <x v="0"/>
  </r>
  <r>
    <x v="0"/>
    <x v="3"/>
  </r>
  <r>
    <x v="1"/>
    <x v="5"/>
  </r>
  <r>
    <x v="0"/>
    <x v="0"/>
  </r>
  <r>
    <x v="1"/>
    <x v="0"/>
  </r>
  <r>
    <x v="1"/>
    <x v="3"/>
  </r>
  <r>
    <x v="1"/>
    <x v="1"/>
  </r>
  <r>
    <x v="0"/>
    <x v="0"/>
  </r>
  <r>
    <x v="0"/>
    <x v="2"/>
  </r>
  <r>
    <x v="1"/>
    <x v="2"/>
  </r>
  <r>
    <x v="0"/>
    <x v="0"/>
  </r>
  <r>
    <x v="0"/>
    <x v="3"/>
  </r>
  <r>
    <x v="0"/>
    <x v="2"/>
  </r>
  <r>
    <x v="0"/>
    <x v="0"/>
  </r>
  <r>
    <x v="0"/>
    <x v="3"/>
  </r>
  <r>
    <x v="0"/>
    <x v="0"/>
  </r>
  <r>
    <x v="0"/>
    <x v="3"/>
  </r>
  <r>
    <x v="0"/>
    <x v="3"/>
  </r>
  <r>
    <x v="1"/>
    <x v="0"/>
  </r>
  <r>
    <x v="0"/>
    <x v="0"/>
  </r>
  <r>
    <x v="0"/>
    <x v="2"/>
  </r>
  <r>
    <x v="0"/>
    <x v="3"/>
  </r>
  <r>
    <x v="0"/>
    <x v="3"/>
  </r>
  <r>
    <x v="0"/>
    <x v="0"/>
  </r>
  <r>
    <x v="0"/>
    <x v="0"/>
  </r>
  <r>
    <x v="0"/>
    <x v="4"/>
  </r>
  <r>
    <x v="0"/>
    <x v="2"/>
  </r>
  <r>
    <x v="0"/>
    <x v="3"/>
  </r>
  <r>
    <x v="0"/>
    <x v="1"/>
  </r>
  <r>
    <x v="0"/>
    <x v="3"/>
  </r>
  <r>
    <x v="0"/>
    <x v="3"/>
  </r>
  <r>
    <x v="0"/>
    <x v="0"/>
  </r>
  <r>
    <x v="0"/>
    <x v="2"/>
  </r>
  <r>
    <x v="0"/>
    <x v="4"/>
  </r>
  <r>
    <x v="0"/>
    <x v="0"/>
  </r>
  <r>
    <x v="0"/>
    <x v="4"/>
  </r>
  <r>
    <x v="0"/>
    <x v="3"/>
  </r>
  <r>
    <x v="0"/>
    <x v="0"/>
  </r>
  <r>
    <x v="0"/>
    <x v="3"/>
  </r>
  <r>
    <x v="0"/>
    <x v="3"/>
  </r>
  <r>
    <x v="1"/>
    <x v="0"/>
  </r>
  <r>
    <x v="0"/>
    <x v="2"/>
  </r>
  <r>
    <x v="1"/>
    <x v="1"/>
  </r>
  <r>
    <x v="0"/>
    <x v="4"/>
  </r>
  <r>
    <x v="1"/>
    <x v="4"/>
  </r>
  <r>
    <x v="0"/>
    <x v="2"/>
  </r>
  <r>
    <x v="0"/>
    <x v="0"/>
  </r>
  <r>
    <x v="0"/>
    <x v="3"/>
  </r>
  <r>
    <x v="0"/>
    <x v="1"/>
  </r>
  <r>
    <x v="0"/>
    <x v="3"/>
  </r>
  <r>
    <x v="0"/>
    <x v="3"/>
  </r>
  <r>
    <x v="0"/>
    <x v="4"/>
  </r>
  <r>
    <x v="0"/>
    <x v="4"/>
  </r>
  <r>
    <x v="1"/>
    <x v="2"/>
  </r>
  <r>
    <x v="1"/>
    <x v="5"/>
  </r>
  <r>
    <x v="0"/>
    <x v="2"/>
  </r>
  <r>
    <x v="0"/>
    <x v="0"/>
  </r>
  <r>
    <x v="0"/>
    <x v="2"/>
  </r>
  <r>
    <x v="1"/>
    <x v="2"/>
  </r>
  <r>
    <x v="1"/>
    <x v="5"/>
  </r>
  <r>
    <x v="0"/>
    <x v="0"/>
  </r>
  <r>
    <x v="0"/>
    <x v="0"/>
  </r>
  <r>
    <x v="0"/>
    <x v="2"/>
  </r>
  <r>
    <x v="0"/>
    <x v="0"/>
  </r>
  <r>
    <x v="0"/>
    <x v="0"/>
  </r>
  <r>
    <x v="0"/>
    <x v="4"/>
  </r>
  <r>
    <x v="0"/>
    <x v="4"/>
  </r>
  <r>
    <x v="1"/>
    <x v="0"/>
  </r>
  <r>
    <x v="0"/>
    <x v="2"/>
  </r>
  <r>
    <x v="0"/>
    <x v="4"/>
  </r>
  <r>
    <x v="0"/>
    <x v="2"/>
  </r>
  <r>
    <x v="0"/>
    <x v="4"/>
  </r>
  <r>
    <x v="0"/>
    <x v="0"/>
  </r>
  <r>
    <x v="0"/>
    <x v="2"/>
  </r>
  <r>
    <x v="0"/>
    <x v="3"/>
  </r>
  <r>
    <x v="0"/>
    <x v="4"/>
  </r>
  <r>
    <x v="1"/>
    <x v="5"/>
  </r>
  <r>
    <x v="0"/>
    <x v="3"/>
  </r>
  <r>
    <x v="1"/>
    <x v="0"/>
  </r>
  <r>
    <x v="0"/>
    <x v="0"/>
  </r>
  <r>
    <x v="0"/>
    <x v="3"/>
  </r>
  <r>
    <x v="0"/>
    <x v="0"/>
  </r>
  <r>
    <x v="0"/>
    <x v="2"/>
  </r>
  <r>
    <x v="0"/>
    <x v="0"/>
  </r>
  <r>
    <x v="0"/>
    <x v="0"/>
  </r>
  <r>
    <x v="0"/>
    <x v="0"/>
  </r>
  <r>
    <x v="0"/>
    <x v="3"/>
  </r>
  <r>
    <x v="0"/>
    <x v="0"/>
  </r>
  <r>
    <x v="0"/>
    <x v="4"/>
  </r>
  <r>
    <x v="0"/>
    <x v="4"/>
  </r>
  <r>
    <x v="0"/>
    <x v="4"/>
  </r>
  <r>
    <x v="0"/>
    <x v="2"/>
  </r>
  <r>
    <x v="0"/>
    <x v="4"/>
  </r>
  <r>
    <x v="0"/>
    <x v="6"/>
  </r>
  <r>
    <x v="0"/>
    <x v="0"/>
  </r>
  <r>
    <x v="0"/>
    <x v="3"/>
  </r>
  <r>
    <x v="0"/>
    <x v="2"/>
  </r>
  <r>
    <x v="0"/>
    <x v="2"/>
  </r>
  <r>
    <x v="1"/>
    <x v="0"/>
  </r>
  <r>
    <x v="1"/>
    <x v="6"/>
  </r>
  <r>
    <x v="0"/>
    <x v="0"/>
  </r>
  <r>
    <x v="0"/>
    <x v="2"/>
  </r>
  <r>
    <x v="0"/>
    <x v="3"/>
  </r>
  <r>
    <x v="0"/>
    <x v="0"/>
  </r>
  <r>
    <x v="0"/>
    <x v="2"/>
  </r>
  <r>
    <x v="0"/>
    <x v="2"/>
  </r>
  <r>
    <x v="0"/>
    <x v="3"/>
  </r>
  <r>
    <x v="1"/>
    <x v="5"/>
  </r>
  <r>
    <x v="0"/>
    <x v="0"/>
  </r>
  <r>
    <x v="0"/>
    <x v="2"/>
  </r>
  <r>
    <x v="0"/>
    <x v="0"/>
  </r>
  <r>
    <x v="0"/>
    <x v="0"/>
  </r>
  <r>
    <x v="0"/>
    <x v="3"/>
  </r>
  <r>
    <x v="0"/>
    <x v="2"/>
  </r>
  <r>
    <x v="1"/>
    <x v="0"/>
  </r>
  <r>
    <x v="0"/>
    <x v="0"/>
  </r>
  <r>
    <x v="0"/>
    <x v="0"/>
  </r>
  <r>
    <x v="0"/>
    <x v="0"/>
  </r>
  <r>
    <x v="0"/>
    <x v="3"/>
  </r>
  <r>
    <x v="1"/>
    <x v="2"/>
  </r>
  <r>
    <x v="0"/>
    <x v="3"/>
  </r>
  <r>
    <x v="0"/>
    <x v="0"/>
  </r>
  <r>
    <x v="0"/>
    <x v="0"/>
  </r>
  <r>
    <x v="1"/>
    <x v="4"/>
  </r>
  <r>
    <x v="0"/>
    <x v="2"/>
  </r>
  <r>
    <x v="0"/>
    <x v="0"/>
  </r>
  <r>
    <x v="0"/>
    <x v="4"/>
  </r>
  <r>
    <x v="0"/>
    <x v="2"/>
  </r>
  <r>
    <x v="0"/>
    <x v="1"/>
  </r>
  <r>
    <x v="0"/>
    <x v="3"/>
  </r>
  <r>
    <x v="0"/>
    <x v="2"/>
  </r>
  <r>
    <x v="0"/>
    <x v="0"/>
  </r>
  <r>
    <x v="0"/>
    <x v="3"/>
  </r>
  <r>
    <x v="0"/>
    <x v="0"/>
  </r>
  <r>
    <x v="0"/>
    <x v="0"/>
  </r>
  <r>
    <x v="0"/>
    <x v="0"/>
  </r>
  <r>
    <x v="0"/>
    <x v="2"/>
  </r>
  <r>
    <x v="0"/>
    <x v="2"/>
  </r>
  <r>
    <x v="0"/>
    <x v="0"/>
  </r>
  <r>
    <x v="0"/>
    <x v="1"/>
  </r>
  <r>
    <x v="0"/>
    <x v="2"/>
  </r>
  <r>
    <x v="0"/>
    <x v="2"/>
  </r>
  <r>
    <x v="0"/>
    <x v="3"/>
  </r>
  <r>
    <x v="0"/>
    <x v="2"/>
  </r>
  <r>
    <x v="0"/>
    <x v="4"/>
  </r>
  <r>
    <x v="1"/>
    <x v="2"/>
  </r>
  <r>
    <x v="0"/>
    <x v="4"/>
  </r>
  <r>
    <x v="1"/>
    <x v="3"/>
  </r>
  <r>
    <x v="0"/>
    <x v="4"/>
  </r>
  <r>
    <x v="0"/>
    <x v="2"/>
  </r>
  <r>
    <x v="0"/>
    <x v="2"/>
  </r>
  <r>
    <x v="0"/>
    <x v="3"/>
  </r>
  <r>
    <x v="0"/>
    <x v="2"/>
  </r>
  <r>
    <x v="0"/>
    <x v="3"/>
  </r>
  <r>
    <x v="0"/>
    <x v="0"/>
  </r>
  <r>
    <x v="0"/>
    <x v="0"/>
  </r>
  <r>
    <x v="0"/>
    <x v="0"/>
  </r>
  <r>
    <x v="0"/>
    <x v="0"/>
  </r>
  <r>
    <x v="0"/>
    <x v="3"/>
  </r>
  <r>
    <x v="0"/>
    <x v="2"/>
  </r>
  <r>
    <x v="0"/>
    <x v="2"/>
  </r>
  <r>
    <x v="0"/>
    <x v="1"/>
  </r>
  <r>
    <x v="0"/>
    <x v="1"/>
  </r>
  <r>
    <x v="0"/>
    <x v="0"/>
  </r>
  <r>
    <x v="0"/>
    <x v="3"/>
  </r>
  <r>
    <x v="0"/>
    <x v="0"/>
  </r>
  <r>
    <x v="0"/>
    <x v="0"/>
  </r>
  <r>
    <x v="0"/>
    <x v="0"/>
  </r>
  <r>
    <x v="0"/>
    <x v="0"/>
  </r>
  <r>
    <x v="1"/>
    <x v="1"/>
  </r>
  <r>
    <x v="1"/>
    <x v="3"/>
  </r>
  <r>
    <x v="0"/>
    <x v="4"/>
  </r>
  <r>
    <x v="0"/>
    <x v="4"/>
  </r>
  <r>
    <x v="0"/>
    <x v="3"/>
  </r>
  <r>
    <x v="0"/>
    <x v="0"/>
  </r>
  <r>
    <x v="0"/>
    <x v="1"/>
  </r>
  <r>
    <x v="0"/>
    <x v="4"/>
  </r>
  <r>
    <x v="0"/>
    <x v="3"/>
  </r>
  <r>
    <x v="0"/>
    <x v="3"/>
  </r>
  <r>
    <x v="0"/>
    <x v="4"/>
  </r>
  <r>
    <x v="0"/>
    <x v="0"/>
  </r>
  <r>
    <x v="0"/>
    <x v="0"/>
  </r>
  <r>
    <x v="1"/>
    <x v="5"/>
  </r>
  <r>
    <x v="0"/>
    <x v="0"/>
  </r>
  <r>
    <x v="0"/>
    <x v="3"/>
  </r>
  <r>
    <x v="0"/>
    <x v="0"/>
  </r>
  <r>
    <x v="0"/>
    <x v="3"/>
  </r>
  <r>
    <x v="0"/>
    <x v="2"/>
  </r>
  <r>
    <x v="0"/>
    <x v="0"/>
  </r>
  <r>
    <x v="0"/>
    <x v="4"/>
  </r>
  <r>
    <x v="0"/>
    <x v="2"/>
  </r>
  <r>
    <x v="0"/>
    <x v="3"/>
  </r>
  <r>
    <x v="0"/>
    <x v="0"/>
  </r>
  <r>
    <x v="0"/>
    <x v="3"/>
  </r>
  <r>
    <x v="0"/>
    <x v="0"/>
  </r>
  <r>
    <x v="0"/>
    <x v="0"/>
  </r>
  <r>
    <x v="1"/>
    <x v="5"/>
  </r>
  <r>
    <x v="0"/>
    <x v="3"/>
  </r>
  <r>
    <x v="0"/>
    <x v="3"/>
  </r>
  <r>
    <x v="0"/>
    <x v="2"/>
  </r>
  <r>
    <x v="0"/>
    <x v="3"/>
  </r>
  <r>
    <x v="0"/>
    <x v="0"/>
  </r>
  <r>
    <x v="0"/>
    <x v="4"/>
  </r>
  <r>
    <x v="0"/>
    <x v="1"/>
  </r>
  <r>
    <x v="0"/>
    <x v="4"/>
  </r>
  <r>
    <x v="0"/>
    <x v="0"/>
  </r>
  <r>
    <x v="0"/>
    <x v="0"/>
  </r>
  <r>
    <x v="0"/>
    <x v="3"/>
  </r>
  <r>
    <x v="0"/>
    <x v="1"/>
  </r>
  <r>
    <x v="0"/>
    <x v="4"/>
  </r>
  <r>
    <x v="0"/>
    <x v="2"/>
  </r>
  <r>
    <x v="0"/>
    <x v="0"/>
  </r>
  <r>
    <x v="0"/>
    <x v="3"/>
  </r>
  <r>
    <x v="0"/>
    <x v="1"/>
  </r>
  <r>
    <x v="0"/>
    <x v="3"/>
  </r>
  <r>
    <x v="0"/>
    <x v="0"/>
  </r>
  <r>
    <x v="0"/>
    <x v="2"/>
  </r>
  <r>
    <x v="0"/>
    <x v="4"/>
  </r>
  <r>
    <x v="0"/>
    <x v="1"/>
  </r>
  <r>
    <x v="0"/>
    <x v="3"/>
  </r>
  <r>
    <x v="1"/>
    <x v="0"/>
  </r>
  <r>
    <x v="0"/>
    <x v="0"/>
  </r>
  <r>
    <x v="0"/>
    <x v="0"/>
  </r>
  <r>
    <x v="1"/>
    <x v="2"/>
  </r>
  <r>
    <x v="0"/>
    <x v="2"/>
  </r>
  <r>
    <x v="0"/>
    <x v="0"/>
  </r>
  <r>
    <x v="1"/>
    <x v="2"/>
  </r>
  <r>
    <x v="0"/>
    <x v="0"/>
  </r>
  <r>
    <x v="0"/>
    <x v="0"/>
  </r>
  <r>
    <x v="0"/>
    <x v="3"/>
  </r>
  <r>
    <x v="0"/>
    <x v="0"/>
  </r>
  <r>
    <x v="1"/>
    <x v="3"/>
  </r>
  <r>
    <x v="0"/>
    <x v="4"/>
  </r>
  <r>
    <x v="0"/>
    <x v="3"/>
  </r>
  <r>
    <x v="0"/>
    <x v="0"/>
  </r>
  <r>
    <x v="0"/>
    <x v="0"/>
  </r>
  <r>
    <x v="0"/>
    <x v="0"/>
  </r>
  <r>
    <x v="0"/>
    <x v="4"/>
  </r>
  <r>
    <x v="0"/>
    <x v="0"/>
  </r>
  <r>
    <x v="0"/>
    <x v="3"/>
  </r>
  <r>
    <x v="0"/>
    <x v="3"/>
  </r>
  <r>
    <x v="0"/>
    <x v="3"/>
  </r>
  <r>
    <x v="1"/>
    <x v="1"/>
  </r>
  <r>
    <x v="1"/>
    <x v="6"/>
  </r>
  <r>
    <x v="0"/>
    <x v="0"/>
  </r>
  <r>
    <x v="0"/>
    <x v="3"/>
  </r>
  <r>
    <x v="0"/>
    <x v="0"/>
  </r>
  <r>
    <x v="0"/>
    <x v="2"/>
  </r>
  <r>
    <x v="0"/>
    <x v="2"/>
  </r>
  <r>
    <x v="0"/>
    <x v="0"/>
  </r>
  <r>
    <x v="0"/>
    <x v="3"/>
  </r>
  <r>
    <x v="0"/>
    <x v="0"/>
  </r>
  <r>
    <x v="0"/>
    <x v="2"/>
  </r>
  <r>
    <x v="0"/>
    <x v="3"/>
  </r>
  <r>
    <x v="0"/>
    <x v="0"/>
  </r>
  <r>
    <x v="0"/>
    <x v="4"/>
  </r>
  <r>
    <x v="0"/>
    <x v="3"/>
  </r>
  <r>
    <x v="0"/>
    <x v="7"/>
  </r>
  <r>
    <x v="0"/>
    <x v="0"/>
  </r>
  <r>
    <x v="0"/>
    <x v="2"/>
  </r>
  <r>
    <x v="0"/>
    <x v="2"/>
  </r>
  <r>
    <x v="0"/>
    <x v="4"/>
  </r>
  <r>
    <x v="0"/>
    <x v="0"/>
  </r>
  <r>
    <x v="0"/>
    <x v="0"/>
  </r>
  <r>
    <x v="0"/>
    <x v="2"/>
  </r>
  <r>
    <x v="0"/>
    <x v="3"/>
  </r>
  <r>
    <x v="0"/>
    <x v="3"/>
  </r>
  <r>
    <x v="0"/>
    <x v="2"/>
  </r>
  <r>
    <x v="0"/>
    <x v="0"/>
  </r>
  <r>
    <x v="0"/>
    <x v="2"/>
  </r>
  <r>
    <x v="0"/>
    <x v="4"/>
  </r>
  <r>
    <x v="1"/>
    <x v="0"/>
  </r>
  <r>
    <x v="0"/>
    <x v="4"/>
  </r>
  <r>
    <x v="0"/>
    <x v="4"/>
  </r>
  <r>
    <x v="0"/>
    <x v="3"/>
  </r>
  <r>
    <x v="0"/>
    <x v="2"/>
  </r>
  <r>
    <x v="0"/>
    <x v="4"/>
  </r>
  <r>
    <x v="0"/>
    <x v="0"/>
  </r>
  <r>
    <x v="0"/>
    <x v="4"/>
  </r>
  <r>
    <x v="0"/>
    <x v="0"/>
  </r>
  <r>
    <x v="0"/>
    <x v="3"/>
  </r>
  <r>
    <x v="1"/>
    <x v="1"/>
  </r>
  <r>
    <x v="0"/>
    <x v="0"/>
  </r>
  <r>
    <x v="0"/>
    <x v="0"/>
  </r>
  <r>
    <x v="0"/>
    <x v="4"/>
  </r>
  <r>
    <x v="0"/>
    <x v="3"/>
  </r>
  <r>
    <x v="1"/>
    <x v="0"/>
  </r>
  <r>
    <x v="0"/>
    <x v="0"/>
  </r>
  <r>
    <x v="0"/>
    <x v="2"/>
  </r>
  <r>
    <x v="0"/>
    <x v="5"/>
  </r>
  <r>
    <x v="0"/>
    <x v="2"/>
  </r>
  <r>
    <x v="0"/>
    <x v="0"/>
  </r>
  <r>
    <x v="0"/>
    <x v="2"/>
  </r>
  <r>
    <x v="1"/>
    <x v="2"/>
  </r>
  <r>
    <x v="0"/>
    <x v="0"/>
  </r>
  <r>
    <x v="1"/>
    <x v="2"/>
  </r>
  <r>
    <x v="0"/>
    <x v="2"/>
  </r>
  <r>
    <x v="0"/>
    <x v="2"/>
  </r>
  <r>
    <x v="0"/>
    <x v="3"/>
  </r>
  <r>
    <x v="1"/>
    <x v="5"/>
  </r>
  <r>
    <x v="0"/>
    <x v="3"/>
  </r>
  <r>
    <x v="0"/>
    <x v="0"/>
  </r>
  <r>
    <x v="0"/>
    <x v="0"/>
  </r>
  <r>
    <x v="0"/>
    <x v="0"/>
  </r>
  <r>
    <x v="0"/>
    <x v="2"/>
  </r>
  <r>
    <x v="0"/>
    <x v="3"/>
  </r>
  <r>
    <x v="1"/>
    <x v="2"/>
  </r>
  <r>
    <x v="0"/>
    <x v="4"/>
  </r>
  <r>
    <x v="0"/>
    <x v="3"/>
  </r>
  <r>
    <x v="0"/>
    <x v="0"/>
  </r>
  <r>
    <x v="0"/>
    <x v="2"/>
  </r>
  <r>
    <x v="0"/>
    <x v="2"/>
  </r>
  <r>
    <x v="0"/>
    <x v="3"/>
  </r>
  <r>
    <x v="0"/>
    <x v="0"/>
  </r>
  <r>
    <x v="0"/>
    <x v="0"/>
  </r>
  <r>
    <x v="0"/>
    <x v="0"/>
  </r>
  <r>
    <x v="0"/>
    <x v="3"/>
  </r>
  <r>
    <x v="0"/>
    <x v="3"/>
  </r>
  <r>
    <x v="0"/>
    <x v="2"/>
  </r>
  <r>
    <x v="0"/>
    <x v="3"/>
  </r>
  <r>
    <x v="0"/>
    <x v="4"/>
  </r>
  <r>
    <x v="0"/>
    <x v="4"/>
  </r>
  <r>
    <x v="0"/>
    <x v="3"/>
  </r>
  <r>
    <x v="0"/>
    <x v="3"/>
  </r>
  <r>
    <x v="0"/>
    <x v="2"/>
  </r>
  <r>
    <x v="0"/>
    <x v="0"/>
  </r>
  <r>
    <x v="0"/>
    <x v="4"/>
  </r>
  <r>
    <x v="0"/>
    <x v="1"/>
  </r>
  <r>
    <x v="0"/>
    <x v="2"/>
  </r>
  <r>
    <x v="1"/>
    <x v="3"/>
  </r>
  <r>
    <x v="1"/>
    <x v="0"/>
  </r>
  <r>
    <x v="1"/>
    <x v="2"/>
  </r>
  <r>
    <x v="0"/>
    <x v="0"/>
  </r>
  <r>
    <x v="0"/>
    <x v="0"/>
  </r>
  <r>
    <x v="1"/>
    <x v="0"/>
  </r>
  <r>
    <x v="0"/>
    <x v="1"/>
  </r>
  <r>
    <x v="0"/>
    <x v="3"/>
  </r>
  <r>
    <x v="0"/>
    <x v="0"/>
  </r>
  <r>
    <x v="0"/>
    <x v="0"/>
  </r>
  <r>
    <x v="0"/>
    <x v="0"/>
  </r>
  <r>
    <x v="0"/>
    <x v="3"/>
  </r>
  <r>
    <x v="0"/>
    <x v="0"/>
  </r>
  <r>
    <x v="1"/>
    <x v="6"/>
  </r>
  <r>
    <x v="0"/>
    <x v="0"/>
  </r>
  <r>
    <x v="0"/>
    <x v="0"/>
  </r>
  <r>
    <x v="1"/>
    <x v="3"/>
  </r>
  <r>
    <x v="0"/>
    <x v="0"/>
  </r>
  <r>
    <x v="1"/>
    <x v="3"/>
  </r>
  <r>
    <x v="0"/>
    <x v="3"/>
  </r>
  <r>
    <x v="0"/>
    <x v="0"/>
  </r>
  <r>
    <x v="0"/>
    <x v="0"/>
  </r>
  <r>
    <x v="0"/>
    <x v="0"/>
  </r>
  <r>
    <x v="0"/>
    <x v="2"/>
  </r>
  <r>
    <x v="1"/>
    <x v="5"/>
  </r>
  <r>
    <x v="0"/>
    <x v="0"/>
  </r>
  <r>
    <x v="0"/>
    <x v="2"/>
  </r>
  <r>
    <x v="0"/>
    <x v="0"/>
  </r>
  <r>
    <x v="0"/>
    <x v="0"/>
  </r>
  <r>
    <x v="0"/>
    <x v="2"/>
  </r>
  <r>
    <x v="0"/>
    <x v="0"/>
  </r>
  <r>
    <x v="0"/>
    <x v="4"/>
  </r>
  <r>
    <x v="0"/>
    <x v="0"/>
  </r>
  <r>
    <x v="0"/>
    <x v="0"/>
  </r>
  <r>
    <x v="0"/>
    <x v="4"/>
  </r>
  <r>
    <x v="1"/>
    <x v="4"/>
  </r>
  <r>
    <x v="0"/>
    <x v="2"/>
  </r>
  <r>
    <x v="0"/>
    <x v="3"/>
  </r>
  <r>
    <x v="0"/>
    <x v="4"/>
  </r>
  <r>
    <x v="1"/>
    <x v="3"/>
  </r>
  <r>
    <x v="0"/>
    <x v="3"/>
  </r>
  <r>
    <x v="0"/>
    <x v="0"/>
  </r>
  <r>
    <x v="0"/>
    <x v="0"/>
  </r>
  <r>
    <x v="0"/>
    <x v="4"/>
  </r>
  <r>
    <x v="0"/>
    <x v="0"/>
  </r>
  <r>
    <x v="1"/>
    <x v="4"/>
  </r>
  <r>
    <x v="0"/>
    <x v="0"/>
  </r>
  <r>
    <x v="0"/>
    <x v="2"/>
  </r>
  <r>
    <x v="0"/>
    <x v="2"/>
  </r>
  <r>
    <x v="0"/>
    <x v="0"/>
  </r>
  <r>
    <x v="0"/>
    <x v="3"/>
  </r>
  <r>
    <x v="0"/>
    <x v="2"/>
  </r>
  <r>
    <x v="1"/>
    <x v="0"/>
  </r>
  <r>
    <x v="0"/>
    <x v="2"/>
  </r>
  <r>
    <x v="0"/>
    <x v="5"/>
  </r>
  <r>
    <x v="0"/>
    <x v="0"/>
  </r>
  <r>
    <x v="0"/>
    <x v="1"/>
  </r>
  <r>
    <x v="1"/>
    <x v="2"/>
  </r>
  <r>
    <x v="0"/>
    <x v="0"/>
  </r>
  <r>
    <x v="0"/>
    <x v="0"/>
  </r>
  <r>
    <x v="0"/>
    <x v="2"/>
  </r>
  <r>
    <x v="0"/>
    <x v="2"/>
  </r>
  <r>
    <x v="0"/>
    <x v="4"/>
  </r>
  <r>
    <x v="0"/>
    <x v="4"/>
  </r>
  <r>
    <x v="0"/>
    <x v="4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2"/>
  </r>
  <r>
    <x v="1"/>
    <x v="2"/>
  </r>
  <r>
    <x v="1"/>
    <x v="0"/>
  </r>
  <r>
    <x v="0"/>
    <x v="3"/>
  </r>
  <r>
    <x v="0"/>
    <x v="2"/>
  </r>
  <r>
    <x v="1"/>
    <x v="0"/>
  </r>
  <r>
    <x v="0"/>
    <x v="3"/>
  </r>
  <r>
    <x v="1"/>
    <x v="2"/>
  </r>
  <r>
    <x v="1"/>
    <x v="1"/>
  </r>
  <r>
    <x v="0"/>
    <x v="2"/>
  </r>
  <r>
    <x v="0"/>
    <x v="2"/>
  </r>
  <r>
    <x v="0"/>
    <x v="0"/>
  </r>
  <r>
    <x v="0"/>
    <x v="5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2"/>
  </r>
  <r>
    <x v="0"/>
    <x v="2"/>
  </r>
  <r>
    <x v="1"/>
    <x v="0"/>
  </r>
  <r>
    <x v="0"/>
    <x v="4"/>
  </r>
  <r>
    <x v="0"/>
    <x v="3"/>
  </r>
  <r>
    <x v="0"/>
    <x v="0"/>
  </r>
  <r>
    <x v="0"/>
    <x v="3"/>
  </r>
  <r>
    <x v="0"/>
    <x v="3"/>
  </r>
  <r>
    <x v="1"/>
    <x v="1"/>
  </r>
  <r>
    <x v="0"/>
    <x v="0"/>
  </r>
  <r>
    <x v="0"/>
    <x v="0"/>
  </r>
  <r>
    <x v="0"/>
    <x v="0"/>
  </r>
  <r>
    <x v="0"/>
    <x v="4"/>
  </r>
  <r>
    <x v="0"/>
    <x v="2"/>
  </r>
  <r>
    <x v="0"/>
    <x v="2"/>
  </r>
  <r>
    <x v="0"/>
    <x v="0"/>
  </r>
  <r>
    <x v="0"/>
    <x v="3"/>
  </r>
  <r>
    <x v="0"/>
    <x v="2"/>
  </r>
  <r>
    <x v="0"/>
    <x v="0"/>
  </r>
  <r>
    <x v="1"/>
    <x v="2"/>
  </r>
  <r>
    <x v="1"/>
    <x v="4"/>
  </r>
  <r>
    <x v="0"/>
    <x v="2"/>
  </r>
  <r>
    <x v="0"/>
    <x v="2"/>
  </r>
  <r>
    <x v="0"/>
    <x v="0"/>
  </r>
  <r>
    <x v="0"/>
    <x v="3"/>
  </r>
  <r>
    <x v="1"/>
    <x v="2"/>
  </r>
  <r>
    <x v="0"/>
    <x v="4"/>
  </r>
  <r>
    <x v="0"/>
    <x v="3"/>
  </r>
  <r>
    <x v="0"/>
    <x v="0"/>
  </r>
  <r>
    <x v="0"/>
    <x v="0"/>
  </r>
  <r>
    <x v="1"/>
    <x v="0"/>
  </r>
  <r>
    <x v="0"/>
    <x v="5"/>
  </r>
  <r>
    <x v="0"/>
    <x v="2"/>
  </r>
  <r>
    <x v="0"/>
    <x v="0"/>
  </r>
  <r>
    <x v="0"/>
    <x v="2"/>
  </r>
  <r>
    <x v="0"/>
    <x v="1"/>
  </r>
  <r>
    <x v="0"/>
    <x v="3"/>
  </r>
  <r>
    <x v="0"/>
    <x v="0"/>
  </r>
  <r>
    <x v="0"/>
    <x v="2"/>
  </r>
  <r>
    <x v="0"/>
    <x v="1"/>
  </r>
  <r>
    <x v="0"/>
    <x v="0"/>
  </r>
  <r>
    <x v="0"/>
    <x v="4"/>
  </r>
  <r>
    <x v="0"/>
    <x v="2"/>
  </r>
  <r>
    <x v="0"/>
    <x v="4"/>
  </r>
  <r>
    <x v="0"/>
    <x v="3"/>
  </r>
  <r>
    <x v="0"/>
    <x v="4"/>
  </r>
  <r>
    <x v="0"/>
    <x v="3"/>
  </r>
  <r>
    <x v="0"/>
    <x v="2"/>
  </r>
  <r>
    <x v="0"/>
    <x v="4"/>
  </r>
  <r>
    <x v="1"/>
    <x v="3"/>
  </r>
  <r>
    <x v="1"/>
    <x v="4"/>
  </r>
  <r>
    <x v="0"/>
    <x v="2"/>
  </r>
  <r>
    <x v="0"/>
    <x v="0"/>
  </r>
  <r>
    <x v="0"/>
    <x v="0"/>
  </r>
  <r>
    <x v="1"/>
    <x v="2"/>
  </r>
  <r>
    <x v="0"/>
    <x v="3"/>
  </r>
  <r>
    <x v="0"/>
    <x v="2"/>
  </r>
  <r>
    <x v="0"/>
    <x v="2"/>
  </r>
  <r>
    <x v="0"/>
    <x v="0"/>
  </r>
  <r>
    <x v="0"/>
    <x v="4"/>
  </r>
  <r>
    <x v="0"/>
    <x v="3"/>
  </r>
  <r>
    <x v="0"/>
    <x v="0"/>
  </r>
  <r>
    <x v="0"/>
    <x v="4"/>
  </r>
  <r>
    <x v="0"/>
    <x v="0"/>
  </r>
  <r>
    <x v="0"/>
    <x v="2"/>
  </r>
  <r>
    <x v="1"/>
    <x v="2"/>
  </r>
  <r>
    <x v="0"/>
    <x v="0"/>
  </r>
  <r>
    <x v="1"/>
    <x v="4"/>
  </r>
  <r>
    <x v="0"/>
    <x v="0"/>
  </r>
  <r>
    <x v="0"/>
    <x v="3"/>
  </r>
  <r>
    <x v="0"/>
    <x v="2"/>
  </r>
  <r>
    <x v="1"/>
    <x v="0"/>
  </r>
  <r>
    <x v="0"/>
    <x v="3"/>
  </r>
  <r>
    <x v="0"/>
    <x v="3"/>
  </r>
  <r>
    <x v="1"/>
    <x v="3"/>
  </r>
  <r>
    <x v="0"/>
    <x v="0"/>
  </r>
  <r>
    <x v="0"/>
    <x v="2"/>
  </r>
  <r>
    <x v="1"/>
    <x v="2"/>
  </r>
  <r>
    <x v="0"/>
    <x v="3"/>
  </r>
  <r>
    <x v="0"/>
    <x v="0"/>
  </r>
  <r>
    <x v="0"/>
    <x v="0"/>
  </r>
  <r>
    <x v="0"/>
    <x v="3"/>
  </r>
  <r>
    <x v="0"/>
    <x v="2"/>
  </r>
  <r>
    <x v="0"/>
    <x v="4"/>
  </r>
  <r>
    <x v="0"/>
    <x v="0"/>
  </r>
  <r>
    <x v="0"/>
    <x v="2"/>
  </r>
  <r>
    <x v="1"/>
    <x v="3"/>
  </r>
  <r>
    <x v="0"/>
    <x v="3"/>
  </r>
  <r>
    <x v="0"/>
    <x v="0"/>
  </r>
  <r>
    <x v="0"/>
    <x v="0"/>
  </r>
  <r>
    <x v="0"/>
    <x v="3"/>
  </r>
  <r>
    <x v="0"/>
    <x v="0"/>
  </r>
  <r>
    <x v="0"/>
    <x v="3"/>
  </r>
  <r>
    <x v="0"/>
    <x v="1"/>
  </r>
  <r>
    <x v="0"/>
    <x v="2"/>
  </r>
  <r>
    <x v="0"/>
    <x v="3"/>
  </r>
  <r>
    <x v="0"/>
    <x v="2"/>
  </r>
  <r>
    <x v="1"/>
    <x v="0"/>
  </r>
  <r>
    <x v="1"/>
    <x v="1"/>
  </r>
  <r>
    <x v="0"/>
    <x v="0"/>
  </r>
  <r>
    <x v="0"/>
    <x v="3"/>
  </r>
  <r>
    <x v="0"/>
    <x v="3"/>
  </r>
  <r>
    <x v="0"/>
    <x v="0"/>
  </r>
  <r>
    <x v="0"/>
    <x v="2"/>
  </r>
  <r>
    <x v="0"/>
    <x v="8"/>
  </r>
  <r>
    <x v="0"/>
    <x v="4"/>
  </r>
  <r>
    <x v="0"/>
    <x v="0"/>
  </r>
  <r>
    <x v="1"/>
    <x v="6"/>
  </r>
  <r>
    <x v="0"/>
    <x v="3"/>
  </r>
  <r>
    <x v="0"/>
    <x v="0"/>
  </r>
  <r>
    <x v="0"/>
    <x v="3"/>
  </r>
  <r>
    <x v="0"/>
    <x v="2"/>
  </r>
  <r>
    <x v="0"/>
    <x v="3"/>
  </r>
  <r>
    <x v="0"/>
    <x v="0"/>
  </r>
  <r>
    <x v="0"/>
    <x v="0"/>
  </r>
  <r>
    <x v="1"/>
    <x v="2"/>
  </r>
  <r>
    <x v="0"/>
    <x v="0"/>
  </r>
  <r>
    <x v="0"/>
    <x v="0"/>
  </r>
  <r>
    <x v="1"/>
    <x v="0"/>
  </r>
  <r>
    <x v="0"/>
    <x v="0"/>
  </r>
  <r>
    <x v="0"/>
    <x v="0"/>
  </r>
  <r>
    <x v="0"/>
    <x v="4"/>
  </r>
  <r>
    <x v="0"/>
    <x v="3"/>
  </r>
  <r>
    <x v="0"/>
    <x v="0"/>
  </r>
  <r>
    <x v="0"/>
    <x v="0"/>
  </r>
  <r>
    <x v="0"/>
    <x v="3"/>
  </r>
  <r>
    <x v="0"/>
    <x v="4"/>
  </r>
  <r>
    <x v="0"/>
    <x v="0"/>
  </r>
  <r>
    <x v="0"/>
    <x v="3"/>
  </r>
  <r>
    <x v="0"/>
    <x v="2"/>
  </r>
  <r>
    <x v="0"/>
    <x v="2"/>
  </r>
  <r>
    <x v="1"/>
    <x v="1"/>
  </r>
  <r>
    <x v="0"/>
    <x v="4"/>
  </r>
  <r>
    <x v="0"/>
    <x v="4"/>
  </r>
  <r>
    <x v="0"/>
    <x v="0"/>
  </r>
  <r>
    <x v="0"/>
    <x v="4"/>
  </r>
  <r>
    <x v="0"/>
    <x v="3"/>
  </r>
  <r>
    <x v="0"/>
    <x v="3"/>
  </r>
  <r>
    <x v="0"/>
    <x v="2"/>
  </r>
  <r>
    <x v="0"/>
    <x v="3"/>
  </r>
  <r>
    <x v="1"/>
    <x v="1"/>
  </r>
  <r>
    <x v="0"/>
    <x v="0"/>
  </r>
  <r>
    <x v="0"/>
    <x v="0"/>
  </r>
  <r>
    <x v="0"/>
    <x v="5"/>
  </r>
  <r>
    <x v="0"/>
    <x v="1"/>
  </r>
  <r>
    <x v="0"/>
    <x v="2"/>
  </r>
  <r>
    <x v="0"/>
    <x v="0"/>
  </r>
  <r>
    <x v="0"/>
    <x v="2"/>
  </r>
  <r>
    <x v="0"/>
    <x v="4"/>
  </r>
  <r>
    <x v="0"/>
    <x v="0"/>
  </r>
  <r>
    <x v="0"/>
    <x v="3"/>
  </r>
  <r>
    <x v="0"/>
    <x v="0"/>
  </r>
  <r>
    <x v="0"/>
    <x v="3"/>
  </r>
  <r>
    <x v="0"/>
    <x v="2"/>
  </r>
  <r>
    <x v="0"/>
    <x v="3"/>
  </r>
  <r>
    <x v="0"/>
    <x v="0"/>
  </r>
  <r>
    <x v="0"/>
    <x v="0"/>
  </r>
  <r>
    <x v="0"/>
    <x v="3"/>
  </r>
  <r>
    <x v="0"/>
    <x v="0"/>
  </r>
  <r>
    <x v="0"/>
    <x v="0"/>
  </r>
  <r>
    <x v="0"/>
    <x v="0"/>
  </r>
  <r>
    <x v="0"/>
    <x v="3"/>
  </r>
  <r>
    <x v="0"/>
    <x v="2"/>
  </r>
  <r>
    <x v="0"/>
    <x v="0"/>
  </r>
  <r>
    <x v="0"/>
    <x v="2"/>
  </r>
  <r>
    <x v="0"/>
    <x v="3"/>
  </r>
  <r>
    <x v="0"/>
    <x v="5"/>
  </r>
  <r>
    <x v="0"/>
    <x v="0"/>
  </r>
  <r>
    <x v="0"/>
    <x v="0"/>
  </r>
  <r>
    <x v="0"/>
    <x v="0"/>
  </r>
  <r>
    <x v="0"/>
    <x v="0"/>
  </r>
  <r>
    <x v="0"/>
    <x v="3"/>
  </r>
  <r>
    <x v="0"/>
    <x v="4"/>
  </r>
  <r>
    <x v="0"/>
    <x v="0"/>
  </r>
  <r>
    <x v="0"/>
    <x v="0"/>
  </r>
  <r>
    <x v="0"/>
    <x v="2"/>
  </r>
  <r>
    <x v="0"/>
    <x v="4"/>
  </r>
  <r>
    <x v="1"/>
    <x v="2"/>
  </r>
  <r>
    <x v="1"/>
    <x v="2"/>
  </r>
  <r>
    <x v="0"/>
    <x v="0"/>
  </r>
  <r>
    <x v="0"/>
    <x v="2"/>
  </r>
  <r>
    <x v="0"/>
    <x v="4"/>
  </r>
  <r>
    <x v="0"/>
    <x v="0"/>
  </r>
  <r>
    <x v="0"/>
    <x v="3"/>
  </r>
  <r>
    <x v="0"/>
    <x v="3"/>
  </r>
  <r>
    <x v="0"/>
    <x v="0"/>
  </r>
  <r>
    <x v="1"/>
    <x v="3"/>
  </r>
  <r>
    <x v="0"/>
    <x v="2"/>
  </r>
  <r>
    <x v="0"/>
    <x v="0"/>
  </r>
  <r>
    <x v="0"/>
    <x v="4"/>
  </r>
  <r>
    <x v="0"/>
    <x v="0"/>
  </r>
  <r>
    <x v="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9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7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2CB69A-B1D7-42F7-841D-C9AD0A645271}" name="PivotTable20" cacheId="68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2">
  <location ref="D4:E6" firstHeaderRow="1" firstDataRow="1" firstDataCol="1"/>
  <pivotFields count="2">
    <pivotField axis="axisRow" showAll="0">
      <items count="3">
        <item x="0"/>
        <item x="1"/>
        <item t="default"/>
      </items>
    </pivotField>
    <pivotField dataField="1" showAll="0">
      <items count="10">
        <item x="3"/>
        <item x="0"/>
        <item x="2"/>
        <item x="4"/>
        <item x="1"/>
        <item x="5"/>
        <item x="6"/>
        <item x="8"/>
        <item x="7"/>
        <item t="default"/>
      </items>
    </pivotField>
  </pivotFields>
  <rowFields count="1">
    <field x="0"/>
  </rowFields>
  <rowItems count="2">
    <i>
      <x/>
    </i>
    <i>
      <x v="1"/>
    </i>
  </rowItems>
  <colItems count="1">
    <i/>
  </colItems>
  <dataFields count="1">
    <dataField name="Average of Customer service calls" fld="1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025D1E-8103-463B-B1FD-F8FEE87282E0}" name="PivotTable3" cacheId="5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">
  <location ref="D5:G8" firstHeaderRow="1" firstDataRow="2" firstDataCol="1"/>
  <pivotFields count="2">
    <pivotField axis="axisRow" showAll="0">
      <items count="3">
        <item x="0"/>
        <item x="1"/>
        <item t="default"/>
      </items>
    </pivotField>
    <pivotField axis="axisCol" dataField="1" showAll="0">
      <items count="4">
        <item x="0"/>
        <item x="1"/>
        <item x="2"/>
        <item t="default"/>
      </items>
    </pivotField>
  </pivotFields>
  <rowFields count="1">
    <field x="0"/>
  </rowFields>
  <rowItems count="2">
    <i>
      <x/>
    </i>
    <i>
      <x v="1"/>
    </i>
  </rowItems>
  <colFields count="1">
    <field x="1"/>
  </colFields>
  <colItems count="3">
    <i>
      <x/>
    </i>
    <i>
      <x v="1"/>
    </i>
    <i>
      <x v="2"/>
    </i>
  </colItems>
  <dataFields count="1">
    <dataField name="Count of Area code" fld="1" subtotal="count" showDataAs="percentOfRow" baseField="0" baseItem="0" numFmtId="1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BBFD94-FD22-4107-B4D2-E8416C003418}" name="PivotTable19" cacheId="67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1">
  <location ref="D5:E7" firstHeaderRow="1" firstDataRow="1" firstDataCol="1"/>
  <pivotFields count="2">
    <pivotField axis="axisRow" showAll="0">
      <items count="3">
        <item x="0"/>
        <item x="1"/>
        <item t="default"/>
      </items>
    </pivotField>
    <pivotField dataField="1" showAll="0"/>
  </pivotFields>
  <rowFields count="1">
    <field x="0"/>
  </rowFields>
  <rowItems count="2">
    <i>
      <x/>
    </i>
    <i>
      <x v="1"/>
    </i>
  </rowItems>
  <colItems count="1">
    <i/>
  </colItems>
  <dataFields count="1">
    <dataField name="Average of Total intl charge" fld="1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D0E98F-9B83-4FCE-A1CB-59C7B637BD0E}" name="PivotTable18" cacheId="66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2">
  <location ref="D4:E6" firstHeaderRow="1" firstDataRow="1" firstDataCol="1"/>
  <pivotFields count="2">
    <pivotField axis="axisRow" showAll="0">
      <items count="3">
        <item x="0"/>
        <item x="1"/>
        <item t="default"/>
      </items>
    </pivotField>
    <pivotField dataField="1" showAll="0"/>
  </pivotFields>
  <rowFields count="1">
    <field x="0"/>
  </rowFields>
  <rowItems count="2">
    <i>
      <x/>
    </i>
    <i>
      <x v="1"/>
    </i>
  </rowItems>
  <colItems count="1">
    <i/>
  </colItems>
  <dataFields count="1">
    <dataField name="Average of Total intl calls" fld="1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87AEFE-FF49-4C26-A8C6-235CF57C6AD0}" name="PivotTable17" cacheId="65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2">
  <location ref="D4:E6" firstHeaderRow="1" firstDataRow="1" firstDataCol="1"/>
  <pivotFields count="2">
    <pivotField axis="axisRow" showAll="0">
      <items count="3">
        <item x="0"/>
        <item x="1"/>
        <item t="default"/>
      </items>
    </pivotField>
    <pivotField dataField="1" showAll="0"/>
  </pivotFields>
  <rowFields count="1">
    <field x="0"/>
  </rowFields>
  <rowItems count="2">
    <i>
      <x/>
    </i>
    <i>
      <x v="1"/>
    </i>
  </rowItems>
  <colItems count="1">
    <i/>
  </colItems>
  <dataFields count="1">
    <dataField name="Average of Total intl minutes" fld="1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E2BE51-ED61-437E-B12F-2BD3A8AC0044}" name="PivotTable16" cacheId="64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2">
  <location ref="D5:E7" firstHeaderRow="1" firstDataRow="1" firstDataCol="1"/>
  <pivotFields count="2">
    <pivotField axis="axisRow" showAll="0">
      <items count="3">
        <item x="0"/>
        <item x="1"/>
        <item t="default"/>
      </items>
    </pivotField>
    <pivotField dataField="1" showAll="0"/>
  </pivotFields>
  <rowFields count="1">
    <field x="0"/>
  </rowFields>
  <rowItems count="2">
    <i>
      <x/>
    </i>
    <i>
      <x v="1"/>
    </i>
  </rowItems>
  <colItems count="1">
    <i/>
  </colItems>
  <dataFields count="1">
    <dataField name="Average of Total night charge" fld="1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020975-D45E-45B3-AA72-75284A237C9A}" name="PivotTable15" cacheId="63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2">
  <location ref="D4:E6" firstHeaderRow="1" firstDataRow="1" firstDataCol="1"/>
  <pivotFields count="2">
    <pivotField axis="axisRow" showAll="0">
      <items count="3">
        <item x="0"/>
        <item x="1"/>
        <item t="default"/>
      </items>
    </pivotField>
    <pivotField dataField="1" showAll="0"/>
  </pivotFields>
  <rowFields count="1">
    <field x="0"/>
  </rowFields>
  <rowItems count="2">
    <i>
      <x/>
    </i>
    <i>
      <x v="1"/>
    </i>
  </rowItems>
  <colItems count="1">
    <i/>
  </colItems>
  <dataFields count="1">
    <dataField name="Average of Total night calls" fld="1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C2E3A5-9917-4EE4-AEE6-8826E9E6CD97}" name="PivotTable14" cacheId="62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6">
  <location ref="D4:E6" firstHeaderRow="1" firstDataRow="1" firstDataCol="1"/>
  <pivotFields count="2">
    <pivotField axis="axisRow" showAll="0">
      <items count="3">
        <item x="0"/>
        <item x="1"/>
        <item t="default"/>
      </items>
    </pivotField>
    <pivotField dataField="1" showAll="0"/>
  </pivotFields>
  <rowFields count="1">
    <field x="0"/>
  </rowFields>
  <rowItems count="2">
    <i>
      <x/>
    </i>
    <i>
      <x v="1"/>
    </i>
  </rowItems>
  <colItems count="1">
    <i/>
  </colItems>
  <dataFields count="1">
    <dataField name="Average of Total night minutes" fld="1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E2D95C-7EE3-4630-9C72-04C720346B35}" name="PivotTable13" cacheId="6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6">
  <location ref="D4:E6" firstHeaderRow="1" firstDataRow="1" firstDataCol="1"/>
  <pivotFields count="2">
    <pivotField axis="axisRow" showAll="0">
      <items count="3">
        <item x="0"/>
        <item x="1"/>
        <item t="default"/>
      </items>
    </pivotField>
    <pivotField dataField="1" showAll="0"/>
  </pivotFields>
  <rowFields count="1">
    <field x="0"/>
  </rowFields>
  <rowItems count="2">
    <i>
      <x/>
    </i>
    <i>
      <x v="1"/>
    </i>
  </rowItems>
  <colItems count="1">
    <i/>
  </colItems>
  <dataFields count="1">
    <dataField name="Average of Total eve charge" fld="1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78FC25-9BB7-4FBB-B234-1FDAE9462C9C}" name="PivotTable12" cacheId="6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2">
  <location ref="D5:E7" firstHeaderRow="1" firstDataRow="1" firstDataCol="1"/>
  <pivotFields count="2">
    <pivotField axis="axisRow" showAll="0">
      <items count="3">
        <item x="0"/>
        <item x="1"/>
        <item t="default"/>
      </items>
    </pivotField>
    <pivotField dataField="1" showAll="0">
      <items count="95">
        <item x="62"/>
        <item x="91"/>
        <item x="88"/>
        <item x="54"/>
        <item x="78"/>
        <item x="58"/>
        <item x="17"/>
        <item x="81"/>
        <item x="56"/>
        <item x="75"/>
        <item x="87"/>
        <item x="76"/>
        <item x="7"/>
        <item x="32"/>
        <item x="38"/>
        <item x="40"/>
        <item x="92"/>
        <item x="67"/>
        <item x="13"/>
        <item x="30"/>
        <item x="83"/>
        <item x="68"/>
        <item x="15"/>
        <item x="85"/>
        <item x="19"/>
        <item x="57"/>
        <item x="0"/>
        <item x="42"/>
        <item x="66"/>
        <item x="1"/>
        <item x="60"/>
        <item x="41"/>
        <item x="12"/>
        <item x="80"/>
        <item x="36"/>
        <item x="39"/>
        <item x="22"/>
        <item x="21"/>
        <item x="27"/>
        <item x="24"/>
        <item x="10"/>
        <item x="77"/>
        <item x="9"/>
        <item x="2"/>
        <item x="20"/>
        <item x="34"/>
        <item x="82"/>
        <item x="23"/>
        <item x="3"/>
        <item x="31"/>
        <item x="11"/>
        <item x="48"/>
        <item x="16"/>
        <item x="64"/>
        <item x="25"/>
        <item x="4"/>
        <item x="52"/>
        <item x="18"/>
        <item x="73"/>
        <item x="26"/>
        <item x="33"/>
        <item x="72"/>
        <item x="35"/>
        <item x="6"/>
        <item x="46"/>
        <item x="53"/>
        <item x="63"/>
        <item x="49"/>
        <item x="5"/>
        <item x="45"/>
        <item x="47"/>
        <item x="65"/>
        <item x="14"/>
        <item x="84"/>
        <item x="69"/>
        <item x="44"/>
        <item x="70"/>
        <item x="51"/>
        <item x="50"/>
        <item x="61"/>
        <item x="29"/>
        <item x="55"/>
        <item x="71"/>
        <item x="28"/>
        <item x="43"/>
        <item x="59"/>
        <item x="74"/>
        <item x="89"/>
        <item x="86"/>
        <item x="93"/>
        <item x="90"/>
        <item x="79"/>
        <item x="8"/>
        <item x="37"/>
        <item t="default"/>
      </items>
    </pivotField>
  </pivotFields>
  <rowFields count="1">
    <field x="0"/>
  </rowFields>
  <rowItems count="2">
    <i>
      <x/>
    </i>
    <i>
      <x v="1"/>
    </i>
  </rowItems>
  <colItems count="1">
    <i/>
  </colItems>
  <dataFields count="1">
    <dataField name="Average of Total eve calls" fld="1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D1A07A-C2F0-4A57-A564-14FAE90FF61A}" name="PivotTable11" cacheId="59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2">
  <location ref="D4:E6" firstHeaderRow="1" firstDataRow="1" firstDataCol="1"/>
  <pivotFields count="2">
    <pivotField axis="axisRow" showAll="0">
      <items count="3">
        <item x="0"/>
        <item x="1"/>
        <item t="default"/>
      </items>
    </pivotField>
    <pivotField dataField="1" showAll="0"/>
  </pivotFields>
  <rowFields count="1">
    <field x="0"/>
  </rowFields>
  <rowItems count="2">
    <i>
      <x/>
    </i>
    <i>
      <x v="1"/>
    </i>
  </rowItems>
  <colItems count="1">
    <i/>
  </colItems>
  <dataFields count="1">
    <dataField name="Average of Total eve minutes" fld="1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0A56E6-14D8-45C8-85C7-341CF2B20A0B}" name="PivotTable10" cacheId="58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2">
  <location ref="D4:E6" firstHeaderRow="1" firstDataRow="1" firstDataCol="1"/>
  <pivotFields count="2">
    <pivotField axis="axisRow" showAll="0">
      <items count="3">
        <item x="0"/>
        <item x="1"/>
        <item t="default"/>
      </items>
    </pivotField>
    <pivotField dataField="1" showAll="0"/>
  </pivotFields>
  <rowFields count="1">
    <field x="0"/>
  </rowFields>
  <rowItems count="2">
    <i>
      <x/>
    </i>
    <i>
      <x v="1"/>
    </i>
  </rowItems>
  <colItems count="1">
    <i/>
  </colItems>
  <dataFields count="1">
    <dataField name="Average of Total day charge" fld="1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5BC058-C461-49D6-BC6C-52BC7E892A69}" name="PivotTable9" cacheId="57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5">
  <location ref="D4:E6" firstHeaderRow="1" firstDataRow="1" firstDataCol="1"/>
  <pivotFields count="2">
    <pivotField axis="axisRow" showAll="0">
      <items count="3">
        <item x="0"/>
        <item x="1"/>
        <item t="default"/>
      </items>
    </pivotField>
    <pivotField dataField="1" showAll="0"/>
  </pivotFields>
  <rowFields count="1">
    <field x="0"/>
  </rowFields>
  <rowItems count="2">
    <i>
      <x/>
    </i>
    <i>
      <x v="1"/>
    </i>
  </rowItems>
  <colItems count="1">
    <i/>
  </colItems>
  <dataFields count="1">
    <dataField name="Average of Total day calls" fld="1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43C94A-B302-440E-9C90-0C64EBA812C5}" name="PivotTable8" cacheId="56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2">
  <location ref="D5:E7" firstHeaderRow="1" firstDataRow="1" firstDataCol="1"/>
  <pivotFields count="2">
    <pivotField axis="axisRow" showAll="0">
      <items count="3">
        <item x="0"/>
        <item x="1"/>
        <item t="default"/>
      </items>
    </pivotField>
    <pivotField dataField="1" showAll="0">
      <items count="563">
        <item x="211"/>
        <item x="225"/>
        <item x="98"/>
        <item x="510"/>
        <item x="467"/>
        <item x="297"/>
        <item x="481"/>
        <item x="505"/>
        <item x="21"/>
        <item x="81"/>
        <item x="46"/>
        <item x="388"/>
        <item x="181"/>
        <item x="300"/>
        <item x="61"/>
        <item x="350"/>
        <item x="89"/>
        <item x="442"/>
        <item x="318"/>
        <item x="249"/>
        <item x="487"/>
        <item x="521"/>
        <item x="478"/>
        <item x="111"/>
        <item x="488"/>
        <item x="500"/>
        <item x="341"/>
        <item x="266"/>
        <item x="236"/>
        <item x="41"/>
        <item x="368"/>
        <item x="515"/>
        <item x="148"/>
        <item x="254"/>
        <item x="110"/>
        <item x="380"/>
        <item x="324"/>
        <item x="49"/>
        <item x="145"/>
        <item x="315"/>
        <item x="528"/>
        <item x="257"/>
        <item x="74"/>
        <item x="285"/>
        <item x="86"/>
        <item x="216"/>
        <item x="271"/>
        <item x="138"/>
        <item x="414"/>
        <item x="495"/>
        <item x="26"/>
        <item x="103"/>
        <item x="230"/>
        <item x="283"/>
        <item x="70"/>
        <item x="88"/>
        <item x="469"/>
        <item x="229"/>
        <item x="556"/>
        <item x="439"/>
        <item x="153"/>
        <item x="406"/>
        <item x="3"/>
        <item x="504"/>
        <item x="449"/>
        <item x="434"/>
        <item x="527"/>
        <item x="491"/>
        <item x="540"/>
        <item x="534"/>
        <item x="95"/>
        <item x="533"/>
        <item x="506"/>
        <item x="408"/>
        <item x="292"/>
        <item x="466"/>
        <item x="276"/>
        <item x="31"/>
        <item x="422"/>
        <item x="361"/>
        <item x="133"/>
        <item x="44"/>
        <item x="166"/>
        <item x="4"/>
        <item x="94"/>
        <item x="270"/>
        <item x="108"/>
        <item x="137"/>
        <item x="65"/>
        <item x="430"/>
        <item x="454"/>
        <item x="522"/>
        <item x="289"/>
        <item x="453"/>
        <item x="231"/>
        <item x="112"/>
        <item x="170"/>
        <item x="156"/>
        <item x="83"/>
        <item x="508"/>
        <item x="119"/>
        <item x="553"/>
        <item x="501"/>
        <item x="274"/>
        <item x="1"/>
        <item x="354"/>
        <item x="314"/>
        <item x="120"/>
        <item x="164"/>
        <item x="301"/>
        <item x="468"/>
        <item x="351"/>
        <item x="391"/>
        <item x="294"/>
        <item x="447"/>
        <item x="237"/>
        <item x="393"/>
        <item x="40"/>
        <item x="18"/>
        <item x="429"/>
        <item x="180"/>
        <item x="37"/>
        <item x="370"/>
        <item x="105"/>
        <item x="293"/>
        <item x="287"/>
        <item x="161"/>
        <item x="71"/>
        <item x="524"/>
        <item x="464"/>
        <item x="334"/>
        <item x="280"/>
        <item x="376"/>
        <item x="219"/>
        <item x="549"/>
        <item x="241"/>
        <item x="438"/>
        <item x="319"/>
        <item x="425"/>
        <item x="115"/>
        <item x="210"/>
        <item x="433"/>
        <item x="486"/>
        <item x="362"/>
        <item x="179"/>
        <item x="428"/>
        <item x="403"/>
        <item x="73"/>
        <item x="116"/>
        <item x="5"/>
        <item x="200"/>
        <item x="496"/>
        <item x="24"/>
        <item x="418"/>
        <item x="427"/>
        <item x="54"/>
        <item x="503"/>
        <item x="87"/>
        <item x="303"/>
        <item x="284"/>
        <item x="162"/>
        <item x="20"/>
        <item x="9"/>
        <item x="84"/>
        <item x="144"/>
        <item x="306"/>
        <item x="359"/>
        <item x="123"/>
        <item x="245"/>
        <item x="91"/>
        <item x="531"/>
        <item x="227"/>
        <item x="190"/>
        <item x="423"/>
        <item x="516"/>
        <item x="381"/>
        <item x="343"/>
        <item x="80"/>
        <item x="365"/>
        <item x="545"/>
        <item x="184"/>
        <item x="536"/>
        <item x="43"/>
        <item x="142"/>
        <item x="187"/>
        <item x="396"/>
        <item x="281"/>
        <item x="461"/>
        <item x="141"/>
        <item x="265"/>
        <item x="186"/>
        <item x="199"/>
        <item x="507"/>
        <item x="451"/>
        <item x="222"/>
        <item x="326"/>
        <item x="234"/>
        <item x="127"/>
        <item x="360"/>
        <item x="436"/>
        <item x="323"/>
        <item x="555"/>
        <item x="484"/>
        <item x="398"/>
        <item x="470"/>
        <item x="7"/>
        <item x="402"/>
        <item x="525"/>
        <item x="235"/>
        <item x="15"/>
        <item x="420"/>
        <item x="113"/>
        <item x="107"/>
        <item x="328"/>
        <item x="191"/>
        <item x="499"/>
        <item x="541"/>
        <item x="124"/>
        <item x="302"/>
        <item x="291"/>
        <item x="474"/>
        <item x="498"/>
        <item x="173"/>
        <item x="443"/>
        <item x="272"/>
        <item x="397"/>
        <item x="267"/>
        <item x="268"/>
        <item x="45"/>
        <item x="548"/>
        <item x="23"/>
        <item x="223"/>
        <item x="346"/>
        <item x="441"/>
        <item x="152"/>
        <item x="426"/>
        <item x="201"/>
        <item x="246"/>
        <item x="47"/>
        <item x="275"/>
        <item x="196"/>
        <item x="157"/>
        <item x="312"/>
        <item x="261"/>
        <item x="560"/>
        <item x="114"/>
        <item x="59"/>
        <item x="296"/>
        <item x="316"/>
        <item x="511"/>
        <item x="366"/>
        <item x="258"/>
        <item x="52"/>
        <item x="325"/>
        <item x="57"/>
        <item x="517"/>
        <item x="79"/>
        <item x="413"/>
        <item x="228"/>
        <item x="431"/>
        <item x="183"/>
        <item x="208"/>
        <item x="358"/>
        <item x="304"/>
        <item x="239"/>
        <item x="421"/>
        <item x="476"/>
        <item x="128"/>
        <item x="185"/>
        <item x="311"/>
        <item x="269"/>
        <item x="205"/>
        <item x="238"/>
        <item x="134"/>
        <item x="357"/>
        <item x="446"/>
        <item x="465"/>
        <item x="206"/>
        <item x="17"/>
        <item x="176"/>
        <item x="244"/>
        <item x="143"/>
        <item x="455"/>
        <item x="13"/>
        <item x="226"/>
        <item x="340"/>
        <item x="218"/>
        <item x="502"/>
        <item x="417"/>
        <item x="174"/>
        <item x="416"/>
        <item x="25"/>
        <item x="243"/>
        <item x="42"/>
        <item x="30"/>
        <item x="437"/>
        <item x="250"/>
        <item x="247"/>
        <item x="295"/>
        <item x="28"/>
        <item x="363"/>
        <item x="335"/>
        <item x="224"/>
        <item x="0"/>
        <item x="298"/>
        <item x="165"/>
        <item x="337"/>
        <item x="286"/>
        <item x="8"/>
        <item x="155"/>
        <item x="547"/>
        <item x="27"/>
        <item x="193"/>
        <item x="220"/>
        <item x="251"/>
        <item x="136"/>
        <item x="51"/>
        <item x="532"/>
        <item x="489"/>
        <item x="203"/>
        <item x="537"/>
        <item x="378"/>
        <item x="317"/>
        <item x="330"/>
        <item x="364"/>
        <item x="93"/>
        <item x="327"/>
        <item x="458"/>
        <item x="194"/>
        <item x="282"/>
        <item x="78"/>
        <item x="409"/>
        <item x="471"/>
        <item x="10"/>
        <item x="131"/>
        <item x="559"/>
        <item x="163"/>
        <item x="305"/>
        <item x="399"/>
        <item x="332"/>
        <item x="151"/>
        <item x="39"/>
        <item x="411"/>
        <item x="248"/>
        <item x="407"/>
        <item x="345"/>
        <item x="53"/>
        <item x="463"/>
        <item x="309"/>
        <item x="85"/>
        <item x="221"/>
        <item x="232"/>
        <item x="171"/>
        <item x="383"/>
        <item x="256"/>
        <item x="207"/>
        <item x="412"/>
        <item x="67"/>
        <item x="546"/>
        <item x="32"/>
        <item x="264"/>
        <item x="492"/>
        <item x="445"/>
        <item x="514"/>
        <item x="336"/>
        <item x="14"/>
        <item x="557"/>
        <item x="520"/>
        <item x="512"/>
        <item x="209"/>
        <item x="457"/>
        <item x="450"/>
        <item x="126"/>
        <item x="214"/>
        <item x="92"/>
        <item x="333"/>
        <item x="490"/>
        <item x="121"/>
        <item x="188"/>
        <item x="101"/>
        <item x="278"/>
        <item x="348"/>
        <item x="69"/>
        <item x="389"/>
        <item x="356"/>
        <item x="435"/>
        <item x="6"/>
        <item x="252"/>
        <item x="539"/>
        <item x="189"/>
        <item x="172"/>
        <item x="178"/>
        <item x="38"/>
        <item x="561"/>
        <item x="68"/>
        <item x="12"/>
        <item x="90"/>
        <item x="96"/>
        <item x="290"/>
        <item x="386"/>
        <item x="213"/>
        <item x="122"/>
        <item x="242"/>
        <item x="168"/>
        <item x="100"/>
        <item x="197"/>
        <item x="480"/>
        <item x="195"/>
        <item x="217"/>
        <item x="344"/>
        <item x="158"/>
        <item x="372"/>
        <item x="118"/>
        <item x="273"/>
        <item x="452"/>
        <item x="523"/>
        <item x="240"/>
        <item x="50"/>
        <item x="77"/>
        <item x="233"/>
        <item x="146"/>
        <item x="279"/>
        <item x="139"/>
        <item x="263"/>
        <item x="535"/>
        <item x="384"/>
        <item x="182"/>
        <item x="106"/>
        <item x="377"/>
        <item x="149"/>
        <item x="331"/>
        <item x="313"/>
        <item x="347"/>
        <item x="479"/>
        <item x="262"/>
        <item x="329"/>
        <item x="419"/>
        <item x="509"/>
        <item x="109"/>
        <item x="253"/>
        <item x="66"/>
        <item x="56"/>
        <item x="542"/>
        <item x="29"/>
        <item x="444"/>
        <item x="97"/>
        <item x="349"/>
        <item x="117"/>
        <item x="307"/>
        <item x="379"/>
        <item x="415"/>
        <item x="543"/>
        <item x="513"/>
        <item x="62"/>
        <item x="72"/>
        <item x="102"/>
        <item x="125"/>
        <item x="11"/>
        <item x="63"/>
        <item x="482"/>
        <item x="483"/>
        <item x="355"/>
        <item x="554"/>
        <item x="387"/>
        <item x="526"/>
        <item x="322"/>
        <item x="405"/>
        <item x="22"/>
        <item x="76"/>
        <item x="367"/>
        <item x="538"/>
        <item x="459"/>
        <item x="338"/>
        <item x="36"/>
        <item x="382"/>
        <item x="159"/>
        <item x="135"/>
        <item x="550"/>
        <item x="204"/>
        <item x="448"/>
        <item x="259"/>
        <item x="35"/>
        <item x="64"/>
        <item x="177"/>
        <item x="215"/>
        <item x="530"/>
        <item x="392"/>
        <item x="456"/>
        <item x="198"/>
        <item x="440"/>
        <item x="404"/>
        <item x="342"/>
        <item x="374"/>
        <item x="147"/>
        <item x="352"/>
        <item x="497"/>
        <item x="16"/>
        <item x="473"/>
        <item x="202"/>
        <item x="460"/>
        <item x="321"/>
        <item x="395"/>
        <item x="75"/>
        <item x="373"/>
        <item x="150"/>
        <item x="48"/>
        <item x="424"/>
        <item x="410"/>
        <item x="518"/>
        <item x="472"/>
        <item x="82"/>
        <item x="400"/>
        <item x="129"/>
        <item x="432"/>
        <item x="477"/>
        <item x="255"/>
        <item x="58"/>
        <item x="132"/>
        <item x="385"/>
        <item x="320"/>
        <item x="375"/>
        <item x="308"/>
        <item x="371"/>
        <item x="369"/>
        <item x="394"/>
        <item x="175"/>
        <item x="33"/>
        <item x="519"/>
        <item x="277"/>
        <item x="401"/>
        <item x="288"/>
        <item x="339"/>
        <item x="154"/>
        <item x="493"/>
        <item x="462"/>
        <item x="104"/>
        <item x="558"/>
        <item x="529"/>
        <item x="160"/>
        <item x="353"/>
        <item x="19"/>
        <item x="130"/>
        <item x="299"/>
        <item x="169"/>
        <item x="260"/>
        <item x="494"/>
        <item x="551"/>
        <item x="310"/>
        <item x="552"/>
        <item x="485"/>
        <item x="60"/>
        <item x="55"/>
        <item x="544"/>
        <item x="99"/>
        <item x="390"/>
        <item x="140"/>
        <item x="212"/>
        <item x="167"/>
        <item x="475"/>
        <item x="34"/>
        <item x="2"/>
        <item x="192"/>
        <item t="default"/>
      </items>
    </pivotField>
  </pivotFields>
  <rowFields count="1">
    <field x="0"/>
  </rowFields>
  <rowItems count="2">
    <i>
      <x/>
    </i>
    <i>
      <x v="1"/>
    </i>
  </rowItems>
  <colItems count="1">
    <i/>
  </colItems>
  <dataFields count="1">
    <dataField name="Average of Total day minutes" fld="1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1CB1A4-E9ED-49DF-8367-BBBE095ED947}" name="PivotTable7" cacheId="5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6">
  <location ref="D4:I7" firstHeaderRow="1" firstDataRow="2" firstDataCol="1"/>
  <pivotFields count="2">
    <pivotField axis="axisRow" showAll="0">
      <items count="3">
        <item x="0"/>
        <item x="1"/>
        <item t="default"/>
      </items>
    </pivotField>
    <pivotField axis="axisCol" dataField="1" showAll="0" measureFilter="1">
      <items count="38">
        <item x="0"/>
        <item x="27"/>
        <item x="35"/>
        <item x="20"/>
        <item x="29"/>
        <item x="16"/>
        <item x="33"/>
        <item x="18"/>
        <item x="28"/>
        <item x="17"/>
        <item x="14"/>
        <item x="6"/>
        <item x="7"/>
        <item x="10"/>
        <item x="30"/>
        <item x="15"/>
        <item x="5"/>
        <item x="21"/>
        <item x="3"/>
        <item x="1"/>
        <item x="19"/>
        <item x="4"/>
        <item x="2"/>
        <item x="11"/>
        <item x="13"/>
        <item x="23"/>
        <item x="12"/>
        <item x="26"/>
        <item x="22"/>
        <item x="31"/>
        <item x="8"/>
        <item x="34"/>
        <item x="24"/>
        <item x="36"/>
        <item x="9"/>
        <item x="32"/>
        <item x="25"/>
        <item t="default"/>
      </items>
    </pivotField>
  </pivotFields>
  <rowFields count="1">
    <field x="0"/>
  </rowFields>
  <rowItems count="2">
    <i>
      <x/>
    </i>
    <i>
      <x v="1"/>
    </i>
  </rowItems>
  <colFields count="1">
    <field x="1"/>
  </colFields>
  <colItems count="5">
    <i>
      <x/>
    </i>
    <i>
      <x v="16"/>
    </i>
    <i>
      <x v="18"/>
    </i>
    <i>
      <x v="20"/>
    </i>
    <i>
      <x v="25"/>
    </i>
  </colItems>
  <dataFields count="1">
    <dataField name="Count of Number vmail messages" fld="1" subtotal="count" showDataAs="percentOfRow" baseField="0" baseItem="0" numFmtId="1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10E976-3B5F-4545-8D73-4BE5DAB12444}" name="PivotTable5" cacheId="5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">
  <location ref="D6:F9" firstHeaderRow="1" firstDataRow="2" firstDataCol="1"/>
  <pivotFields count="2">
    <pivotField axis="axisRow" showAll="0">
      <items count="3">
        <item x="0"/>
        <item x="1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1">
    <field x="0"/>
  </rowFields>
  <rowItems count="2">
    <i>
      <x/>
    </i>
    <i>
      <x v="1"/>
    </i>
  </rowItems>
  <colFields count="1">
    <field x="1"/>
  </colFields>
  <colItems count="2">
    <i>
      <x/>
    </i>
    <i>
      <x v="1"/>
    </i>
  </colItems>
  <dataFields count="1">
    <dataField name="Count of Voice mail plan" fld="1" subtotal="count" showDataAs="percentOfRow" baseField="0" baseItem="0" numFmtId="1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09F07E-D0C8-4C33-8ECD-2AA353C1AA36}" name="PivotTable4" cacheId="5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0">
  <location ref="D5:F8" firstHeaderRow="1" firstDataRow="2" firstDataCol="1"/>
  <pivotFields count="2">
    <pivotField axis="axisRow" showAll="0">
      <items count="3">
        <item x="0"/>
        <item x="1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1">
    <field x="0"/>
  </rowFields>
  <rowItems count="2">
    <i>
      <x/>
    </i>
    <i>
      <x v="1"/>
    </i>
  </rowItems>
  <colFields count="1">
    <field x="1"/>
  </colFields>
  <colItems count="2">
    <i>
      <x/>
    </i>
    <i>
      <x v="1"/>
    </i>
  </colItems>
  <dataFields count="1">
    <dataField name="Count of International plan" fld="1" subtotal="count" showDataAs="percentOfRow" baseField="0" baseItem="0" numFmtId="1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E910CD-3A6C-4D60-904A-2E93BC39EE84}" name="PivotTable2" cacheId="5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6">
  <location ref="E6:F8" firstHeaderRow="1" firstDataRow="1" firstDataCol="1"/>
  <pivotFields count="2">
    <pivotField axis="axisRow" showAll="0">
      <items count="3">
        <item x="0"/>
        <item x="1"/>
        <item t="default"/>
      </items>
    </pivotField>
    <pivotField dataField="1" showAll="0"/>
  </pivotFields>
  <rowFields count="1">
    <field x="0"/>
  </rowFields>
  <rowItems count="2">
    <i>
      <x/>
    </i>
    <i>
      <x v="1"/>
    </i>
  </rowItems>
  <colItems count="1">
    <i/>
  </colItems>
  <dataFields count="1">
    <dataField name="Average of Account length" fld="1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CEF683-5F53-4A46-8F9E-50407C983689}" name="PivotTable1" cacheId="5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D5:L9" firstHeaderRow="1" firstDataRow="2" firstDataCol="1"/>
  <pivotFields count="2">
    <pivotField axis="axisRow" showAll="0" measureFilter="1">
      <items count="3">
        <item x="0"/>
        <item x="1"/>
        <item t="default"/>
      </items>
    </pivotField>
    <pivotField axis="axisCol" dataField="1" showAll="0" measureFilter="1">
      <items count="52">
        <item x="5"/>
        <item x="22"/>
        <item x="47"/>
        <item x="16"/>
        <item x="17"/>
        <item x="15"/>
        <item x="34"/>
        <item x="39"/>
        <item x="36"/>
        <item x="29"/>
        <item x="50"/>
        <item x="4"/>
        <item x="49"/>
        <item x="7"/>
        <item x="41"/>
        <item x="1"/>
        <item x="30"/>
        <item x="14"/>
        <item x="0"/>
        <item x="13"/>
        <item x="43"/>
        <item x="40"/>
        <item x="6"/>
        <item x="10"/>
        <item x="21"/>
        <item x="27"/>
        <item x="12"/>
        <item x="31"/>
        <item x="46"/>
        <item x="19"/>
        <item x="23"/>
        <item x="42"/>
        <item x="24"/>
        <item x="38"/>
        <item x="2"/>
        <item x="20"/>
        <item x="33"/>
        <item x="25"/>
        <item x="45"/>
        <item x="35"/>
        <item x="3"/>
        <item x="32"/>
        <item x="48"/>
        <item x="26"/>
        <item x="37"/>
        <item x="8"/>
        <item x="11"/>
        <item x="18"/>
        <item x="9"/>
        <item x="44"/>
        <item x="28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8">
    <i>
      <x v="3"/>
    </i>
    <i>
      <x v="16"/>
    </i>
    <i>
      <x v="28"/>
    </i>
    <i>
      <x v="31"/>
    </i>
    <i>
      <x v="32"/>
    </i>
    <i>
      <x v="47"/>
    </i>
    <i>
      <x v="49"/>
    </i>
    <i t="grand">
      <x/>
    </i>
  </colItems>
  <dataFields count="1">
    <dataField name="Count of State" fld="1" subtotal="count" showDataAs="percentOfRow" baseField="0" baseItem="0" numFmtId="10"/>
  </dataField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7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9"/>
          </reference>
        </references>
      </pivotArea>
    </chartFormat>
  </chartFormats>
  <pivotTableStyleInfo name="PivotStyleLight16" showRowHeaders="1" showColHeaders="1" showRowStripes="0" showColStripes="0" showLastColumn="1"/>
  <filters count="2">
    <filter fld="0" type="count" evalOrder="-1" id="2" iMeasureFld="0">
      <autoFilter ref="A1">
        <filterColumn colId="0">
          <top10 val="5" filterVal="5"/>
        </filterColumn>
      </autoFilter>
    </filter>
    <filter fld="1" type="count" evalOrder="-1" id="3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2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3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14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ivotTable" Target="../pivotTables/pivotTable15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ivotTable" Target="../pivotTables/pivotTable16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ivotTable" Target="../pivotTables/pivotTable17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ivotTable" Target="../pivotTables/pivotTable18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ivotTable" Target="../pivotTables/pivot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21B19-0A40-4349-9547-23AA8B4DD8CD}">
  <dimension ref="A1:T668"/>
  <sheetViews>
    <sheetView workbookViewId="0">
      <selection activeCell="P6" sqref="P6"/>
    </sheetView>
  </sheetViews>
  <sheetFormatPr defaultRowHeight="14.5" x14ac:dyDescent="0.35"/>
  <cols>
    <col min="2" max="2" width="13" bestFit="1" customWidth="1"/>
    <col min="3" max="3" width="8.90625" bestFit="1" customWidth="1"/>
    <col min="4" max="4" width="15" bestFit="1" customWidth="1"/>
    <col min="5" max="5" width="13.08984375" bestFit="1" customWidth="1"/>
    <col min="6" max="6" width="20.6328125" bestFit="1" customWidth="1"/>
    <col min="7" max="7" width="15" bestFit="1" customWidth="1"/>
    <col min="8" max="8" width="12.1796875" bestFit="1" customWidth="1"/>
    <col min="9" max="9" width="14" bestFit="1" customWidth="1"/>
    <col min="10" max="10" width="15" bestFit="1" customWidth="1"/>
    <col min="11" max="11" width="12.1796875" bestFit="1" customWidth="1"/>
    <col min="12" max="12" width="14" bestFit="1" customWidth="1"/>
    <col min="13" max="13" width="16.1796875" bestFit="1" customWidth="1"/>
    <col min="14" max="14" width="13.453125" bestFit="1" customWidth="1"/>
    <col min="15" max="15" width="15.1796875" bestFit="1" customWidth="1"/>
    <col min="16" max="16" width="14.7265625" bestFit="1" customWidth="1"/>
    <col min="17" max="17" width="11.90625" bestFit="1" customWidth="1"/>
    <col min="18" max="18" width="13.7265625" bestFit="1" customWidth="1"/>
    <col min="19" max="19" width="19.36328125" bestFit="1" customWidth="1"/>
  </cols>
  <sheetData>
    <row r="1" spans="1:20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0</v>
      </c>
    </row>
    <row r="2" spans="1:20" x14ac:dyDescent="0.35">
      <c r="A2" t="s">
        <v>24</v>
      </c>
      <c r="B2">
        <v>117</v>
      </c>
      <c r="C2">
        <v>408</v>
      </c>
      <c r="D2" t="s">
        <v>25</v>
      </c>
      <c r="E2" t="s">
        <v>25</v>
      </c>
      <c r="F2">
        <v>0</v>
      </c>
      <c r="G2">
        <v>184.5</v>
      </c>
      <c r="H2">
        <v>97</v>
      </c>
      <c r="I2">
        <v>31.37</v>
      </c>
      <c r="J2">
        <v>351.6</v>
      </c>
      <c r="K2">
        <v>80</v>
      </c>
      <c r="L2">
        <v>29.89</v>
      </c>
      <c r="M2">
        <v>215.8</v>
      </c>
      <c r="N2">
        <v>90</v>
      </c>
      <c r="O2">
        <v>9.7100000000000009</v>
      </c>
      <c r="P2">
        <v>8.6999999999999993</v>
      </c>
      <c r="Q2">
        <v>4</v>
      </c>
      <c r="R2">
        <v>2.35</v>
      </c>
      <c r="S2">
        <v>1</v>
      </c>
      <c r="T2" t="b">
        <v>0</v>
      </c>
    </row>
    <row r="3" spans="1:20" x14ac:dyDescent="0.35">
      <c r="A3" t="s">
        <v>26</v>
      </c>
      <c r="B3">
        <v>65</v>
      </c>
      <c r="C3">
        <v>415</v>
      </c>
      <c r="D3" t="s">
        <v>25</v>
      </c>
      <c r="E3" t="s">
        <v>25</v>
      </c>
      <c r="F3">
        <v>0</v>
      </c>
      <c r="G3">
        <v>129.1</v>
      </c>
      <c r="H3">
        <v>137</v>
      </c>
      <c r="I3">
        <v>21.95</v>
      </c>
      <c r="J3">
        <v>228.5</v>
      </c>
      <c r="K3">
        <v>83</v>
      </c>
      <c r="L3">
        <v>19.420000000000002</v>
      </c>
      <c r="M3">
        <v>208.8</v>
      </c>
      <c r="N3">
        <v>111</v>
      </c>
      <c r="O3">
        <v>9.4</v>
      </c>
      <c r="P3">
        <v>12.7</v>
      </c>
      <c r="Q3">
        <v>6</v>
      </c>
      <c r="R3">
        <v>3.43</v>
      </c>
      <c r="S3">
        <v>4</v>
      </c>
      <c r="T3" t="b">
        <v>1</v>
      </c>
    </row>
    <row r="4" spans="1:20" x14ac:dyDescent="0.35">
      <c r="A4" t="s">
        <v>27</v>
      </c>
      <c r="B4">
        <v>161</v>
      </c>
      <c r="C4">
        <v>415</v>
      </c>
      <c r="D4" t="s">
        <v>25</v>
      </c>
      <c r="E4" t="s">
        <v>25</v>
      </c>
      <c r="F4">
        <v>0</v>
      </c>
      <c r="G4">
        <v>332.9</v>
      </c>
      <c r="H4">
        <v>67</v>
      </c>
      <c r="I4">
        <v>56.59</v>
      </c>
      <c r="J4">
        <v>317.8</v>
      </c>
      <c r="K4">
        <v>97</v>
      </c>
      <c r="L4">
        <v>27.01</v>
      </c>
      <c r="M4">
        <v>160.6</v>
      </c>
      <c r="N4">
        <v>128</v>
      </c>
      <c r="O4">
        <v>7.23</v>
      </c>
      <c r="P4">
        <v>5.4</v>
      </c>
      <c r="Q4">
        <v>9</v>
      </c>
      <c r="R4">
        <v>1.46</v>
      </c>
      <c r="S4">
        <v>4</v>
      </c>
      <c r="T4" t="b">
        <v>1</v>
      </c>
    </row>
    <row r="5" spans="1:20" x14ac:dyDescent="0.35">
      <c r="A5" t="s">
        <v>28</v>
      </c>
      <c r="B5">
        <v>111</v>
      </c>
      <c r="C5">
        <v>415</v>
      </c>
      <c r="D5" t="s">
        <v>25</v>
      </c>
      <c r="E5" t="s">
        <v>25</v>
      </c>
      <c r="F5">
        <v>0</v>
      </c>
      <c r="G5">
        <v>110.4</v>
      </c>
      <c r="H5">
        <v>103</v>
      </c>
      <c r="I5">
        <v>18.77</v>
      </c>
      <c r="J5">
        <v>137.30000000000001</v>
      </c>
      <c r="K5">
        <v>102</v>
      </c>
      <c r="L5">
        <v>11.67</v>
      </c>
      <c r="M5">
        <v>189.6</v>
      </c>
      <c r="N5">
        <v>105</v>
      </c>
      <c r="O5">
        <v>8.5299999999999994</v>
      </c>
      <c r="P5">
        <v>7.7</v>
      </c>
      <c r="Q5">
        <v>6</v>
      </c>
      <c r="R5">
        <v>2.08</v>
      </c>
      <c r="S5">
        <v>2</v>
      </c>
      <c r="T5" t="b">
        <v>0</v>
      </c>
    </row>
    <row r="6" spans="1:20" x14ac:dyDescent="0.35">
      <c r="A6" t="s">
        <v>29</v>
      </c>
      <c r="B6">
        <v>49</v>
      </c>
      <c r="C6">
        <v>510</v>
      </c>
      <c r="D6" t="s">
        <v>25</v>
      </c>
      <c r="E6" t="s">
        <v>25</v>
      </c>
      <c r="F6">
        <v>0</v>
      </c>
      <c r="G6">
        <v>119.3</v>
      </c>
      <c r="H6">
        <v>117</v>
      </c>
      <c r="I6">
        <v>20.28</v>
      </c>
      <c r="J6">
        <v>215.1</v>
      </c>
      <c r="K6">
        <v>109</v>
      </c>
      <c r="L6">
        <v>18.28</v>
      </c>
      <c r="M6">
        <v>178.7</v>
      </c>
      <c r="N6">
        <v>90</v>
      </c>
      <c r="O6">
        <v>8.0399999999999991</v>
      </c>
      <c r="P6">
        <v>11.1</v>
      </c>
      <c r="Q6">
        <v>1</v>
      </c>
      <c r="R6">
        <v>3</v>
      </c>
      <c r="S6">
        <v>1</v>
      </c>
      <c r="T6" t="b">
        <v>0</v>
      </c>
    </row>
    <row r="7" spans="1:20" x14ac:dyDescent="0.35">
      <c r="A7" t="s">
        <v>30</v>
      </c>
      <c r="B7">
        <v>36</v>
      </c>
      <c r="C7">
        <v>408</v>
      </c>
      <c r="D7" t="s">
        <v>25</v>
      </c>
      <c r="E7" t="s">
        <v>31</v>
      </c>
      <c r="F7">
        <v>30</v>
      </c>
      <c r="G7">
        <v>146.30000000000001</v>
      </c>
      <c r="H7">
        <v>128</v>
      </c>
      <c r="I7">
        <v>24.87</v>
      </c>
      <c r="J7">
        <v>162.5</v>
      </c>
      <c r="K7">
        <v>80</v>
      </c>
      <c r="L7">
        <v>13.81</v>
      </c>
      <c r="M7">
        <v>129.30000000000001</v>
      </c>
      <c r="N7">
        <v>109</v>
      </c>
      <c r="O7">
        <v>5.82</v>
      </c>
      <c r="P7">
        <v>14.5</v>
      </c>
      <c r="Q7">
        <v>6</v>
      </c>
      <c r="R7">
        <v>3.92</v>
      </c>
      <c r="S7">
        <v>0</v>
      </c>
      <c r="T7" t="b">
        <v>0</v>
      </c>
    </row>
    <row r="8" spans="1:20" x14ac:dyDescent="0.35">
      <c r="A8" t="s">
        <v>32</v>
      </c>
      <c r="B8">
        <v>65</v>
      </c>
      <c r="C8">
        <v>415</v>
      </c>
      <c r="D8" t="s">
        <v>25</v>
      </c>
      <c r="E8" t="s">
        <v>25</v>
      </c>
      <c r="F8">
        <v>0</v>
      </c>
      <c r="G8">
        <v>211.3</v>
      </c>
      <c r="H8">
        <v>120</v>
      </c>
      <c r="I8">
        <v>35.92</v>
      </c>
      <c r="J8">
        <v>162.6</v>
      </c>
      <c r="K8">
        <v>122</v>
      </c>
      <c r="L8">
        <v>13.82</v>
      </c>
      <c r="M8">
        <v>134.69999999999999</v>
      </c>
      <c r="N8">
        <v>118</v>
      </c>
      <c r="O8">
        <v>6.06</v>
      </c>
      <c r="P8">
        <v>13.2</v>
      </c>
      <c r="Q8">
        <v>5</v>
      </c>
      <c r="R8">
        <v>3.56</v>
      </c>
      <c r="S8">
        <v>3</v>
      </c>
      <c r="T8" t="b">
        <v>0</v>
      </c>
    </row>
    <row r="9" spans="1:20" x14ac:dyDescent="0.35">
      <c r="A9" t="s">
        <v>33</v>
      </c>
      <c r="B9">
        <v>119</v>
      </c>
      <c r="C9">
        <v>415</v>
      </c>
      <c r="D9" t="s">
        <v>25</v>
      </c>
      <c r="E9" t="s">
        <v>25</v>
      </c>
      <c r="F9">
        <v>0</v>
      </c>
      <c r="G9">
        <v>159.1</v>
      </c>
      <c r="H9">
        <v>114</v>
      </c>
      <c r="I9">
        <v>27.05</v>
      </c>
      <c r="J9">
        <v>231.3</v>
      </c>
      <c r="K9">
        <v>117</v>
      </c>
      <c r="L9">
        <v>19.66</v>
      </c>
      <c r="M9">
        <v>143.19999999999999</v>
      </c>
      <c r="N9">
        <v>91</v>
      </c>
      <c r="O9">
        <v>6.44</v>
      </c>
      <c r="P9">
        <v>8.8000000000000007</v>
      </c>
      <c r="Q9">
        <v>3</v>
      </c>
      <c r="R9">
        <v>2.38</v>
      </c>
      <c r="S9">
        <v>5</v>
      </c>
      <c r="T9" t="b">
        <v>1</v>
      </c>
    </row>
    <row r="10" spans="1:20" x14ac:dyDescent="0.35">
      <c r="A10" t="s">
        <v>34</v>
      </c>
      <c r="B10">
        <v>10</v>
      </c>
      <c r="C10">
        <v>408</v>
      </c>
      <c r="D10" t="s">
        <v>25</v>
      </c>
      <c r="E10" t="s">
        <v>25</v>
      </c>
      <c r="F10">
        <v>0</v>
      </c>
      <c r="G10">
        <v>186.1</v>
      </c>
      <c r="H10">
        <v>112</v>
      </c>
      <c r="I10">
        <v>31.64</v>
      </c>
      <c r="J10">
        <v>190.2</v>
      </c>
      <c r="K10">
        <v>66</v>
      </c>
      <c r="L10">
        <v>16.170000000000002</v>
      </c>
      <c r="M10">
        <v>282.8</v>
      </c>
      <c r="N10">
        <v>57</v>
      </c>
      <c r="O10">
        <v>12.73</v>
      </c>
      <c r="P10">
        <v>11.4</v>
      </c>
      <c r="Q10">
        <v>6</v>
      </c>
      <c r="R10">
        <v>3.08</v>
      </c>
      <c r="S10">
        <v>2</v>
      </c>
      <c r="T10" t="b">
        <v>0</v>
      </c>
    </row>
    <row r="11" spans="1:20" x14ac:dyDescent="0.35">
      <c r="A11" t="s">
        <v>35</v>
      </c>
      <c r="B11">
        <v>68</v>
      </c>
      <c r="C11">
        <v>415</v>
      </c>
      <c r="D11" t="s">
        <v>25</v>
      </c>
      <c r="E11" t="s">
        <v>25</v>
      </c>
      <c r="F11">
        <v>0</v>
      </c>
      <c r="G11">
        <v>148.80000000000001</v>
      </c>
      <c r="H11">
        <v>70</v>
      </c>
      <c r="I11">
        <v>25.3</v>
      </c>
      <c r="J11">
        <v>246.5</v>
      </c>
      <c r="K11">
        <v>164</v>
      </c>
      <c r="L11">
        <v>20.95</v>
      </c>
      <c r="M11">
        <v>129.80000000000001</v>
      </c>
      <c r="N11">
        <v>103</v>
      </c>
      <c r="O11">
        <v>5.84</v>
      </c>
      <c r="P11">
        <v>12.1</v>
      </c>
      <c r="Q11">
        <v>3</v>
      </c>
      <c r="R11">
        <v>3.27</v>
      </c>
      <c r="S11">
        <v>3</v>
      </c>
      <c r="T11" t="b">
        <v>0</v>
      </c>
    </row>
    <row r="12" spans="1:20" x14ac:dyDescent="0.35">
      <c r="A12" t="s">
        <v>36</v>
      </c>
      <c r="B12">
        <v>74</v>
      </c>
      <c r="C12">
        <v>510</v>
      </c>
      <c r="D12" t="s">
        <v>25</v>
      </c>
      <c r="E12" t="s">
        <v>31</v>
      </c>
      <c r="F12">
        <v>33</v>
      </c>
      <c r="G12">
        <v>193.7</v>
      </c>
      <c r="H12">
        <v>91</v>
      </c>
      <c r="I12">
        <v>32.93</v>
      </c>
      <c r="J12">
        <v>246.1</v>
      </c>
      <c r="K12">
        <v>96</v>
      </c>
      <c r="L12">
        <v>20.92</v>
      </c>
      <c r="M12">
        <v>138</v>
      </c>
      <c r="N12">
        <v>92</v>
      </c>
      <c r="O12">
        <v>6.21</v>
      </c>
      <c r="P12">
        <v>14.6</v>
      </c>
      <c r="Q12">
        <v>3</v>
      </c>
      <c r="R12">
        <v>3.94</v>
      </c>
      <c r="S12">
        <v>2</v>
      </c>
      <c r="T12" t="b">
        <v>0</v>
      </c>
    </row>
    <row r="13" spans="1:20" x14ac:dyDescent="0.35">
      <c r="A13" t="s">
        <v>29</v>
      </c>
      <c r="B13">
        <v>85</v>
      </c>
      <c r="C13">
        <v>415</v>
      </c>
      <c r="D13" t="s">
        <v>25</v>
      </c>
      <c r="E13" t="s">
        <v>25</v>
      </c>
      <c r="F13">
        <v>0</v>
      </c>
      <c r="G13">
        <v>235.8</v>
      </c>
      <c r="H13">
        <v>109</v>
      </c>
      <c r="I13">
        <v>40.090000000000003</v>
      </c>
      <c r="J13">
        <v>157.19999999999999</v>
      </c>
      <c r="K13">
        <v>94</v>
      </c>
      <c r="L13">
        <v>13.36</v>
      </c>
      <c r="M13">
        <v>188.2</v>
      </c>
      <c r="N13">
        <v>99</v>
      </c>
      <c r="O13">
        <v>8.4700000000000006</v>
      </c>
      <c r="P13">
        <v>12</v>
      </c>
      <c r="Q13">
        <v>3</v>
      </c>
      <c r="R13">
        <v>3.24</v>
      </c>
      <c r="S13">
        <v>0</v>
      </c>
      <c r="T13" t="b">
        <v>0</v>
      </c>
    </row>
    <row r="14" spans="1:20" x14ac:dyDescent="0.35">
      <c r="A14" t="s">
        <v>36</v>
      </c>
      <c r="B14">
        <v>46</v>
      </c>
      <c r="C14">
        <v>415</v>
      </c>
      <c r="D14" t="s">
        <v>25</v>
      </c>
      <c r="E14" t="s">
        <v>25</v>
      </c>
      <c r="F14">
        <v>0</v>
      </c>
      <c r="G14">
        <v>214.1</v>
      </c>
      <c r="H14">
        <v>72</v>
      </c>
      <c r="I14">
        <v>36.4</v>
      </c>
      <c r="J14">
        <v>164.4</v>
      </c>
      <c r="K14">
        <v>104</v>
      </c>
      <c r="L14">
        <v>13.97</v>
      </c>
      <c r="M14">
        <v>177.5</v>
      </c>
      <c r="N14">
        <v>113</v>
      </c>
      <c r="O14">
        <v>7.99</v>
      </c>
      <c r="P14">
        <v>8.1999999999999993</v>
      </c>
      <c r="Q14">
        <v>3</v>
      </c>
      <c r="R14">
        <v>2.21</v>
      </c>
      <c r="S14">
        <v>2</v>
      </c>
      <c r="T14" t="b">
        <v>0</v>
      </c>
    </row>
    <row r="15" spans="1:20" x14ac:dyDescent="0.35">
      <c r="A15" t="s">
        <v>37</v>
      </c>
      <c r="B15">
        <v>128</v>
      </c>
      <c r="C15">
        <v>510</v>
      </c>
      <c r="D15" t="s">
        <v>25</v>
      </c>
      <c r="E15" t="s">
        <v>31</v>
      </c>
      <c r="F15">
        <v>29</v>
      </c>
      <c r="G15">
        <v>179.3</v>
      </c>
      <c r="H15">
        <v>104</v>
      </c>
      <c r="I15">
        <v>30.48</v>
      </c>
      <c r="J15">
        <v>225.9</v>
      </c>
      <c r="K15">
        <v>86</v>
      </c>
      <c r="L15">
        <v>19.2</v>
      </c>
      <c r="M15">
        <v>323</v>
      </c>
      <c r="N15">
        <v>78</v>
      </c>
      <c r="O15">
        <v>14.54</v>
      </c>
      <c r="P15">
        <v>8.6</v>
      </c>
      <c r="Q15">
        <v>7</v>
      </c>
      <c r="R15">
        <v>2.3199999999999998</v>
      </c>
      <c r="S15">
        <v>0</v>
      </c>
      <c r="T15" t="b">
        <v>0</v>
      </c>
    </row>
    <row r="16" spans="1:20" x14ac:dyDescent="0.35">
      <c r="A16" t="s">
        <v>24</v>
      </c>
      <c r="B16">
        <v>155</v>
      </c>
      <c r="C16">
        <v>415</v>
      </c>
      <c r="D16" t="s">
        <v>25</v>
      </c>
      <c r="E16" t="s">
        <v>25</v>
      </c>
      <c r="F16">
        <v>0</v>
      </c>
      <c r="G16">
        <v>203.4</v>
      </c>
      <c r="H16">
        <v>100</v>
      </c>
      <c r="I16">
        <v>34.58</v>
      </c>
      <c r="J16">
        <v>190.9</v>
      </c>
      <c r="K16">
        <v>104</v>
      </c>
      <c r="L16">
        <v>16.23</v>
      </c>
      <c r="M16">
        <v>196</v>
      </c>
      <c r="N16">
        <v>119</v>
      </c>
      <c r="O16">
        <v>8.82</v>
      </c>
      <c r="P16">
        <v>8.9</v>
      </c>
      <c r="Q16">
        <v>4</v>
      </c>
      <c r="R16">
        <v>2.4</v>
      </c>
      <c r="S16">
        <v>0</v>
      </c>
      <c r="T16" t="b">
        <v>1</v>
      </c>
    </row>
    <row r="17" spans="1:20" x14ac:dyDescent="0.35">
      <c r="A17" t="s">
        <v>38</v>
      </c>
      <c r="B17">
        <v>73</v>
      </c>
      <c r="C17">
        <v>415</v>
      </c>
      <c r="D17" t="s">
        <v>25</v>
      </c>
      <c r="E17" t="s">
        <v>25</v>
      </c>
      <c r="F17">
        <v>0</v>
      </c>
      <c r="G17">
        <v>160.1</v>
      </c>
      <c r="H17">
        <v>110</v>
      </c>
      <c r="I17">
        <v>27.22</v>
      </c>
      <c r="J17">
        <v>213.3</v>
      </c>
      <c r="K17">
        <v>72</v>
      </c>
      <c r="L17">
        <v>18.13</v>
      </c>
      <c r="M17">
        <v>174.1</v>
      </c>
      <c r="N17">
        <v>72</v>
      </c>
      <c r="O17">
        <v>7.83</v>
      </c>
      <c r="P17">
        <v>13</v>
      </c>
      <c r="Q17">
        <v>4</v>
      </c>
      <c r="R17">
        <v>3.51</v>
      </c>
      <c r="S17">
        <v>0</v>
      </c>
      <c r="T17" t="b">
        <v>0</v>
      </c>
    </row>
    <row r="18" spans="1:20" x14ac:dyDescent="0.35">
      <c r="A18" t="s">
        <v>33</v>
      </c>
      <c r="B18">
        <v>77</v>
      </c>
      <c r="C18">
        <v>415</v>
      </c>
      <c r="D18" t="s">
        <v>25</v>
      </c>
      <c r="E18" t="s">
        <v>25</v>
      </c>
      <c r="F18">
        <v>0</v>
      </c>
      <c r="G18">
        <v>251.8</v>
      </c>
      <c r="H18">
        <v>72</v>
      </c>
      <c r="I18">
        <v>42.81</v>
      </c>
      <c r="J18">
        <v>205.7</v>
      </c>
      <c r="K18">
        <v>126</v>
      </c>
      <c r="L18">
        <v>17.48</v>
      </c>
      <c r="M18">
        <v>275.2</v>
      </c>
      <c r="N18">
        <v>109</v>
      </c>
      <c r="O18">
        <v>12.38</v>
      </c>
      <c r="P18">
        <v>9.8000000000000007</v>
      </c>
      <c r="Q18">
        <v>7</v>
      </c>
      <c r="R18">
        <v>2.65</v>
      </c>
      <c r="S18">
        <v>2</v>
      </c>
      <c r="T18" t="b">
        <v>1</v>
      </c>
    </row>
    <row r="19" spans="1:20" x14ac:dyDescent="0.35">
      <c r="A19" t="s">
        <v>39</v>
      </c>
      <c r="B19">
        <v>108</v>
      </c>
      <c r="C19">
        <v>415</v>
      </c>
      <c r="D19" t="s">
        <v>25</v>
      </c>
      <c r="E19" t="s">
        <v>25</v>
      </c>
      <c r="F19">
        <v>0</v>
      </c>
      <c r="G19">
        <v>178.3</v>
      </c>
      <c r="H19">
        <v>137</v>
      </c>
      <c r="I19">
        <v>30.31</v>
      </c>
      <c r="J19">
        <v>189</v>
      </c>
      <c r="K19">
        <v>76</v>
      </c>
      <c r="L19">
        <v>16.07</v>
      </c>
      <c r="M19">
        <v>129.1</v>
      </c>
      <c r="N19">
        <v>102</v>
      </c>
      <c r="O19">
        <v>5.81</v>
      </c>
      <c r="P19">
        <v>14.6</v>
      </c>
      <c r="Q19">
        <v>5</v>
      </c>
      <c r="R19">
        <v>3.94</v>
      </c>
      <c r="S19">
        <v>0</v>
      </c>
      <c r="T19" t="b">
        <v>0</v>
      </c>
    </row>
    <row r="20" spans="1:20" x14ac:dyDescent="0.35">
      <c r="A20" t="s">
        <v>40</v>
      </c>
      <c r="B20">
        <v>95</v>
      </c>
      <c r="C20">
        <v>408</v>
      </c>
      <c r="D20" t="s">
        <v>25</v>
      </c>
      <c r="E20" t="s">
        <v>25</v>
      </c>
      <c r="F20">
        <v>0</v>
      </c>
      <c r="G20">
        <v>135</v>
      </c>
      <c r="H20">
        <v>99</v>
      </c>
      <c r="I20">
        <v>22.95</v>
      </c>
      <c r="J20">
        <v>183.6</v>
      </c>
      <c r="K20">
        <v>106</v>
      </c>
      <c r="L20">
        <v>15.61</v>
      </c>
      <c r="M20">
        <v>245.3</v>
      </c>
      <c r="N20">
        <v>102</v>
      </c>
      <c r="O20">
        <v>11.04</v>
      </c>
      <c r="P20">
        <v>12.5</v>
      </c>
      <c r="Q20">
        <v>9</v>
      </c>
      <c r="R20">
        <v>3.38</v>
      </c>
      <c r="S20">
        <v>1</v>
      </c>
      <c r="T20" t="b">
        <v>0</v>
      </c>
    </row>
    <row r="21" spans="1:20" x14ac:dyDescent="0.35">
      <c r="A21" t="s">
        <v>32</v>
      </c>
      <c r="B21">
        <v>36</v>
      </c>
      <c r="C21">
        <v>510</v>
      </c>
      <c r="D21" t="s">
        <v>25</v>
      </c>
      <c r="E21" t="s">
        <v>31</v>
      </c>
      <c r="F21">
        <v>29</v>
      </c>
      <c r="G21">
        <v>281.39999999999998</v>
      </c>
      <c r="H21">
        <v>102</v>
      </c>
      <c r="I21">
        <v>47.84</v>
      </c>
      <c r="J21">
        <v>202.2</v>
      </c>
      <c r="K21">
        <v>76</v>
      </c>
      <c r="L21">
        <v>17.190000000000001</v>
      </c>
      <c r="M21">
        <v>187.2</v>
      </c>
      <c r="N21">
        <v>113</v>
      </c>
      <c r="O21">
        <v>8.42</v>
      </c>
      <c r="P21">
        <v>9</v>
      </c>
      <c r="Q21">
        <v>6</v>
      </c>
      <c r="R21">
        <v>2.4300000000000002</v>
      </c>
      <c r="S21">
        <v>2</v>
      </c>
      <c r="T21" t="b">
        <v>0</v>
      </c>
    </row>
    <row r="22" spans="1:20" x14ac:dyDescent="0.35">
      <c r="A22" t="s">
        <v>41</v>
      </c>
      <c r="B22">
        <v>141</v>
      </c>
      <c r="C22">
        <v>415</v>
      </c>
      <c r="D22" t="s">
        <v>25</v>
      </c>
      <c r="E22" t="s">
        <v>31</v>
      </c>
      <c r="F22">
        <v>32</v>
      </c>
      <c r="G22">
        <v>148.6</v>
      </c>
      <c r="H22">
        <v>91</v>
      </c>
      <c r="I22">
        <v>25.26</v>
      </c>
      <c r="J22">
        <v>131.1</v>
      </c>
      <c r="K22">
        <v>97</v>
      </c>
      <c r="L22">
        <v>11.14</v>
      </c>
      <c r="M22">
        <v>219.4</v>
      </c>
      <c r="N22">
        <v>142</v>
      </c>
      <c r="O22">
        <v>9.8699999999999992</v>
      </c>
      <c r="P22">
        <v>10.1</v>
      </c>
      <c r="Q22">
        <v>1</v>
      </c>
      <c r="R22">
        <v>2.73</v>
      </c>
      <c r="S22">
        <v>1</v>
      </c>
      <c r="T22" t="b">
        <v>0</v>
      </c>
    </row>
    <row r="23" spans="1:20" x14ac:dyDescent="0.35">
      <c r="A23" t="s">
        <v>42</v>
      </c>
      <c r="B23">
        <v>63</v>
      </c>
      <c r="C23">
        <v>415</v>
      </c>
      <c r="D23" t="s">
        <v>25</v>
      </c>
      <c r="E23" t="s">
        <v>25</v>
      </c>
      <c r="F23">
        <v>0</v>
      </c>
      <c r="G23">
        <v>58.9</v>
      </c>
      <c r="H23">
        <v>125</v>
      </c>
      <c r="I23">
        <v>10.01</v>
      </c>
      <c r="J23">
        <v>169.6</v>
      </c>
      <c r="K23">
        <v>59</v>
      </c>
      <c r="L23">
        <v>14.42</v>
      </c>
      <c r="M23">
        <v>211.4</v>
      </c>
      <c r="N23">
        <v>88</v>
      </c>
      <c r="O23">
        <v>9.51</v>
      </c>
      <c r="P23">
        <v>9.4</v>
      </c>
      <c r="Q23">
        <v>3</v>
      </c>
      <c r="R23">
        <v>2.54</v>
      </c>
      <c r="S23">
        <v>1</v>
      </c>
      <c r="T23" t="b">
        <v>0</v>
      </c>
    </row>
    <row r="24" spans="1:20" x14ac:dyDescent="0.35">
      <c r="A24" t="s">
        <v>33</v>
      </c>
      <c r="B24">
        <v>97</v>
      </c>
      <c r="C24">
        <v>408</v>
      </c>
      <c r="D24" t="s">
        <v>25</v>
      </c>
      <c r="E24" t="s">
        <v>25</v>
      </c>
      <c r="F24">
        <v>0</v>
      </c>
      <c r="G24">
        <v>239.8</v>
      </c>
      <c r="H24">
        <v>125</v>
      </c>
      <c r="I24">
        <v>40.770000000000003</v>
      </c>
      <c r="J24">
        <v>214.8</v>
      </c>
      <c r="K24">
        <v>111</v>
      </c>
      <c r="L24">
        <v>18.260000000000002</v>
      </c>
      <c r="M24">
        <v>143.30000000000001</v>
      </c>
      <c r="N24">
        <v>81</v>
      </c>
      <c r="O24">
        <v>6.45</v>
      </c>
      <c r="P24">
        <v>8.6999999999999993</v>
      </c>
      <c r="Q24">
        <v>5</v>
      </c>
      <c r="R24">
        <v>2.35</v>
      </c>
      <c r="S24">
        <v>2</v>
      </c>
      <c r="T24" t="b">
        <v>0</v>
      </c>
    </row>
    <row r="25" spans="1:20" x14ac:dyDescent="0.35">
      <c r="A25" t="s">
        <v>43</v>
      </c>
      <c r="B25">
        <v>75</v>
      </c>
      <c r="C25">
        <v>408</v>
      </c>
      <c r="D25" t="s">
        <v>25</v>
      </c>
      <c r="E25" t="s">
        <v>25</v>
      </c>
      <c r="F25">
        <v>0</v>
      </c>
      <c r="G25">
        <v>166.3</v>
      </c>
      <c r="H25">
        <v>125</v>
      </c>
      <c r="I25">
        <v>28.27</v>
      </c>
      <c r="J25">
        <v>158.19999999999999</v>
      </c>
      <c r="K25">
        <v>86</v>
      </c>
      <c r="L25">
        <v>13.45</v>
      </c>
      <c r="M25">
        <v>256.7</v>
      </c>
      <c r="N25">
        <v>80</v>
      </c>
      <c r="O25">
        <v>11.55</v>
      </c>
      <c r="P25">
        <v>6.1</v>
      </c>
      <c r="Q25">
        <v>5</v>
      </c>
      <c r="R25">
        <v>1.65</v>
      </c>
      <c r="S25">
        <v>1</v>
      </c>
      <c r="T25" t="b">
        <v>0</v>
      </c>
    </row>
    <row r="26" spans="1:20" x14ac:dyDescent="0.35">
      <c r="A26" t="s">
        <v>44</v>
      </c>
      <c r="B26">
        <v>127</v>
      </c>
      <c r="C26">
        <v>408</v>
      </c>
      <c r="D26" t="s">
        <v>25</v>
      </c>
      <c r="E26" t="s">
        <v>25</v>
      </c>
      <c r="F26">
        <v>0</v>
      </c>
      <c r="G26">
        <v>146.69999999999999</v>
      </c>
      <c r="H26">
        <v>91</v>
      </c>
      <c r="I26">
        <v>24.94</v>
      </c>
      <c r="J26">
        <v>203.5</v>
      </c>
      <c r="K26">
        <v>78</v>
      </c>
      <c r="L26">
        <v>17.3</v>
      </c>
      <c r="M26">
        <v>203.4</v>
      </c>
      <c r="N26">
        <v>110</v>
      </c>
      <c r="O26">
        <v>9.15</v>
      </c>
      <c r="P26">
        <v>13.7</v>
      </c>
      <c r="Q26">
        <v>3</v>
      </c>
      <c r="R26">
        <v>3.7</v>
      </c>
      <c r="S26">
        <v>1</v>
      </c>
      <c r="T26" t="b">
        <v>0</v>
      </c>
    </row>
    <row r="27" spans="1:20" x14ac:dyDescent="0.35">
      <c r="A27" t="s">
        <v>24</v>
      </c>
      <c r="B27">
        <v>121</v>
      </c>
      <c r="C27">
        <v>408</v>
      </c>
      <c r="D27" t="s">
        <v>25</v>
      </c>
      <c r="E27" t="s">
        <v>25</v>
      </c>
      <c r="F27">
        <v>0</v>
      </c>
      <c r="G27">
        <v>181.5</v>
      </c>
      <c r="H27">
        <v>121</v>
      </c>
      <c r="I27">
        <v>30.86</v>
      </c>
      <c r="J27">
        <v>218.4</v>
      </c>
      <c r="K27">
        <v>98</v>
      </c>
      <c r="L27">
        <v>18.559999999999999</v>
      </c>
      <c r="M27">
        <v>161.6</v>
      </c>
      <c r="N27">
        <v>103</v>
      </c>
      <c r="O27">
        <v>7.27</v>
      </c>
      <c r="P27">
        <v>8.5</v>
      </c>
      <c r="Q27">
        <v>5</v>
      </c>
      <c r="R27">
        <v>2.2999999999999998</v>
      </c>
      <c r="S27">
        <v>1</v>
      </c>
      <c r="T27" t="b">
        <v>0</v>
      </c>
    </row>
    <row r="28" spans="1:20" x14ac:dyDescent="0.35">
      <c r="A28" t="s">
        <v>45</v>
      </c>
      <c r="B28">
        <v>117</v>
      </c>
      <c r="C28">
        <v>415</v>
      </c>
      <c r="D28" t="s">
        <v>25</v>
      </c>
      <c r="E28" t="s">
        <v>25</v>
      </c>
      <c r="F28">
        <v>0</v>
      </c>
      <c r="G28">
        <v>102.8</v>
      </c>
      <c r="H28">
        <v>119</v>
      </c>
      <c r="I28">
        <v>17.48</v>
      </c>
      <c r="J28">
        <v>206.7</v>
      </c>
      <c r="K28">
        <v>91</v>
      </c>
      <c r="L28">
        <v>17.57</v>
      </c>
      <c r="M28">
        <v>299</v>
      </c>
      <c r="N28">
        <v>105</v>
      </c>
      <c r="O28">
        <v>13.46</v>
      </c>
      <c r="P28">
        <v>10.1</v>
      </c>
      <c r="Q28">
        <v>7</v>
      </c>
      <c r="R28">
        <v>2.73</v>
      </c>
      <c r="S28">
        <v>1</v>
      </c>
      <c r="T28" t="b">
        <v>0</v>
      </c>
    </row>
    <row r="29" spans="1:20" x14ac:dyDescent="0.35">
      <c r="A29" t="s">
        <v>46</v>
      </c>
      <c r="B29">
        <v>65</v>
      </c>
      <c r="C29">
        <v>408</v>
      </c>
      <c r="D29" t="s">
        <v>25</v>
      </c>
      <c r="E29" t="s">
        <v>25</v>
      </c>
      <c r="F29">
        <v>0</v>
      </c>
      <c r="G29">
        <v>187.9</v>
      </c>
      <c r="H29">
        <v>116</v>
      </c>
      <c r="I29">
        <v>31.94</v>
      </c>
      <c r="J29">
        <v>157.6</v>
      </c>
      <c r="K29">
        <v>117</v>
      </c>
      <c r="L29">
        <v>13.4</v>
      </c>
      <c r="M29">
        <v>227.3</v>
      </c>
      <c r="N29">
        <v>86</v>
      </c>
      <c r="O29">
        <v>10.23</v>
      </c>
      <c r="P29">
        <v>7.5</v>
      </c>
      <c r="Q29">
        <v>6</v>
      </c>
      <c r="R29">
        <v>2.0299999999999998</v>
      </c>
      <c r="S29">
        <v>1</v>
      </c>
      <c r="T29" t="b">
        <v>0</v>
      </c>
    </row>
    <row r="30" spans="1:20" x14ac:dyDescent="0.35">
      <c r="A30" t="s">
        <v>47</v>
      </c>
      <c r="B30">
        <v>6</v>
      </c>
      <c r="C30">
        <v>510</v>
      </c>
      <c r="D30" t="s">
        <v>25</v>
      </c>
      <c r="E30" t="s">
        <v>25</v>
      </c>
      <c r="F30">
        <v>0</v>
      </c>
      <c r="G30">
        <v>183.6</v>
      </c>
      <c r="H30">
        <v>117</v>
      </c>
      <c r="I30">
        <v>31.21</v>
      </c>
      <c r="J30">
        <v>256.7</v>
      </c>
      <c r="K30">
        <v>72</v>
      </c>
      <c r="L30">
        <v>21.82</v>
      </c>
      <c r="M30">
        <v>178.6</v>
      </c>
      <c r="N30">
        <v>79</v>
      </c>
      <c r="O30">
        <v>8.0399999999999991</v>
      </c>
      <c r="P30">
        <v>10.199999999999999</v>
      </c>
      <c r="Q30">
        <v>2</v>
      </c>
      <c r="R30">
        <v>2.75</v>
      </c>
      <c r="S30">
        <v>1</v>
      </c>
      <c r="T30" t="b">
        <v>0</v>
      </c>
    </row>
    <row r="31" spans="1:20" x14ac:dyDescent="0.35">
      <c r="A31" t="s">
        <v>48</v>
      </c>
      <c r="B31">
        <v>32</v>
      </c>
      <c r="C31">
        <v>510</v>
      </c>
      <c r="D31" t="s">
        <v>25</v>
      </c>
      <c r="E31" t="s">
        <v>25</v>
      </c>
      <c r="F31">
        <v>0</v>
      </c>
      <c r="G31">
        <v>230.9</v>
      </c>
      <c r="H31">
        <v>87</v>
      </c>
      <c r="I31">
        <v>39.25</v>
      </c>
      <c r="J31">
        <v>187.4</v>
      </c>
      <c r="K31">
        <v>90</v>
      </c>
      <c r="L31">
        <v>15.93</v>
      </c>
      <c r="M31">
        <v>154</v>
      </c>
      <c r="N31">
        <v>53</v>
      </c>
      <c r="O31">
        <v>6.93</v>
      </c>
      <c r="P31">
        <v>6.3</v>
      </c>
      <c r="Q31">
        <v>2</v>
      </c>
      <c r="R31">
        <v>1.7</v>
      </c>
      <c r="S31">
        <v>0</v>
      </c>
      <c r="T31" t="b">
        <v>0</v>
      </c>
    </row>
    <row r="32" spans="1:20" x14ac:dyDescent="0.35">
      <c r="A32" t="s">
        <v>49</v>
      </c>
      <c r="B32">
        <v>64</v>
      </c>
      <c r="C32">
        <v>408</v>
      </c>
      <c r="D32" t="s">
        <v>25</v>
      </c>
      <c r="E32" t="s">
        <v>31</v>
      </c>
      <c r="F32">
        <v>27</v>
      </c>
      <c r="G32">
        <v>182.1</v>
      </c>
      <c r="H32">
        <v>91</v>
      </c>
      <c r="I32">
        <v>30.96</v>
      </c>
      <c r="J32">
        <v>169.7</v>
      </c>
      <c r="K32">
        <v>98</v>
      </c>
      <c r="L32">
        <v>14.42</v>
      </c>
      <c r="M32">
        <v>164.7</v>
      </c>
      <c r="N32">
        <v>86</v>
      </c>
      <c r="O32">
        <v>7.41</v>
      </c>
      <c r="P32">
        <v>10.6</v>
      </c>
      <c r="Q32">
        <v>5</v>
      </c>
      <c r="R32">
        <v>2.86</v>
      </c>
      <c r="S32">
        <v>2</v>
      </c>
      <c r="T32" t="b">
        <v>0</v>
      </c>
    </row>
    <row r="33" spans="1:20" x14ac:dyDescent="0.35">
      <c r="A33" t="s">
        <v>50</v>
      </c>
      <c r="B33">
        <v>25</v>
      </c>
      <c r="C33">
        <v>415</v>
      </c>
      <c r="D33" t="s">
        <v>25</v>
      </c>
      <c r="E33" t="s">
        <v>25</v>
      </c>
      <c r="F33">
        <v>0</v>
      </c>
      <c r="G33">
        <v>119.3</v>
      </c>
      <c r="H33">
        <v>87</v>
      </c>
      <c r="I33">
        <v>20.28</v>
      </c>
      <c r="J33">
        <v>211.5</v>
      </c>
      <c r="K33">
        <v>101</v>
      </c>
      <c r="L33">
        <v>17.98</v>
      </c>
      <c r="M33">
        <v>268.89999999999998</v>
      </c>
      <c r="N33">
        <v>86</v>
      </c>
      <c r="O33">
        <v>12.1</v>
      </c>
      <c r="P33">
        <v>10.5</v>
      </c>
      <c r="Q33">
        <v>4</v>
      </c>
      <c r="R33">
        <v>2.84</v>
      </c>
      <c r="S33">
        <v>3</v>
      </c>
      <c r="T33" t="b">
        <v>0</v>
      </c>
    </row>
    <row r="34" spans="1:20" x14ac:dyDescent="0.35">
      <c r="A34" t="s">
        <v>51</v>
      </c>
      <c r="B34">
        <v>65</v>
      </c>
      <c r="C34">
        <v>415</v>
      </c>
      <c r="D34" t="s">
        <v>25</v>
      </c>
      <c r="E34" t="s">
        <v>25</v>
      </c>
      <c r="F34">
        <v>0</v>
      </c>
      <c r="G34">
        <v>116.8</v>
      </c>
      <c r="H34">
        <v>87</v>
      </c>
      <c r="I34">
        <v>19.86</v>
      </c>
      <c r="J34">
        <v>178.9</v>
      </c>
      <c r="K34">
        <v>93</v>
      </c>
      <c r="L34">
        <v>15.21</v>
      </c>
      <c r="M34">
        <v>182.4</v>
      </c>
      <c r="N34">
        <v>150</v>
      </c>
      <c r="O34">
        <v>8.2100000000000009</v>
      </c>
      <c r="P34">
        <v>14.1</v>
      </c>
      <c r="Q34">
        <v>2</v>
      </c>
      <c r="R34">
        <v>3.81</v>
      </c>
      <c r="S34">
        <v>1</v>
      </c>
      <c r="T34" t="b">
        <v>0</v>
      </c>
    </row>
    <row r="35" spans="1:20" x14ac:dyDescent="0.35">
      <c r="A35" t="s">
        <v>32</v>
      </c>
      <c r="B35">
        <v>127</v>
      </c>
      <c r="C35">
        <v>415</v>
      </c>
      <c r="D35" t="s">
        <v>25</v>
      </c>
      <c r="E35" t="s">
        <v>25</v>
      </c>
      <c r="F35">
        <v>0</v>
      </c>
      <c r="G35">
        <v>202.1</v>
      </c>
      <c r="H35">
        <v>103</v>
      </c>
      <c r="I35">
        <v>34.36</v>
      </c>
      <c r="J35">
        <v>229.4</v>
      </c>
      <c r="K35">
        <v>86</v>
      </c>
      <c r="L35">
        <v>19.5</v>
      </c>
      <c r="M35">
        <v>195.2</v>
      </c>
      <c r="N35">
        <v>113</v>
      </c>
      <c r="O35">
        <v>8.7799999999999994</v>
      </c>
      <c r="P35">
        <v>11.5</v>
      </c>
      <c r="Q35">
        <v>3</v>
      </c>
      <c r="R35">
        <v>3.11</v>
      </c>
      <c r="S35">
        <v>2</v>
      </c>
      <c r="T35" t="b">
        <v>0</v>
      </c>
    </row>
    <row r="36" spans="1:20" x14ac:dyDescent="0.35">
      <c r="A36" t="s">
        <v>42</v>
      </c>
      <c r="B36">
        <v>93</v>
      </c>
      <c r="C36">
        <v>415</v>
      </c>
      <c r="D36" t="s">
        <v>25</v>
      </c>
      <c r="E36" t="s">
        <v>25</v>
      </c>
      <c r="F36">
        <v>0</v>
      </c>
      <c r="G36">
        <v>271.60000000000002</v>
      </c>
      <c r="H36">
        <v>71</v>
      </c>
      <c r="I36">
        <v>46.17</v>
      </c>
      <c r="J36">
        <v>229.4</v>
      </c>
      <c r="K36">
        <v>108</v>
      </c>
      <c r="L36">
        <v>19.5</v>
      </c>
      <c r="M36">
        <v>77.3</v>
      </c>
      <c r="N36">
        <v>121</v>
      </c>
      <c r="O36">
        <v>3.48</v>
      </c>
      <c r="P36">
        <v>10.9</v>
      </c>
      <c r="Q36">
        <v>3</v>
      </c>
      <c r="R36">
        <v>2.94</v>
      </c>
      <c r="S36">
        <v>2</v>
      </c>
      <c r="T36" t="b">
        <v>0</v>
      </c>
    </row>
    <row r="37" spans="1:20" x14ac:dyDescent="0.35">
      <c r="A37" t="s">
        <v>52</v>
      </c>
      <c r="B37">
        <v>208</v>
      </c>
      <c r="C37">
        <v>510</v>
      </c>
      <c r="D37" t="s">
        <v>25</v>
      </c>
      <c r="E37" t="s">
        <v>25</v>
      </c>
      <c r="F37">
        <v>0</v>
      </c>
      <c r="G37">
        <v>326.5</v>
      </c>
      <c r="H37">
        <v>67</v>
      </c>
      <c r="I37">
        <v>55.51</v>
      </c>
      <c r="J37">
        <v>176.3</v>
      </c>
      <c r="K37">
        <v>113</v>
      </c>
      <c r="L37">
        <v>14.99</v>
      </c>
      <c r="M37">
        <v>181.7</v>
      </c>
      <c r="N37">
        <v>102</v>
      </c>
      <c r="O37">
        <v>8.18</v>
      </c>
      <c r="P37">
        <v>10.7</v>
      </c>
      <c r="Q37">
        <v>6</v>
      </c>
      <c r="R37">
        <v>2.89</v>
      </c>
      <c r="S37">
        <v>2</v>
      </c>
      <c r="T37" t="b">
        <v>1</v>
      </c>
    </row>
    <row r="38" spans="1:20" x14ac:dyDescent="0.35">
      <c r="A38" t="s">
        <v>26</v>
      </c>
      <c r="B38">
        <v>122</v>
      </c>
      <c r="C38">
        <v>415</v>
      </c>
      <c r="D38" t="s">
        <v>25</v>
      </c>
      <c r="E38" t="s">
        <v>25</v>
      </c>
      <c r="F38">
        <v>0</v>
      </c>
      <c r="G38">
        <v>243.8</v>
      </c>
      <c r="H38">
        <v>98</v>
      </c>
      <c r="I38">
        <v>41.45</v>
      </c>
      <c r="J38">
        <v>83.9</v>
      </c>
      <c r="K38">
        <v>72</v>
      </c>
      <c r="L38">
        <v>7.13</v>
      </c>
      <c r="M38">
        <v>179.8</v>
      </c>
      <c r="N38">
        <v>84</v>
      </c>
      <c r="O38">
        <v>8.09</v>
      </c>
      <c r="P38">
        <v>13.7</v>
      </c>
      <c r="Q38">
        <v>8</v>
      </c>
      <c r="R38">
        <v>3.7</v>
      </c>
      <c r="S38">
        <v>2</v>
      </c>
      <c r="T38" t="b">
        <v>0</v>
      </c>
    </row>
    <row r="39" spans="1:20" x14ac:dyDescent="0.35">
      <c r="A39" t="s">
        <v>24</v>
      </c>
      <c r="B39">
        <v>99</v>
      </c>
      <c r="C39">
        <v>415</v>
      </c>
      <c r="D39" t="s">
        <v>25</v>
      </c>
      <c r="E39" t="s">
        <v>25</v>
      </c>
      <c r="F39">
        <v>0</v>
      </c>
      <c r="G39">
        <v>241.1</v>
      </c>
      <c r="H39">
        <v>72</v>
      </c>
      <c r="I39">
        <v>40.99</v>
      </c>
      <c r="J39">
        <v>155.6</v>
      </c>
      <c r="K39">
        <v>98</v>
      </c>
      <c r="L39">
        <v>13.23</v>
      </c>
      <c r="M39">
        <v>188.2</v>
      </c>
      <c r="N39">
        <v>109</v>
      </c>
      <c r="O39">
        <v>8.4700000000000006</v>
      </c>
      <c r="P39">
        <v>11.6</v>
      </c>
      <c r="Q39">
        <v>10</v>
      </c>
      <c r="R39">
        <v>3.13</v>
      </c>
      <c r="S39">
        <v>1</v>
      </c>
      <c r="T39" t="b">
        <v>0</v>
      </c>
    </row>
    <row r="40" spans="1:20" x14ac:dyDescent="0.35">
      <c r="A40" t="s">
        <v>53</v>
      </c>
      <c r="B40">
        <v>65</v>
      </c>
      <c r="C40">
        <v>415</v>
      </c>
      <c r="D40" t="s">
        <v>25</v>
      </c>
      <c r="E40" t="s">
        <v>25</v>
      </c>
      <c r="F40">
        <v>0</v>
      </c>
      <c r="G40">
        <v>136.1</v>
      </c>
      <c r="H40">
        <v>112</v>
      </c>
      <c r="I40">
        <v>23.14</v>
      </c>
      <c r="J40">
        <v>272.89999999999998</v>
      </c>
      <c r="K40">
        <v>96</v>
      </c>
      <c r="L40">
        <v>23.2</v>
      </c>
      <c r="M40">
        <v>220.2</v>
      </c>
      <c r="N40">
        <v>104</v>
      </c>
      <c r="O40">
        <v>9.91</v>
      </c>
      <c r="P40">
        <v>4.4000000000000004</v>
      </c>
      <c r="Q40">
        <v>2</v>
      </c>
      <c r="R40">
        <v>1.19</v>
      </c>
      <c r="S40">
        <v>1</v>
      </c>
      <c r="T40" t="b">
        <v>0</v>
      </c>
    </row>
    <row r="41" spans="1:20" x14ac:dyDescent="0.35">
      <c r="A41" t="s">
        <v>26</v>
      </c>
      <c r="B41">
        <v>65</v>
      </c>
      <c r="C41">
        <v>415</v>
      </c>
      <c r="D41" t="s">
        <v>25</v>
      </c>
      <c r="E41" t="s">
        <v>25</v>
      </c>
      <c r="F41">
        <v>0</v>
      </c>
      <c r="G41">
        <v>213.4</v>
      </c>
      <c r="H41">
        <v>111</v>
      </c>
      <c r="I41">
        <v>36.28</v>
      </c>
      <c r="J41">
        <v>234.5</v>
      </c>
      <c r="K41">
        <v>94</v>
      </c>
      <c r="L41">
        <v>19.93</v>
      </c>
      <c r="M41">
        <v>250.1</v>
      </c>
      <c r="N41">
        <v>123</v>
      </c>
      <c r="O41">
        <v>11.25</v>
      </c>
      <c r="P41">
        <v>2.7</v>
      </c>
      <c r="Q41">
        <v>4</v>
      </c>
      <c r="R41">
        <v>0.73</v>
      </c>
      <c r="S41">
        <v>1</v>
      </c>
      <c r="T41" t="b">
        <v>0</v>
      </c>
    </row>
    <row r="42" spans="1:20" x14ac:dyDescent="0.35">
      <c r="A42" t="s">
        <v>40</v>
      </c>
      <c r="B42">
        <v>45</v>
      </c>
      <c r="C42">
        <v>415</v>
      </c>
      <c r="D42" t="s">
        <v>25</v>
      </c>
      <c r="E42" t="s">
        <v>31</v>
      </c>
      <c r="F42">
        <v>22</v>
      </c>
      <c r="G42">
        <v>196.6</v>
      </c>
      <c r="H42">
        <v>84</v>
      </c>
      <c r="I42">
        <v>33.42</v>
      </c>
      <c r="J42">
        <v>313.2</v>
      </c>
      <c r="K42">
        <v>92</v>
      </c>
      <c r="L42">
        <v>26.62</v>
      </c>
      <c r="M42">
        <v>163.30000000000001</v>
      </c>
      <c r="N42">
        <v>108</v>
      </c>
      <c r="O42">
        <v>7.35</v>
      </c>
      <c r="P42">
        <v>11.9</v>
      </c>
      <c r="Q42">
        <v>3</v>
      </c>
      <c r="R42">
        <v>3.21</v>
      </c>
      <c r="S42">
        <v>0</v>
      </c>
      <c r="T42" t="b">
        <v>0</v>
      </c>
    </row>
    <row r="43" spans="1:20" x14ac:dyDescent="0.35">
      <c r="A43" t="s">
        <v>36</v>
      </c>
      <c r="B43">
        <v>139</v>
      </c>
      <c r="C43">
        <v>510</v>
      </c>
      <c r="D43" t="s">
        <v>25</v>
      </c>
      <c r="E43" t="s">
        <v>25</v>
      </c>
      <c r="F43">
        <v>0</v>
      </c>
      <c r="G43">
        <v>134.4</v>
      </c>
      <c r="H43">
        <v>106</v>
      </c>
      <c r="I43">
        <v>22.85</v>
      </c>
      <c r="J43">
        <v>211.3</v>
      </c>
      <c r="K43">
        <v>98</v>
      </c>
      <c r="L43">
        <v>17.96</v>
      </c>
      <c r="M43">
        <v>193.6</v>
      </c>
      <c r="N43">
        <v>125</v>
      </c>
      <c r="O43">
        <v>8.7100000000000009</v>
      </c>
      <c r="P43">
        <v>10.199999999999999</v>
      </c>
      <c r="Q43">
        <v>2</v>
      </c>
      <c r="R43">
        <v>2.75</v>
      </c>
      <c r="S43">
        <v>5</v>
      </c>
      <c r="T43" t="b">
        <v>1</v>
      </c>
    </row>
    <row r="44" spans="1:20" x14ac:dyDescent="0.35">
      <c r="A44" t="s">
        <v>54</v>
      </c>
      <c r="B44">
        <v>215</v>
      </c>
      <c r="C44">
        <v>510</v>
      </c>
      <c r="D44" t="s">
        <v>25</v>
      </c>
      <c r="E44" t="s">
        <v>25</v>
      </c>
      <c r="F44">
        <v>0</v>
      </c>
      <c r="G44">
        <v>83.6</v>
      </c>
      <c r="H44">
        <v>148</v>
      </c>
      <c r="I44">
        <v>14.21</v>
      </c>
      <c r="J44">
        <v>120.9</v>
      </c>
      <c r="K44">
        <v>91</v>
      </c>
      <c r="L44">
        <v>10.28</v>
      </c>
      <c r="M44">
        <v>226.6</v>
      </c>
      <c r="N44">
        <v>110</v>
      </c>
      <c r="O44">
        <v>10.199999999999999</v>
      </c>
      <c r="P44">
        <v>10.7</v>
      </c>
      <c r="Q44">
        <v>9</v>
      </c>
      <c r="R44">
        <v>2.89</v>
      </c>
      <c r="S44">
        <v>0</v>
      </c>
      <c r="T44" t="b">
        <v>0</v>
      </c>
    </row>
    <row r="45" spans="1:20" x14ac:dyDescent="0.35">
      <c r="A45" t="s">
        <v>42</v>
      </c>
      <c r="B45">
        <v>94</v>
      </c>
      <c r="C45">
        <v>408</v>
      </c>
      <c r="D45" t="s">
        <v>25</v>
      </c>
      <c r="E45" t="s">
        <v>25</v>
      </c>
      <c r="F45">
        <v>0</v>
      </c>
      <c r="G45">
        <v>181.8</v>
      </c>
      <c r="H45">
        <v>85</v>
      </c>
      <c r="I45">
        <v>30.91</v>
      </c>
      <c r="J45">
        <v>202.4</v>
      </c>
      <c r="K45">
        <v>98</v>
      </c>
      <c r="L45">
        <v>17.2</v>
      </c>
      <c r="M45">
        <v>245.9</v>
      </c>
      <c r="N45">
        <v>97</v>
      </c>
      <c r="O45">
        <v>11.07</v>
      </c>
      <c r="P45">
        <v>9.1999999999999993</v>
      </c>
      <c r="Q45">
        <v>2</v>
      </c>
      <c r="R45">
        <v>2.48</v>
      </c>
      <c r="S45">
        <v>4</v>
      </c>
      <c r="T45" t="b">
        <v>0</v>
      </c>
    </row>
    <row r="46" spans="1:20" x14ac:dyDescent="0.35">
      <c r="A46" t="s">
        <v>50</v>
      </c>
      <c r="B46">
        <v>119</v>
      </c>
      <c r="C46">
        <v>510</v>
      </c>
      <c r="D46" t="s">
        <v>25</v>
      </c>
      <c r="E46" t="s">
        <v>31</v>
      </c>
      <c r="F46">
        <v>23</v>
      </c>
      <c r="G46">
        <v>154</v>
      </c>
      <c r="H46">
        <v>114</v>
      </c>
      <c r="I46">
        <v>26.18</v>
      </c>
      <c r="J46">
        <v>278</v>
      </c>
      <c r="K46">
        <v>137</v>
      </c>
      <c r="L46">
        <v>23.63</v>
      </c>
      <c r="M46">
        <v>228.4</v>
      </c>
      <c r="N46">
        <v>112</v>
      </c>
      <c r="O46">
        <v>10.28</v>
      </c>
      <c r="P46">
        <v>11.8</v>
      </c>
      <c r="Q46">
        <v>4</v>
      </c>
      <c r="R46">
        <v>3.19</v>
      </c>
      <c r="S46">
        <v>2</v>
      </c>
      <c r="T46" t="b">
        <v>0</v>
      </c>
    </row>
    <row r="47" spans="1:20" x14ac:dyDescent="0.35">
      <c r="A47" t="s">
        <v>32</v>
      </c>
      <c r="B47">
        <v>86</v>
      </c>
      <c r="C47">
        <v>510</v>
      </c>
      <c r="D47" t="s">
        <v>25</v>
      </c>
      <c r="E47" t="s">
        <v>31</v>
      </c>
      <c r="F47">
        <v>41</v>
      </c>
      <c r="G47">
        <v>119</v>
      </c>
      <c r="H47">
        <v>101</v>
      </c>
      <c r="I47">
        <v>20.23</v>
      </c>
      <c r="J47">
        <v>230</v>
      </c>
      <c r="K47">
        <v>134</v>
      </c>
      <c r="L47">
        <v>19.55</v>
      </c>
      <c r="M47">
        <v>236.9</v>
      </c>
      <c r="N47">
        <v>58</v>
      </c>
      <c r="O47">
        <v>10.66</v>
      </c>
      <c r="P47">
        <v>9.5</v>
      </c>
      <c r="Q47">
        <v>3</v>
      </c>
      <c r="R47">
        <v>2.57</v>
      </c>
      <c r="S47">
        <v>0</v>
      </c>
      <c r="T47" t="b">
        <v>0</v>
      </c>
    </row>
    <row r="48" spans="1:20" x14ac:dyDescent="0.35">
      <c r="A48" t="s">
        <v>55</v>
      </c>
      <c r="B48">
        <v>106</v>
      </c>
      <c r="C48">
        <v>408</v>
      </c>
      <c r="D48" t="s">
        <v>25</v>
      </c>
      <c r="E48" t="s">
        <v>31</v>
      </c>
      <c r="F48">
        <v>32</v>
      </c>
      <c r="G48">
        <v>165.9</v>
      </c>
      <c r="H48">
        <v>126</v>
      </c>
      <c r="I48">
        <v>28.2</v>
      </c>
      <c r="J48">
        <v>216.5</v>
      </c>
      <c r="K48">
        <v>93</v>
      </c>
      <c r="L48">
        <v>18.399999999999999</v>
      </c>
      <c r="M48">
        <v>173.1</v>
      </c>
      <c r="N48">
        <v>86</v>
      </c>
      <c r="O48">
        <v>7.79</v>
      </c>
      <c r="P48">
        <v>14.1</v>
      </c>
      <c r="Q48">
        <v>8</v>
      </c>
      <c r="R48">
        <v>3.81</v>
      </c>
      <c r="S48">
        <v>4</v>
      </c>
      <c r="T48" t="b">
        <v>0</v>
      </c>
    </row>
    <row r="49" spans="1:20" x14ac:dyDescent="0.35">
      <c r="A49" t="s">
        <v>56</v>
      </c>
      <c r="B49">
        <v>92</v>
      </c>
      <c r="C49">
        <v>408</v>
      </c>
      <c r="D49" t="s">
        <v>31</v>
      </c>
      <c r="E49" t="s">
        <v>25</v>
      </c>
      <c r="F49">
        <v>0</v>
      </c>
      <c r="G49">
        <v>62.6</v>
      </c>
      <c r="H49">
        <v>111</v>
      </c>
      <c r="I49">
        <v>10.64</v>
      </c>
      <c r="J49">
        <v>180.6</v>
      </c>
      <c r="K49">
        <v>126</v>
      </c>
      <c r="L49">
        <v>15.35</v>
      </c>
      <c r="M49">
        <v>221.7</v>
      </c>
      <c r="N49">
        <v>80</v>
      </c>
      <c r="O49">
        <v>9.98</v>
      </c>
      <c r="P49">
        <v>10.4</v>
      </c>
      <c r="Q49">
        <v>2</v>
      </c>
      <c r="R49">
        <v>2.81</v>
      </c>
      <c r="S49">
        <v>1</v>
      </c>
      <c r="T49" t="b">
        <v>1</v>
      </c>
    </row>
    <row r="50" spans="1:20" x14ac:dyDescent="0.35">
      <c r="A50" t="s">
        <v>28</v>
      </c>
      <c r="B50">
        <v>78</v>
      </c>
      <c r="C50">
        <v>510</v>
      </c>
      <c r="D50" t="s">
        <v>25</v>
      </c>
      <c r="E50" t="s">
        <v>25</v>
      </c>
      <c r="F50">
        <v>0</v>
      </c>
      <c r="G50">
        <v>168.3</v>
      </c>
      <c r="H50">
        <v>110</v>
      </c>
      <c r="I50">
        <v>28.61</v>
      </c>
      <c r="J50">
        <v>221.2</v>
      </c>
      <c r="K50">
        <v>73</v>
      </c>
      <c r="L50">
        <v>18.8</v>
      </c>
      <c r="M50">
        <v>241</v>
      </c>
      <c r="N50">
        <v>136</v>
      </c>
      <c r="O50">
        <v>10.85</v>
      </c>
      <c r="P50">
        <v>12.5</v>
      </c>
      <c r="Q50">
        <v>1</v>
      </c>
      <c r="R50">
        <v>3.38</v>
      </c>
      <c r="S50">
        <v>1</v>
      </c>
      <c r="T50" t="b">
        <v>0</v>
      </c>
    </row>
    <row r="51" spans="1:20" x14ac:dyDescent="0.35">
      <c r="A51" t="s">
        <v>57</v>
      </c>
      <c r="B51">
        <v>155</v>
      </c>
      <c r="C51">
        <v>408</v>
      </c>
      <c r="D51" t="s">
        <v>25</v>
      </c>
      <c r="E51" t="s">
        <v>25</v>
      </c>
      <c r="F51">
        <v>0</v>
      </c>
      <c r="G51">
        <v>262.39999999999998</v>
      </c>
      <c r="H51">
        <v>55</v>
      </c>
      <c r="I51">
        <v>44.61</v>
      </c>
      <c r="J51">
        <v>194.6</v>
      </c>
      <c r="K51">
        <v>113</v>
      </c>
      <c r="L51">
        <v>16.54</v>
      </c>
      <c r="M51">
        <v>146.5</v>
      </c>
      <c r="N51">
        <v>85</v>
      </c>
      <c r="O51">
        <v>6.59</v>
      </c>
      <c r="P51">
        <v>8.3000000000000007</v>
      </c>
      <c r="Q51">
        <v>6</v>
      </c>
      <c r="R51">
        <v>2.2400000000000002</v>
      </c>
      <c r="S51">
        <v>2</v>
      </c>
      <c r="T51" t="b">
        <v>0</v>
      </c>
    </row>
    <row r="52" spans="1:20" x14ac:dyDescent="0.35">
      <c r="A52" t="s">
        <v>47</v>
      </c>
      <c r="B52">
        <v>64</v>
      </c>
      <c r="C52">
        <v>510</v>
      </c>
      <c r="D52" t="s">
        <v>25</v>
      </c>
      <c r="E52" t="s">
        <v>31</v>
      </c>
      <c r="F52">
        <v>48</v>
      </c>
      <c r="G52">
        <v>94.4</v>
      </c>
      <c r="H52">
        <v>104</v>
      </c>
      <c r="I52">
        <v>16.05</v>
      </c>
      <c r="J52">
        <v>136.19999999999999</v>
      </c>
      <c r="K52">
        <v>101</v>
      </c>
      <c r="L52">
        <v>11.58</v>
      </c>
      <c r="M52">
        <v>147.4</v>
      </c>
      <c r="N52">
        <v>89</v>
      </c>
      <c r="O52">
        <v>6.63</v>
      </c>
      <c r="P52">
        <v>4.5</v>
      </c>
      <c r="Q52">
        <v>4</v>
      </c>
      <c r="R52">
        <v>1.22</v>
      </c>
      <c r="S52">
        <v>0</v>
      </c>
      <c r="T52" t="b">
        <v>0</v>
      </c>
    </row>
    <row r="53" spans="1:20" x14ac:dyDescent="0.35">
      <c r="A53" t="s">
        <v>44</v>
      </c>
      <c r="B53">
        <v>83</v>
      </c>
      <c r="C53">
        <v>415</v>
      </c>
      <c r="D53" t="s">
        <v>25</v>
      </c>
      <c r="E53" t="s">
        <v>25</v>
      </c>
      <c r="F53">
        <v>0</v>
      </c>
      <c r="G53">
        <v>221.4</v>
      </c>
      <c r="H53">
        <v>103</v>
      </c>
      <c r="I53">
        <v>37.64</v>
      </c>
      <c r="J53">
        <v>231.8</v>
      </c>
      <c r="K53">
        <v>103</v>
      </c>
      <c r="L53">
        <v>19.7</v>
      </c>
      <c r="M53">
        <v>122.5</v>
      </c>
      <c r="N53">
        <v>100</v>
      </c>
      <c r="O53">
        <v>5.51</v>
      </c>
      <c r="P53">
        <v>9.8000000000000007</v>
      </c>
      <c r="Q53">
        <v>5</v>
      </c>
      <c r="R53">
        <v>2.65</v>
      </c>
      <c r="S53">
        <v>3</v>
      </c>
      <c r="T53" t="b">
        <v>0</v>
      </c>
    </row>
    <row r="54" spans="1:20" x14ac:dyDescent="0.35">
      <c r="A54" t="s">
        <v>58</v>
      </c>
      <c r="B54">
        <v>144</v>
      </c>
      <c r="C54">
        <v>408</v>
      </c>
      <c r="D54" t="s">
        <v>25</v>
      </c>
      <c r="E54" t="s">
        <v>31</v>
      </c>
      <c r="F54">
        <v>48</v>
      </c>
      <c r="G54">
        <v>189.8</v>
      </c>
      <c r="H54">
        <v>96</v>
      </c>
      <c r="I54">
        <v>32.270000000000003</v>
      </c>
      <c r="J54">
        <v>123.4</v>
      </c>
      <c r="K54">
        <v>67</v>
      </c>
      <c r="L54">
        <v>10.49</v>
      </c>
      <c r="M54">
        <v>214.2</v>
      </c>
      <c r="N54">
        <v>106</v>
      </c>
      <c r="O54">
        <v>9.64</v>
      </c>
      <c r="P54">
        <v>6.5</v>
      </c>
      <c r="Q54">
        <v>2</v>
      </c>
      <c r="R54">
        <v>1.76</v>
      </c>
      <c r="S54">
        <v>2</v>
      </c>
      <c r="T54" t="b">
        <v>1</v>
      </c>
    </row>
    <row r="55" spans="1:20" x14ac:dyDescent="0.35">
      <c r="A55" t="s">
        <v>38</v>
      </c>
      <c r="B55">
        <v>143</v>
      </c>
      <c r="C55">
        <v>415</v>
      </c>
      <c r="D55" t="s">
        <v>25</v>
      </c>
      <c r="E55" t="s">
        <v>25</v>
      </c>
      <c r="F55">
        <v>0</v>
      </c>
      <c r="G55">
        <v>172.3</v>
      </c>
      <c r="H55">
        <v>97</v>
      </c>
      <c r="I55">
        <v>29.29</v>
      </c>
      <c r="J55">
        <v>174</v>
      </c>
      <c r="K55">
        <v>108</v>
      </c>
      <c r="L55">
        <v>14.79</v>
      </c>
      <c r="M55">
        <v>188.2</v>
      </c>
      <c r="N55">
        <v>119</v>
      </c>
      <c r="O55">
        <v>8.4700000000000006</v>
      </c>
      <c r="P55">
        <v>13</v>
      </c>
      <c r="Q55">
        <v>4</v>
      </c>
      <c r="R55">
        <v>3.51</v>
      </c>
      <c r="S55">
        <v>2</v>
      </c>
      <c r="T55" t="b">
        <v>0</v>
      </c>
    </row>
    <row r="56" spans="1:20" x14ac:dyDescent="0.35">
      <c r="A56" t="s">
        <v>36</v>
      </c>
      <c r="B56">
        <v>81</v>
      </c>
      <c r="C56">
        <v>415</v>
      </c>
      <c r="D56" t="s">
        <v>25</v>
      </c>
      <c r="E56" t="s">
        <v>25</v>
      </c>
      <c r="F56">
        <v>0</v>
      </c>
      <c r="G56">
        <v>198.4</v>
      </c>
      <c r="H56">
        <v>93</v>
      </c>
      <c r="I56">
        <v>33.729999999999997</v>
      </c>
      <c r="J56">
        <v>210.9</v>
      </c>
      <c r="K56">
        <v>108</v>
      </c>
      <c r="L56">
        <v>17.93</v>
      </c>
      <c r="M56">
        <v>193.3</v>
      </c>
      <c r="N56">
        <v>71</v>
      </c>
      <c r="O56">
        <v>8.6999999999999993</v>
      </c>
      <c r="P56">
        <v>10.4</v>
      </c>
      <c r="Q56">
        <v>6</v>
      </c>
      <c r="R56">
        <v>2.81</v>
      </c>
      <c r="S56">
        <v>2</v>
      </c>
      <c r="T56" t="b">
        <v>0</v>
      </c>
    </row>
    <row r="57" spans="1:20" x14ac:dyDescent="0.35">
      <c r="A57" t="s">
        <v>58</v>
      </c>
      <c r="B57">
        <v>145</v>
      </c>
      <c r="C57">
        <v>408</v>
      </c>
      <c r="D57" t="s">
        <v>25</v>
      </c>
      <c r="E57" t="s">
        <v>31</v>
      </c>
      <c r="F57">
        <v>24</v>
      </c>
      <c r="G57">
        <v>147.5</v>
      </c>
      <c r="H57">
        <v>90</v>
      </c>
      <c r="I57">
        <v>25.08</v>
      </c>
      <c r="J57">
        <v>175.7</v>
      </c>
      <c r="K57">
        <v>108</v>
      </c>
      <c r="L57">
        <v>14.93</v>
      </c>
      <c r="M57">
        <v>252.1</v>
      </c>
      <c r="N57">
        <v>102</v>
      </c>
      <c r="O57">
        <v>11.34</v>
      </c>
      <c r="P57">
        <v>15.6</v>
      </c>
      <c r="Q57">
        <v>3</v>
      </c>
      <c r="R57">
        <v>4.21</v>
      </c>
      <c r="S57">
        <v>2</v>
      </c>
      <c r="T57" t="b">
        <v>0</v>
      </c>
    </row>
    <row r="58" spans="1:20" x14ac:dyDescent="0.35">
      <c r="A58" t="s">
        <v>59</v>
      </c>
      <c r="B58">
        <v>89</v>
      </c>
      <c r="C58">
        <v>510</v>
      </c>
      <c r="D58" t="s">
        <v>25</v>
      </c>
      <c r="E58" t="s">
        <v>25</v>
      </c>
      <c r="F58">
        <v>0</v>
      </c>
      <c r="G58">
        <v>303.89999999999998</v>
      </c>
      <c r="H58">
        <v>95</v>
      </c>
      <c r="I58">
        <v>51.66</v>
      </c>
      <c r="J58">
        <v>260.89999999999998</v>
      </c>
      <c r="K58">
        <v>114</v>
      </c>
      <c r="L58">
        <v>22.18</v>
      </c>
      <c r="M58">
        <v>312.10000000000002</v>
      </c>
      <c r="N58">
        <v>89</v>
      </c>
      <c r="O58">
        <v>14.04</v>
      </c>
      <c r="P58">
        <v>5.3</v>
      </c>
      <c r="Q58">
        <v>3</v>
      </c>
      <c r="R58">
        <v>1.43</v>
      </c>
      <c r="S58">
        <v>1</v>
      </c>
      <c r="T58" t="b">
        <v>1</v>
      </c>
    </row>
    <row r="59" spans="1:20" x14ac:dyDescent="0.35">
      <c r="A59" t="s">
        <v>60</v>
      </c>
      <c r="B59">
        <v>199</v>
      </c>
      <c r="C59">
        <v>415</v>
      </c>
      <c r="D59" t="s">
        <v>25</v>
      </c>
      <c r="E59" t="s">
        <v>31</v>
      </c>
      <c r="F59">
        <v>34</v>
      </c>
      <c r="G59">
        <v>230.6</v>
      </c>
      <c r="H59">
        <v>121</v>
      </c>
      <c r="I59">
        <v>39.200000000000003</v>
      </c>
      <c r="J59">
        <v>219.4</v>
      </c>
      <c r="K59">
        <v>99</v>
      </c>
      <c r="L59">
        <v>18.649999999999999</v>
      </c>
      <c r="M59">
        <v>299.3</v>
      </c>
      <c r="N59">
        <v>94</v>
      </c>
      <c r="O59">
        <v>13.47</v>
      </c>
      <c r="P59">
        <v>8</v>
      </c>
      <c r="Q59">
        <v>2</v>
      </c>
      <c r="R59">
        <v>2.16</v>
      </c>
      <c r="S59">
        <v>0</v>
      </c>
      <c r="T59" t="b">
        <v>0</v>
      </c>
    </row>
    <row r="60" spans="1:20" x14ac:dyDescent="0.35">
      <c r="A60" t="s">
        <v>60</v>
      </c>
      <c r="B60">
        <v>96</v>
      </c>
      <c r="C60">
        <v>415</v>
      </c>
      <c r="D60" t="s">
        <v>25</v>
      </c>
      <c r="E60" t="s">
        <v>31</v>
      </c>
      <c r="F60">
        <v>37</v>
      </c>
      <c r="G60">
        <v>172.7</v>
      </c>
      <c r="H60">
        <v>93</v>
      </c>
      <c r="I60">
        <v>29.36</v>
      </c>
      <c r="J60">
        <v>120.1</v>
      </c>
      <c r="K60">
        <v>116</v>
      </c>
      <c r="L60">
        <v>10.210000000000001</v>
      </c>
      <c r="M60">
        <v>216.1</v>
      </c>
      <c r="N60">
        <v>86</v>
      </c>
      <c r="O60">
        <v>9.7200000000000006</v>
      </c>
      <c r="P60">
        <v>10.3</v>
      </c>
      <c r="Q60">
        <v>5</v>
      </c>
      <c r="R60">
        <v>2.78</v>
      </c>
      <c r="S60">
        <v>5</v>
      </c>
      <c r="T60" t="b">
        <v>1</v>
      </c>
    </row>
    <row r="61" spans="1:20" x14ac:dyDescent="0.35">
      <c r="A61" t="s">
        <v>36</v>
      </c>
      <c r="B61">
        <v>94</v>
      </c>
      <c r="C61">
        <v>415</v>
      </c>
      <c r="D61" t="s">
        <v>25</v>
      </c>
      <c r="E61" t="s">
        <v>25</v>
      </c>
      <c r="F61">
        <v>0</v>
      </c>
      <c r="G61">
        <v>181.5</v>
      </c>
      <c r="H61">
        <v>98</v>
      </c>
      <c r="I61">
        <v>30.86</v>
      </c>
      <c r="J61">
        <v>199.9</v>
      </c>
      <c r="K61">
        <v>88</v>
      </c>
      <c r="L61">
        <v>16.989999999999998</v>
      </c>
      <c r="M61">
        <v>287.7</v>
      </c>
      <c r="N61">
        <v>114</v>
      </c>
      <c r="O61">
        <v>12.95</v>
      </c>
      <c r="P61">
        <v>6.6</v>
      </c>
      <c r="Q61">
        <v>5</v>
      </c>
      <c r="R61">
        <v>1.78</v>
      </c>
      <c r="S61">
        <v>1</v>
      </c>
      <c r="T61" t="b">
        <v>0</v>
      </c>
    </row>
    <row r="62" spans="1:20" x14ac:dyDescent="0.35">
      <c r="A62" t="s">
        <v>55</v>
      </c>
      <c r="B62">
        <v>127</v>
      </c>
      <c r="C62">
        <v>415</v>
      </c>
      <c r="D62" t="s">
        <v>25</v>
      </c>
      <c r="E62" t="s">
        <v>25</v>
      </c>
      <c r="F62">
        <v>0</v>
      </c>
      <c r="G62">
        <v>266.60000000000002</v>
      </c>
      <c r="H62">
        <v>106</v>
      </c>
      <c r="I62">
        <v>45.32</v>
      </c>
      <c r="J62">
        <v>264.8</v>
      </c>
      <c r="K62">
        <v>168</v>
      </c>
      <c r="L62">
        <v>22.51</v>
      </c>
      <c r="M62">
        <v>207.2</v>
      </c>
      <c r="N62">
        <v>119</v>
      </c>
      <c r="O62">
        <v>9.32</v>
      </c>
      <c r="P62">
        <v>5.9</v>
      </c>
      <c r="Q62">
        <v>2</v>
      </c>
      <c r="R62">
        <v>1.59</v>
      </c>
      <c r="S62">
        <v>1</v>
      </c>
      <c r="T62" t="b">
        <v>1</v>
      </c>
    </row>
    <row r="63" spans="1:20" x14ac:dyDescent="0.35">
      <c r="A63" t="s">
        <v>61</v>
      </c>
      <c r="B63">
        <v>121</v>
      </c>
      <c r="C63">
        <v>408</v>
      </c>
      <c r="D63" t="s">
        <v>25</v>
      </c>
      <c r="E63" t="s">
        <v>25</v>
      </c>
      <c r="F63">
        <v>0</v>
      </c>
      <c r="G63">
        <v>170.4</v>
      </c>
      <c r="H63">
        <v>108</v>
      </c>
      <c r="I63">
        <v>28.97</v>
      </c>
      <c r="J63">
        <v>350.5</v>
      </c>
      <c r="K63">
        <v>68</v>
      </c>
      <c r="L63">
        <v>29.79</v>
      </c>
      <c r="M63">
        <v>297</v>
      </c>
      <c r="N63">
        <v>87</v>
      </c>
      <c r="O63">
        <v>13.37</v>
      </c>
      <c r="P63">
        <v>11.2</v>
      </c>
      <c r="Q63">
        <v>3</v>
      </c>
      <c r="R63">
        <v>3.02</v>
      </c>
      <c r="S63">
        <v>0</v>
      </c>
      <c r="T63" t="b">
        <v>1</v>
      </c>
    </row>
    <row r="64" spans="1:20" x14ac:dyDescent="0.35">
      <c r="A64" t="s">
        <v>26</v>
      </c>
      <c r="B64">
        <v>122</v>
      </c>
      <c r="C64">
        <v>408</v>
      </c>
      <c r="D64" t="s">
        <v>25</v>
      </c>
      <c r="E64" t="s">
        <v>25</v>
      </c>
      <c r="F64">
        <v>0</v>
      </c>
      <c r="G64">
        <v>296.39999999999998</v>
      </c>
      <c r="H64">
        <v>99</v>
      </c>
      <c r="I64">
        <v>50.39</v>
      </c>
      <c r="J64">
        <v>214.8</v>
      </c>
      <c r="K64">
        <v>89</v>
      </c>
      <c r="L64">
        <v>18.260000000000002</v>
      </c>
      <c r="M64">
        <v>133.9</v>
      </c>
      <c r="N64">
        <v>107</v>
      </c>
      <c r="O64">
        <v>6.03</v>
      </c>
      <c r="P64">
        <v>11.4</v>
      </c>
      <c r="Q64">
        <v>3</v>
      </c>
      <c r="R64">
        <v>3.08</v>
      </c>
      <c r="S64">
        <v>4</v>
      </c>
      <c r="T64" t="b">
        <v>1</v>
      </c>
    </row>
    <row r="65" spans="1:20" x14ac:dyDescent="0.35">
      <c r="A65" t="s">
        <v>48</v>
      </c>
      <c r="B65">
        <v>121</v>
      </c>
      <c r="C65">
        <v>408</v>
      </c>
      <c r="D65" t="s">
        <v>25</v>
      </c>
      <c r="E65" t="s">
        <v>31</v>
      </c>
      <c r="F65">
        <v>35</v>
      </c>
      <c r="G65">
        <v>68.7</v>
      </c>
      <c r="H65">
        <v>95</v>
      </c>
      <c r="I65">
        <v>11.68</v>
      </c>
      <c r="J65">
        <v>209.2</v>
      </c>
      <c r="K65">
        <v>69</v>
      </c>
      <c r="L65">
        <v>17.78</v>
      </c>
      <c r="M65">
        <v>197.4</v>
      </c>
      <c r="N65">
        <v>42</v>
      </c>
      <c r="O65">
        <v>8.8800000000000008</v>
      </c>
      <c r="P65">
        <v>11.4</v>
      </c>
      <c r="Q65">
        <v>4</v>
      </c>
      <c r="R65">
        <v>3.08</v>
      </c>
      <c r="S65">
        <v>1</v>
      </c>
      <c r="T65" t="b">
        <v>0</v>
      </c>
    </row>
    <row r="66" spans="1:20" x14ac:dyDescent="0.35">
      <c r="A66" t="s">
        <v>51</v>
      </c>
      <c r="B66">
        <v>77</v>
      </c>
      <c r="C66">
        <v>510</v>
      </c>
      <c r="D66" t="s">
        <v>25</v>
      </c>
      <c r="E66" t="s">
        <v>25</v>
      </c>
      <c r="F66">
        <v>0</v>
      </c>
      <c r="G66">
        <v>233.8</v>
      </c>
      <c r="H66">
        <v>104</v>
      </c>
      <c r="I66">
        <v>39.75</v>
      </c>
      <c r="J66">
        <v>266.5</v>
      </c>
      <c r="K66">
        <v>94</v>
      </c>
      <c r="L66">
        <v>22.65</v>
      </c>
      <c r="M66">
        <v>212.7</v>
      </c>
      <c r="N66">
        <v>104</v>
      </c>
      <c r="O66">
        <v>9.57</v>
      </c>
      <c r="P66">
        <v>7.6</v>
      </c>
      <c r="Q66">
        <v>3</v>
      </c>
      <c r="R66">
        <v>2.0499999999999998</v>
      </c>
      <c r="S66">
        <v>2</v>
      </c>
      <c r="T66" t="b">
        <v>0</v>
      </c>
    </row>
    <row r="67" spans="1:20" x14ac:dyDescent="0.35">
      <c r="A67" t="s">
        <v>53</v>
      </c>
      <c r="B67">
        <v>64</v>
      </c>
      <c r="C67">
        <v>408</v>
      </c>
      <c r="D67" t="s">
        <v>31</v>
      </c>
      <c r="E67" t="s">
        <v>25</v>
      </c>
      <c r="F67">
        <v>0</v>
      </c>
      <c r="G67">
        <v>236.2</v>
      </c>
      <c r="H67">
        <v>77</v>
      </c>
      <c r="I67">
        <v>40.15</v>
      </c>
      <c r="J67">
        <v>218.6</v>
      </c>
      <c r="K67">
        <v>85</v>
      </c>
      <c r="L67">
        <v>18.579999999999998</v>
      </c>
      <c r="M67">
        <v>194.1</v>
      </c>
      <c r="N67">
        <v>97</v>
      </c>
      <c r="O67">
        <v>8.73</v>
      </c>
      <c r="P67">
        <v>13.2</v>
      </c>
      <c r="Q67">
        <v>2</v>
      </c>
      <c r="R67">
        <v>3.56</v>
      </c>
      <c r="S67">
        <v>2</v>
      </c>
      <c r="T67" t="b">
        <v>1</v>
      </c>
    </row>
    <row r="68" spans="1:20" x14ac:dyDescent="0.35">
      <c r="A68" t="s">
        <v>43</v>
      </c>
      <c r="B68">
        <v>124</v>
      </c>
      <c r="C68">
        <v>408</v>
      </c>
      <c r="D68" t="s">
        <v>31</v>
      </c>
      <c r="E68" t="s">
        <v>25</v>
      </c>
      <c r="F68">
        <v>0</v>
      </c>
      <c r="G68">
        <v>244.6</v>
      </c>
      <c r="H68">
        <v>89</v>
      </c>
      <c r="I68">
        <v>41.58</v>
      </c>
      <c r="J68">
        <v>188.8</v>
      </c>
      <c r="K68">
        <v>80</v>
      </c>
      <c r="L68">
        <v>16.05</v>
      </c>
      <c r="M68">
        <v>206</v>
      </c>
      <c r="N68">
        <v>114</v>
      </c>
      <c r="O68">
        <v>9.27</v>
      </c>
      <c r="P68">
        <v>11.3</v>
      </c>
      <c r="Q68">
        <v>4</v>
      </c>
      <c r="R68">
        <v>3.05</v>
      </c>
      <c r="S68">
        <v>1</v>
      </c>
      <c r="T68" t="b">
        <v>0</v>
      </c>
    </row>
    <row r="69" spans="1:20" x14ac:dyDescent="0.35">
      <c r="A69" t="s">
        <v>62</v>
      </c>
      <c r="B69">
        <v>148</v>
      </c>
      <c r="C69">
        <v>415</v>
      </c>
      <c r="D69" t="s">
        <v>25</v>
      </c>
      <c r="E69" t="s">
        <v>25</v>
      </c>
      <c r="F69">
        <v>0</v>
      </c>
      <c r="G69">
        <v>124.4</v>
      </c>
      <c r="H69">
        <v>83</v>
      </c>
      <c r="I69">
        <v>21.15</v>
      </c>
      <c r="J69">
        <v>179.7</v>
      </c>
      <c r="K69">
        <v>81</v>
      </c>
      <c r="L69">
        <v>15.27</v>
      </c>
      <c r="M69">
        <v>253</v>
      </c>
      <c r="N69">
        <v>99</v>
      </c>
      <c r="O69">
        <v>11.39</v>
      </c>
      <c r="P69">
        <v>11.3</v>
      </c>
      <c r="Q69">
        <v>6</v>
      </c>
      <c r="R69">
        <v>3.05</v>
      </c>
      <c r="S69">
        <v>0</v>
      </c>
      <c r="T69" t="b">
        <v>0</v>
      </c>
    </row>
    <row r="70" spans="1:20" x14ac:dyDescent="0.35">
      <c r="A70" t="s">
        <v>53</v>
      </c>
      <c r="B70">
        <v>77</v>
      </c>
      <c r="C70">
        <v>408</v>
      </c>
      <c r="D70" t="s">
        <v>25</v>
      </c>
      <c r="E70" t="s">
        <v>25</v>
      </c>
      <c r="F70">
        <v>0</v>
      </c>
      <c r="G70">
        <v>230</v>
      </c>
      <c r="H70">
        <v>87</v>
      </c>
      <c r="I70">
        <v>39.1</v>
      </c>
      <c r="J70">
        <v>103.2</v>
      </c>
      <c r="K70">
        <v>138</v>
      </c>
      <c r="L70">
        <v>8.77</v>
      </c>
      <c r="M70">
        <v>309.60000000000002</v>
      </c>
      <c r="N70">
        <v>136</v>
      </c>
      <c r="O70">
        <v>13.93</v>
      </c>
      <c r="P70">
        <v>11.3</v>
      </c>
      <c r="Q70">
        <v>3</v>
      </c>
      <c r="R70">
        <v>3.05</v>
      </c>
      <c r="S70">
        <v>2</v>
      </c>
      <c r="T70" t="b">
        <v>0</v>
      </c>
    </row>
    <row r="71" spans="1:20" x14ac:dyDescent="0.35">
      <c r="A71" t="s">
        <v>57</v>
      </c>
      <c r="B71">
        <v>135</v>
      </c>
      <c r="C71">
        <v>415</v>
      </c>
      <c r="D71" t="s">
        <v>25</v>
      </c>
      <c r="E71" t="s">
        <v>25</v>
      </c>
      <c r="F71">
        <v>0</v>
      </c>
      <c r="G71">
        <v>201.8</v>
      </c>
      <c r="H71">
        <v>81</v>
      </c>
      <c r="I71">
        <v>34.31</v>
      </c>
      <c r="J71">
        <v>225</v>
      </c>
      <c r="K71">
        <v>114</v>
      </c>
      <c r="L71">
        <v>19.13</v>
      </c>
      <c r="M71">
        <v>204.4</v>
      </c>
      <c r="N71">
        <v>82</v>
      </c>
      <c r="O71">
        <v>9.1999999999999993</v>
      </c>
      <c r="P71">
        <v>10.3</v>
      </c>
      <c r="Q71">
        <v>6</v>
      </c>
      <c r="R71">
        <v>2.78</v>
      </c>
      <c r="S71">
        <v>1</v>
      </c>
      <c r="T71" t="b">
        <v>0</v>
      </c>
    </row>
    <row r="72" spans="1:20" x14ac:dyDescent="0.35">
      <c r="A72" t="s">
        <v>58</v>
      </c>
      <c r="B72">
        <v>87</v>
      </c>
      <c r="C72">
        <v>415</v>
      </c>
      <c r="D72" t="s">
        <v>25</v>
      </c>
      <c r="E72" t="s">
        <v>31</v>
      </c>
      <c r="F72">
        <v>21</v>
      </c>
      <c r="G72">
        <v>214</v>
      </c>
      <c r="H72">
        <v>113</v>
      </c>
      <c r="I72">
        <v>36.380000000000003</v>
      </c>
      <c r="J72">
        <v>180</v>
      </c>
      <c r="K72">
        <v>114</v>
      </c>
      <c r="L72">
        <v>15.3</v>
      </c>
      <c r="M72">
        <v>134.5</v>
      </c>
      <c r="N72">
        <v>82</v>
      </c>
      <c r="O72">
        <v>6.05</v>
      </c>
      <c r="P72">
        <v>10.6</v>
      </c>
      <c r="Q72">
        <v>5</v>
      </c>
      <c r="R72">
        <v>2.86</v>
      </c>
      <c r="S72">
        <v>0</v>
      </c>
      <c r="T72" t="b">
        <v>0</v>
      </c>
    </row>
    <row r="73" spans="1:20" x14ac:dyDescent="0.35">
      <c r="A73" t="s">
        <v>49</v>
      </c>
      <c r="B73">
        <v>54</v>
      </c>
      <c r="C73">
        <v>510</v>
      </c>
      <c r="D73" t="s">
        <v>25</v>
      </c>
      <c r="E73" t="s">
        <v>25</v>
      </c>
      <c r="F73">
        <v>0</v>
      </c>
      <c r="G73">
        <v>210.5</v>
      </c>
      <c r="H73">
        <v>102</v>
      </c>
      <c r="I73">
        <v>35.79</v>
      </c>
      <c r="J73">
        <v>204.5</v>
      </c>
      <c r="K73">
        <v>83</v>
      </c>
      <c r="L73">
        <v>17.38</v>
      </c>
      <c r="M73">
        <v>127.8</v>
      </c>
      <c r="N73">
        <v>53</v>
      </c>
      <c r="O73">
        <v>5.75</v>
      </c>
      <c r="P73">
        <v>8.5</v>
      </c>
      <c r="Q73">
        <v>5</v>
      </c>
      <c r="R73">
        <v>2.2999999999999998</v>
      </c>
      <c r="S73">
        <v>1</v>
      </c>
      <c r="T73" t="b">
        <v>0</v>
      </c>
    </row>
    <row r="74" spans="1:20" x14ac:dyDescent="0.35">
      <c r="A74" t="s">
        <v>39</v>
      </c>
      <c r="B74">
        <v>35</v>
      </c>
      <c r="C74">
        <v>415</v>
      </c>
      <c r="D74" t="s">
        <v>25</v>
      </c>
      <c r="E74" t="s">
        <v>25</v>
      </c>
      <c r="F74">
        <v>0</v>
      </c>
      <c r="G74">
        <v>105.6</v>
      </c>
      <c r="H74">
        <v>129</v>
      </c>
      <c r="I74">
        <v>17.95</v>
      </c>
      <c r="J74">
        <v>258.2</v>
      </c>
      <c r="K74">
        <v>129</v>
      </c>
      <c r="L74">
        <v>21.95</v>
      </c>
      <c r="M74">
        <v>213.1</v>
      </c>
      <c r="N74">
        <v>77</v>
      </c>
      <c r="O74">
        <v>9.59</v>
      </c>
      <c r="P74">
        <v>8.6999999999999993</v>
      </c>
      <c r="Q74">
        <v>3</v>
      </c>
      <c r="R74">
        <v>2.35</v>
      </c>
      <c r="S74">
        <v>0</v>
      </c>
      <c r="T74" t="b">
        <v>0</v>
      </c>
    </row>
    <row r="75" spans="1:20" x14ac:dyDescent="0.35">
      <c r="A75" t="s">
        <v>52</v>
      </c>
      <c r="B75">
        <v>84</v>
      </c>
      <c r="C75">
        <v>408</v>
      </c>
      <c r="D75" t="s">
        <v>25</v>
      </c>
      <c r="E75" t="s">
        <v>25</v>
      </c>
      <c r="F75">
        <v>0</v>
      </c>
      <c r="G75">
        <v>138.6</v>
      </c>
      <c r="H75">
        <v>102</v>
      </c>
      <c r="I75">
        <v>23.56</v>
      </c>
      <c r="J75">
        <v>199</v>
      </c>
      <c r="K75">
        <v>93</v>
      </c>
      <c r="L75">
        <v>16.920000000000002</v>
      </c>
      <c r="M75">
        <v>204.1</v>
      </c>
      <c r="N75">
        <v>137</v>
      </c>
      <c r="O75">
        <v>9.18</v>
      </c>
      <c r="P75">
        <v>7.8</v>
      </c>
      <c r="Q75">
        <v>4</v>
      </c>
      <c r="R75">
        <v>2.11</v>
      </c>
      <c r="S75">
        <v>0</v>
      </c>
      <c r="T75" t="b">
        <v>0</v>
      </c>
    </row>
    <row r="76" spans="1:20" x14ac:dyDescent="0.35">
      <c r="A76" t="s">
        <v>51</v>
      </c>
      <c r="B76">
        <v>94</v>
      </c>
      <c r="C76">
        <v>415</v>
      </c>
      <c r="D76" t="s">
        <v>25</v>
      </c>
      <c r="E76" t="s">
        <v>25</v>
      </c>
      <c r="F76">
        <v>0</v>
      </c>
      <c r="G76">
        <v>234.4</v>
      </c>
      <c r="H76">
        <v>103</v>
      </c>
      <c r="I76">
        <v>39.85</v>
      </c>
      <c r="J76">
        <v>279.3</v>
      </c>
      <c r="K76">
        <v>109</v>
      </c>
      <c r="L76">
        <v>23.74</v>
      </c>
      <c r="M76">
        <v>234.2</v>
      </c>
      <c r="N76">
        <v>121</v>
      </c>
      <c r="O76">
        <v>10.54</v>
      </c>
      <c r="P76">
        <v>2</v>
      </c>
      <c r="Q76">
        <v>2</v>
      </c>
      <c r="R76">
        <v>0.54</v>
      </c>
      <c r="S76">
        <v>1</v>
      </c>
      <c r="T76" t="b">
        <v>1</v>
      </c>
    </row>
    <row r="77" spans="1:20" x14ac:dyDescent="0.35">
      <c r="A77" t="s">
        <v>63</v>
      </c>
      <c r="B77">
        <v>96</v>
      </c>
      <c r="C77">
        <v>408</v>
      </c>
      <c r="D77" t="s">
        <v>25</v>
      </c>
      <c r="E77" t="s">
        <v>31</v>
      </c>
      <c r="F77">
        <v>26</v>
      </c>
      <c r="G77">
        <v>145.80000000000001</v>
      </c>
      <c r="H77">
        <v>108</v>
      </c>
      <c r="I77">
        <v>24.79</v>
      </c>
      <c r="J77">
        <v>192.2</v>
      </c>
      <c r="K77">
        <v>89</v>
      </c>
      <c r="L77">
        <v>16.34</v>
      </c>
      <c r="M77">
        <v>165.1</v>
      </c>
      <c r="N77">
        <v>96</v>
      </c>
      <c r="O77">
        <v>7.43</v>
      </c>
      <c r="P77">
        <v>9.9</v>
      </c>
      <c r="Q77">
        <v>2</v>
      </c>
      <c r="R77">
        <v>2.67</v>
      </c>
      <c r="S77">
        <v>1</v>
      </c>
      <c r="T77" t="b">
        <v>0</v>
      </c>
    </row>
    <row r="78" spans="1:20" x14ac:dyDescent="0.35">
      <c r="A78" t="s">
        <v>64</v>
      </c>
      <c r="B78">
        <v>64</v>
      </c>
      <c r="C78">
        <v>415</v>
      </c>
      <c r="D78" t="s">
        <v>25</v>
      </c>
      <c r="E78" t="s">
        <v>25</v>
      </c>
      <c r="F78">
        <v>0</v>
      </c>
      <c r="G78">
        <v>97.2</v>
      </c>
      <c r="H78">
        <v>80</v>
      </c>
      <c r="I78">
        <v>16.52</v>
      </c>
      <c r="J78">
        <v>186.2</v>
      </c>
      <c r="K78">
        <v>90</v>
      </c>
      <c r="L78">
        <v>15.83</v>
      </c>
      <c r="M78">
        <v>189</v>
      </c>
      <c r="N78">
        <v>92</v>
      </c>
      <c r="O78">
        <v>8.5</v>
      </c>
      <c r="P78">
        <v>10.4</v>
      </c>
      <c r="Q78">
        <v>6</v>
      </c>
      <c r="R78">
        <v>2.81</v>
      </c>
      <c r="S78">
        <v>2</v>
      </c>
      <c r="T78" t="b">
        <v>0</v>
      </c>
    </row>
    <row r="79" spans="1:20" x14ac:dyDescent="0.35">
      <c r="A79" t="s">
        <v>45</v>
      </c>
      <c r="B79">
        <v>85</v>
      </c>
      <c r="C79">
        <v>415</v>
      </c>
      <c r="D79" t="s">
        <v>25</v>
      </c>
      <c r="E79" t="s">
        <v>25</v>
      </c>
      <c r="F79">
        <v>0</v>
      </c>
      <c r="G79">
        <v>259.8</v>
      </c>
      <c r="H79">
        <v>85</v>
      </c>
      <c r="I79">
        <v>44.17</v>
      </c>
      <c r="J79">
        <v>242.3</v>
      </c>
      <c r="K79">
        <v>117</v>
      </c>
      <c r="L79">
        <v>20.6</v>
      </c>
      <c r="M79">
        <v>168.8</v>
      </c>
      <c r="N79">
        <v>72</v>
      </c>
      <c r="O79">
        <v>7.6</v>
      </c>
      <c r="P79">
        <v>5.4</v>
      </c>
      <c r="Q79">
        <v>1</v>
      </c>
      <c r="R79">
        <v>1.46</v>
      </c>
      <c r="S79">
        <v>0</v>
      </c>
      <c r="T79" t="b">
        <v>0</v>
      </c>
    </row>
    <row r="80" spans="1:20" x14ac:dyDescent="0.35">
      <c r="A80" t="s">
        <v>42</v>
      </c>
      <c r="B80">
        <v>117</v>
      </c>
      <c r="C80">
        <v>408</v>
      </c>
      <c r="D80" t="s">
        <v>25</v>
      </c>
      <c r="E80" t="s">
        <v>25</v>
      </c>
      <c r="F80">
        <v>0</v>
      </c>
      <c r="G80">
        <v>239.9</v>
      </c>
      <c r="H80">
        <v>84</v>
      </c>
      <c r="I80">
        <v>40.78</v>
      </c>
      <c r="J80">
        <v>174.8</v>
      </c>
      <c r="K80">
        <v>106</v>
      </c>
      <c r="L80">
        <v>14.86</v>
      </c>
      <c r="M80">
        <v>209.5</v>
      </c>
      <c r="N80">
        <v>93</v>
      </c>
      <c r="O80">
        <v>9.43</v>
      </c>
      <c r="P80">
        <v>9.8000000000000007</v>
      </c>
      <c r="Q80">
        <v>2</v>
      </c>
      <c r="R80">
        <v>2.65</v>
      </c>
      <c r="S80">
        <v>0</v>
      </c>
      <c r="T80" t="b">
        <v>0</v>
      </c>
    </row>
    <row r="81" spans="1:20" x14ac:dyDescent="0.35">
      <c r="A81" t="s">
        <v>65</v>
      </c>
      <c r="B81">
        <v>112</v>
      </c>
      <c r="C81">
        <v>415</v>
      </c>
      <c r="D81" t="s">
        <v>25</v>
      </c>
      <c r="E81" t="s">
        <v>31</v>
      </c>
      <c r="F81">
        <v>16</v>
      </c>
      <c r="G81">
        <v>221.6</v>
      </c>
      <c r="H81">
        <v>110</v>
      </c>
      <c r="I81">
        <v>37.67</v>
      </c>
      <c r="J81">
        <v>130.19999999999999</v>
      </c>
      <c r="K81">
        <v>123</v>
      </c>
      <c r="L81">
        <v>11.07</v>
      </c>
      <c r="M81">
        <v>200</v>
      </c>
      <c r="N81">
        <v>108</v>
      </c>
      <c r="O81">
        <v>9</v>
      </c>
      <c r="P81">
        <v>11.3</v>
      </c>
      <c r="Q81">
        <v>3</v>
      </c>
      <c r="R81">
        <v>3.05</v>
      </c>
      <c r="S81">
        <v>1</v>
      </c>
      <c r="T81" t="b">
        <v>0</v>
      </c>
    </row>
    <row r="82" spans="1:20" x14ac:dyDescent="0.35">
      <c r="A82" t="s">
        <v>39</v>
      </c>
      <c r="B82">
        <v>129</v>
      </c>
      <c r="C82">
        <v>510</v>
      </c>
      <c r="D82" t="s">
        <v>31</v>
      </c>
      <c r="E82" t="s">
        <v>25</v>
      </c>
      <c r="F82">
        <v>0</v>
      </c>
      <c r="G82">
        <v>192.9</v>
      </c>
      <c r="H82">
        <v>131</v>
      </c>
      <c r="I82">
        <v>32.79</v>
      </c>
      <c r="J82">
        <v>185.5</v>
      </c>
      <c r="K82">
        <v>101</v>
      </c>
      <c r="L82">
        <v>15.77</v>
      </c>
      <c r="M82">
        <v>205.2</v>
      </c>
      <c r="N82">
        <v>130</v>
      </c>
      <c r="O82">
        <v>9.23</v>
      </c>
      <c r="P82">
        <v>10.9</v>
      </c>
      <c r="Q82">
        <v>4</v>
      </c>
      <c r="R82">
        <v>2.94</v>
      </c>
      <c r="S82">
        <v>1</v>
      </c>
      <c r="T82" t="b">
        <v>0</v>
      </c>
    </row>
    <row r="83" spans="1:20" x14ac:dyDescent="0.35">
      <c r="A83" t="s">
        <v>42</v>
      </c>
      <c r="B83">
        <v>140</v>
      </c>
      <c r="C83">
        <v>408</v>
      </c>
      <c r="D83" t="s">
        <v>25</v>
      </c>
      <c r="E83" t="s">
        <v>25</v>
      </c>
      <c r="F83">
        <v>0</v>
      </c>
      <c r="G83">
        <v>173.2</v>
      </c>
      <c r="H83">
        <v>91</v>
      </c>
      <c r="I83">
        <v>29.44</v>
      </c>
      <c r="J83">
        <v>196.8</v>
      </c>
      <c r="K83">
        <v>106</v>
      </c>
      <c r="L83">
        <v>16.73</v>
      </c>
      <c r="M83">
        <v>209.3</v>
      </c>
      <c r="N83">
        <v>128</v>
      </c>
      <c r="O83">
        <v>9.42</v>
      </c>
      <c r="P83">
        <v>11.2</v>
      </c>
      <c r="Q83">
        <v>5</v>
      </c>
      <c r="R83">
        <v>3.02</v>
      </c>
      <c r="S83">
        <v>3</v>
      </c>
      <c r="T83" t="b">
        <v>0</v>
      </c>
    </row>
    <row r="84" spans="1:20" x14ac:dyDescent="0.35">
      <c r="A84" t="s">
        <v>32</v>
      </c>
      <c r="B84">
        <v>81</v>
      </c>
      <c r="C84">
        <v>415</v>
      </c>
      <c r="D84" t="s">
        <v>25</v>
      </c>
      <c r="E84" t="s">
        <v>25</v>
      </c>
      <c r="F84">
        <v>0</v>
      </c>
      <c r="G84">
        <v>153.5</v>
      </c>
      <c r="H84">
        <v>99</v>
      </c>
      <c r="I84">
        <v>26.1</v>
      </c>
      <c r="J84">
        <v>197.6</v>
      </c>
      <c r="K84">
        <v>102</v>
      </c>
      <c r="L84">
        <v>16.8</v>
      </c>
      <c r="M84">
        <v>198.5</v>
      </c>
      <c r="N84">
        <v>86</v>
      </c>
      <c r="O84">
        <v>8.93</v>
      </c>
      <c r="P84">
        <v>6.3</v>
      </c>
      <c r="Q84">
        <v>2</v>
      </c>
      <c r="R84">
        <v>1.7</v>
      </c>
      <c r="S84">
        <v>2</v>
      </c>
      <c r="T84" t="b">
        <v>0</v>
      </c>
    </row>
    <row r="85" spans="1:20" x14ac:dyDescent="0.35">
      <c r="A85" t="s">
        <v>52</v>
      </c>
      <c r="B85">
        <v>70</v>
      </c>
      <c r="C85">
        <v>510</v>
      </c>
      <c r="D85" t="s">
        <v>25</v>
      </c>
      <c r="E85" t="s">
        <v>25</v>
      </c>
      <c r="F85">
        <v>0</v>
      </c>
      <c r="G85">
        <v>59.5</v>
      </c>
      <c r="H85">
        <v>103</v>
      </c>
      <c r="I85">
        <v>10.119999999999999</v>
      </c>
      <c r="J85">
        <v>257.2</v>
      </c>
      <c r="K85">
        <v>106</v>
      </c>
      <c r="L85">
        <v>21.86</v>
      </c>
      <c r="M85">
        <v>208.3</v>
      </c>
      <c r="N85">
        <v>86</v>
      </c>
      <c r="O85">
        <v>9.3699999999999992</v>
      </c>
      <c r="P85">
        <v>11.1</v>
      </c>
      <c r="Q85">
        <v>6</v>
      </c>
      <c r="R85">
        <v>3</v>
      </c>
      <c r="S85">
        <v>0</v>
      </c>
      <c r="T85" t="b">
        <v>0</v>
      </c>
    </row>
    <row r="86" spans="1:20" x14ac:dyDescent="0.35">
      <c r="A86" t="s">
        <v>33</v>
      </c>
      <c r="B86">
        <v>79</v>
      </c>
      <c r="C86">
        <v>510</v>
      </c>
      <c r="D86" t="s">
        <v>25</v>
      </c>
      <c r="E86" t="s">
        <v>31</v>
      </c>
      <c r="F86">
        <v>21</v>
      </c>
      <c r="G86">
        <v>264.3</v>
      </c>
      <c r="H86">
        <v>79</v>
      </c>
      <c r="I86">
        <v>44.93</v>
      </c>
      <c r="J86">
        <v>202.8</v>
      </c>
      <c r="K86">
        <v>118</v>
      </c>
      <c r="L86">
        <v>17.239999999999998</v>
      </c>
      <c r="M86">
        <v>173.4</v>
      </c>
      <c r="N86">
        <v>92</v>
      </c>
      <c r="O86">
        <v>7.8</v>
      </c>
      <c r="P86">
        <v>6.3</v>
      </c>
      <c r="Q86">
        <v>3</v>
      </c>
      <c r="R86">
        <v>1.7</v>
      </c>
      <c r="S86">
        <v>4</v>
      </c>
      <c r="T86" t="b">
        <v>0</v>
      </c>
    </row>
    <row r="87" spans="1:20" x14ac:dyDescent="0.35">
      <c r="A87" t="s">
        <v>48</v>
      </c>
      <c r="B87">
        <v>85</v>
      </c>
      <c r="C87">
        <v>408</v>
      </c>
      <c r="D87" t="s">
        <v>25</v>
      </c>
      <c r="E87" t="s">
        <v>25</v>
      </c>
      <c r="F87">
        <v>0</v>
      </c>
      <c r="G87">
        <v>127.9</v>
      </c>
      <c r="H87">
        <v>107</v>
      </c>
      <c r="I87">
        <v>21.74</v>
      </c>
      <c r="J87">
        <v>271.2</v>
      </c>
      <c r="K87">
        <v>124</v>
      </c>
      <c r="L87">
        <v>23.05</v>
      </c>
      <c r="M87">
        <v>202.2</v>
      </c>
      <c r="N87">
        <v>76</v>
      </c>
      <c r="O87">
        <v>9.1</v>
      </c>
      <c r="P87">
        <v>12.5</v>
      </c>
      <c r="Q87">
        <v>5</v>
      </c>
      <c r="R87">
        <v>3.38</v>
      </c>
      <c r="S87">
        <v>0</v>
      </c>
      <c r="T87" t="b">
        <v>0</v>
      </c>
    </row>
    <row r="88" spans="1:20" x14ac:dyDescent="0.35">
      <c r="A88" t="s">
        <v>58</v>
      </c>
      <c r="B88">
        <v>91</v>
      </c>
      <c r="C88">
        <v>510</v>
      </c>
      <c r="D88" t="s">
        <v>25</v>
      </c>
      <c r="E88" t="s">
        <v>25</v>
      </c>
      <c r="F88">
        <v>0</v>
      </c>
      <c r="G88">
        <v>149</v>
      </c>
      <c r="H88">
        <v>115</v>
      </c>
      <c r="I88">
        <v>25.33</v>
      </c>
      <c r="J88">
        <v>245.3</v>
      </c>
      <c r="K88">
        <v>105</v>
      </c>
      <c r="L88">
        <v>20.85</v>
      </c>
      <c r="M88">
        <v>260</v>
      </c>
      <c r="N88">
        <v>94</v>
      </c>
      <c r="O88">
        <v>11.7</v>
      </c>
      <c r="P88">
        <v>8.3000000000000007</v>
      </c>
      <c r="Q88">
        <v>3</v>
      </c>
      <c r="R88">
        <v>2.2400000000000002</v>
      </c>
      <c r="S88">
        <v>0</v>
      </c>
      <c r="T88" t="b">
        <v>0</v>
      </c>
    </row>
    <row r="89" spans="1:20" x14ac:dyDescent="0.35">
      <c r="A89" t="s">
        <v>24</v>
      </c>
      <c r="B89">
        <v>149</v>
      </c>
      <c r="C89">
        <v>415</v>
      </c>
      <c r="D89" t="s">
        <v>25</v>
      </c>
      <c r="E89" t="s">
        <v>31</v>
      </c>
      <c r="F89">
        <v>20</v>
      </c>
      <c r="G89">
        <v>198.9</v>
      </c>
      <c r="H89">
        <v>77</v>
      </c>
      <c r="I89">
        <v>33.81</v>
      </c>
      <c r="J89">
        <v>274</v>
      </c>
      <c r="K89">
        <v>88</v>
      </c>
      <c r="L89">
        <v>23.29</v>
      </c>
      <c r="M89">
        <v>190.7</v>
      </c>
      <c r="N89">
        <v>76</v>
      </c>
      <c r="O89">
        <v>8.58</v>
      </c>
      <c r="P89">
        <v>14.3</v>
      </c>
      <c r="Q89">
        <v>9</v>
      </c>
      <c r="R89">
        <v>3.86</v>
      </c>
      <c r="S89">
        <v>1</v>
      </c>
      <c r="T89" t="b">
        <v>0</v>
      </c>
    </row>
    <row r="90" spans="1:20" x14ac:dyDescent="0.35">
      <c r="A90" t="s">
        <v>42</v>
      </c>
      <c r="B90">
        <v>60</v>
      </c>
      <c r="C90">
        <v>415</v>
      </c>
      <c r="D90" t="s">
        <v>25</v>
      </c>
      <c r="E90" t="s">
        <v>25</v>
      </c>
      <c r="F90">
        <v>0</v>
      </c>
      <c r="G90">
        <v>98.2</v>
      </c>
      <c r="H90">
        <v>88</v>
      </c>
      <c r="I90">
        <v>16.690000000000001</v>
      </c>
      <c r="J90">
        <v>180.5</v>
      </c>
      <c r="K90">
        <v>69</v>
      </c>
      <c r="L90">
        <v>15.34</v>
      </c>
      <c r="M90">
        <v>223.6</v>
      </c>
      <c r="N90">
        <v>69</v>
      </c>
      <c r="O90">
        <v>10.06</v>
      </c>
      <c r="P90">
        <v>9.3000000000000007</v>
      </c>
      <c r="Q90">
        <v>2</v>
      </c>
      <c r="R90">
        <v>2.5099999999999998</v>
      </c>
      <c r="S90">
        <v>2</v>
      </c>
      <c r="T90" t="b">
        <v>0</v>
      </c>
    </row>
    <row r="91" spans="1:20" x14ac:dyDescent="0.35">
      <c r="A91" t="s">
        <v>61</v>
      </c>
      <c r="B91">
        <v>115</v>
      </c>
      <c r="C91">
        <v>408</v>
      </c>
      <c r="D91" t="s">
        <v>25</v>
      </c>
      <c r="E91" t="s">
        <v>25</v>
      </c>
      <c r="F91">
        <v>0</v>
      </c>
      <c r="G91">
        <v>147.9</v>
      </c>
      <c r="H91">
        <v>109</v>
      </c>
      <c r="I91">
        <v>25.14</v>
      </c>
      <c r="J91">
        <v>228.4</v>
      </c>
      <c r="K91">
        <v>117</v>
      </c>
      <c r="L91">
        <v>19.41</v>
      </c>
      <c r="M91">
        <v>299.7</v>
      </c>
      <c r="N91">
        <v>90</v>
      </c>
      <c r="O91">
        <v>13.49</v>
      </c>
      <c r="P91">
        <v>9.6</v>
      </c>
      <c r="Q91">
        <v>9</v>
      </c>
      <c r="R91">
        <v>2.59</v>
      </c>
      <c r="S91">
        <v>3</v>
      </c>
      <c r="T91" t="b">
        <v>0</v>
      </c>
    </row>
    <row r="92" spans="1:20" x14ac:dyDescent="0.35">
      <c r="A92" t="s">
        <v>46</v>
      </c>
      <c r="B92">
        <v>144</v>
      </c>
      <c r="C92">
        <v>415</v>
      </c>
      <c r="D92" t="s">
        <v>25</v>
      </c>
      <c r="E92" t="s">
        <v>31</v>
      </c>
      <c r="F92">
        <v>18</v>
      </c>
      <c r="G92">
        <v>106.4</v>
      </c>
      <c r="H92">
        <v>109</v>
      </c>
      <c r="I92">
        <v>18.09</v>
      </c>
      <c r="J92">
        <v>108.1</v>
      </c>
      <c r="K92">
        <v>113</v>
      </c>
      <c r="L92">
        <v>9.19</v>
      </c>
      <c r="M92">
        <v>208.4</v>
      </c>
      <c r="N92">
        <v>111</v>
      </c>
      <c r="O92">
        <v>9.3800000000000008</v>
      </c>
      <c r="P92">
        <v>10.1</v>
      </c>
      <c r="Q92">
        <v>5</v>
      </c>
      <c r="R92">
        <v>2.73</v>
      </c>
      <c r="S92">
        <v>1</v>
      </c>
      <c r="T92" t="b">
        <v>0</v>
      </c>
    </row>
    <row r="93" spans="1:20" x14ac:dyDescent="0.35">
      <c r="A93" t="s">
        <v>42</v>
      </c>
      <c r="B93">
        <v>86</v>
      </c>
      <c r="C93">
        <v>415</v>
      </c>
      <c r="D93" t="s">
        <v>25</v>
      </c>
      <c r="E93" t="s">
        <v>31</v>
      </c>
      <c r="F93">
        <v>32</v>
      </c>
      <c r="G93">
        <v>70.900000000000006</v>
      </c>
      <c r="H93">
        <v>163</v>
      </c>
      <c r="I93">
        <v>12.05</v>
      </c>
      <c r="J93">
        <v>166.7</v>
      </c>
      <c r="K93">
        <v>121</v>
      </c>
      <c r="L93">
        <v>14.17</v>
      </c>
      <c r="M93">
        <v>244.9</v>
      </c>
      <c r="N93">
        <v>105</v>
      </c>
      <c r="O93">
        <v>11.02</v>
      </c>
      <c r="P93">
        <v>11.1</v>
      </c>
      <c r="Q93">
        <v>5</v>
      </c>
      <c r="R93">
        <v>3</v>
      </c>
      <c r="S93">
        <v>3</v>
      </c>
      <c r="T93" t="b">
        <v>0</v>
      </c>
    </row>
    <row r="94" spans="1:20" x14ac:dyDescent="0.35">
      <c r="A94" t="s">
        <v>32</v>
      </c>
      <c r="B94">
        <v>139</v>
      </c>
      <c r="C94">
        <v>415</v>
      </c>
      <c r="D94" t="s">
        <v>25</v>
      </c>
      <c r="E94" t="s">
        <v>31</v>
      </c>
      <c r="F94">
        <v>20</v>
      </c>
      <c r="G94">
        <v>214.6</v>
      </c>
      <c r="H94">
        <v>101</v>
      </c>
      <c r="I94">
        <v>36.479999999999997</v>
      </c>
      <c r="J94">
        <v>235.1</v>
      </c>
      <c r="K94">
        <v>132</v>
      </c>
      <c r="L94">
        <v>19.98</v>
      </c>
      <c r="M94">
        <v>162.80000000000001</v>
      </c>
      <c r="N94">
        <v>132</v>
      </c>
      <c r="O94">
        <v>7.33</v>
      </c>
      <c r="P94">
        <v>14.8</v>
      </c>
      <c r="Q94">
        <v>12</v>
      </c>
      <c r="R94">
        <v>4</v>
      </c>
      <c r="S94">
        <v>0</v>
      </c>
      <c r="T94" t="b">
        <v>0</v>
      </c>
    </row>
    <row r="95" spans="1:20" x14ac:dyDescent="0.35">
      <c r="A95" t="s">
        <v>64</v>
      </c>
      <c r="B95">
        <v>124</v>
      </c>
      <c r="C95">
        <v>408</v>
      </c>
      <c r="D95" t="s">
        <v>25</v>
      </c>
      <c r="E95" t="s">
        <v>25</v>
      </c>
      <c r="F95">
        <v>0</v>
      </c>
      <c r="G95">
        <v>151.1</v>
      </c>
      <c r="H95">
        <v>123</v>
      </c>
      <c r="I95">
        <v>25.69</v>
      </c>
      <c r="J95">
        <v>187.4</v>
      </c>
      <c r="K95">
        <v>104</v>
      </c>
      <c r="L95">
        <v>15.93</v>
      </c>
      <c r="M95">
        <v>255.4</v>
      </c>
      <c r="N95">
        <v>93</v>
      </c>
      <c r="O95">
        <v>11.49</v>
      </c>
      <c r="P95">
        <v>5.3</v>
      </c>
      <c r="Q95">
        <v>3</v>
      </c>
      <c r="R95">
        <v>1.43</v>
      </c>
      <c r="S95">
        <v>1</v>
      </c>
      <c r="T95" t="b">
        <v>0</v>
      </c>
    </row>
    <row r="96" spans="1:20" x14ac:dyDescent="0.35">
      <c r="A96" t="s">
        <v>39</v>
      </c>
      <c r="B96">
        <v>102</v>
      </c>
      <c r="C96">
        <v>510</v>
      </c>
      <c r="D96" t="s">
        <v>31</v>
      </c>
      <c r="E96" t="s">
        <v>25</v>
      </c>
      <c r="F96">
        <v>0</v>
      </c>
      <c r="G96">
        <v>233.8</v>
      </c>
      <c r="H96">
        <v>103</v>
      </c>
      <c r="I96">
        <v>39.75</v>
      </c>
      <c r="J96">
        <v>221.6</v>
      </c>
      <c r="K96">
        <v>131</v>
      </c>
      <c r="L96">
        <v>18.84</v>
      </c>
      <c r="M96">
        <v>146.9</v>
      </c>
      <c r="N96">
        <v>106</v>
      </c>
      <c r="O96">
        <v>6.61</v>
      </c>
      <c r="P96">
        <v>12.8</v>
      </c>
      <c r="Q96">
        <v>3</v>
      </c>
      <c r="R96">
        <v>3.46</v>
      </c>
      <c r="S96">
        <v>0</v>
      </c>
      <c r="T96" t="b">
        <v>0</v>
      </c>
    </row>
    <row r="97" spans="1:20" x14ac:dyDescent="0.35">
      <c r="A97" t="s">
        <v>26</v>
      </c>
      <c r="B97">
        <v>78</v>
      </c>
      <c r="C97">
        <v>415</v>
      </c>
      <c r="D97" t="s">
        <v>25</v>
      </c>
      <c r="E97" t="s">
        <v>25</v>
      </c>
      <c r="F97">
        <v>0</v>
      </c>
      <c r="G97">
        <v>208.9</v>
      </c>
      <c r="H97">
        <v>119</v>
      </c>
      <c r="I97">
        <v>35.51</v>
      </c>
      <c r="J97">
        <v>252.4</v>
      </c>
      <c r="K97">
        <v>132</v>
      </c>
      <c r="L97">
        <v>21.45</v>
      </c>
      <c r="M97">
        <v>280.2</v>
      </c>
      <c r="N97">
        <v>120</v>
      </c>
      <c r="O97">
        <v>12.61</v>
      </c>
      <c r="P97">
        <v>12.8</v>
      </c>
      <c r="Q97">
        <v>7</v>
      </c>
      <c r="R97">
        <v>3.46</v>
      </c>
      <c r="S97">
        <v>0</v>
      </c>
      <c r="T97" t="b">
        <v>0</v>
      </c>
    </row>
    <row r="98" spans="1:20" x14ac:dyDescent="0.35">
      <c r="A98" t="s">
        <v>48</v>
      </c>
      <c r="B98">
        <v>55</v>
      </c>
      <c r="C98">
        <v>415</v>
      </c>
      <c r="D98" t="s">
        <v>31</v>
      </c>
      <c r="E98" t="s">
        <v>25</v>
      </c>
      <c r="F98">
        <v>0</v>
      </c>
      <c r="G98">
        <v>191.9</v>
      </c>
      <c r="H98">
        <v>91</v>
      </c>
      <c r="I98">
        <v>32.619999999999997</v>
      </c>
      <c r="J98">
        <v>256.10000000000002</v>
      </c>
      <c r="K98">
        <v>110</v>
      </c>
      <c r="L98">
        <v>21.77</v>
      </c>
      <c r="M98">
        <v>203.7</v>
      </c>
      <c r="N98">
        <v>101</v>
      </c>
      <c r="O98">
        <v>9.17</v>
      </c>
      <c r="P98">
        <v>14.3</v>
      </c>
      <c r="Q98">
        <v>6</v>
      </c>
      <c r="R98">
        <v>3.86</v>
      </c>
      <c r="S98">
        <v>1</v>
      </c>
      <c r="T98" t="b">
        <v>1</v>
      </c>
    </row>
    <row r="99" spans="1:20" x14ac:dyDescent="0.35">
      <c r="A99" t="s">
        <v>61</v>
      </c>
      <c r="B99">
        <v>129</v>
      </c>
      <c r="C99">
        <v>415</v>
      </c>
      <c r="D99" t="s">
        <v>25</v>
      </c>
      <c r="E99" t="s">
        <v>31</v>
      </c>
      <c r="F99">
        <v>33</v>
      </c>
      <c r="G99">
        <v>119.6</v>
      </c>
      <c r="H99">
        <v>104</v>
      </c>
      <c r="I99">
        <v>20.329999999999998</v>
      </c>
      <c r="J99">
        <v>278.7</v>
      </c>
      <c r="K99">
        <v>88</v>
      </c>
      <c r="L99">
        <v>23.69</v>
      </c>
      <c r="M99">
        <v>263.39999999999998</v>
      </c>
      <c r="N99">
        <v>175</v>
      </c>
      <c r="O99">
        <v>11.85</v>
      </c>
      <c r="P99">
        <v>5.9</v>
      </c>
      <c r="Q99">
        <v>2</v>
      </c>
      <c r="R99">
        <v>1.59</v>
      </c>
      <c r="S99">
        <v>2</v>
      </c>
      <c r="T99" t="b">
        <v>0</v>
      </c>
    </row>
    <row r="100" spans="1:20" x14ac:dyDescent="0.35">
      <c r="A100" t="s">
        <v>66</v>
      </c>
      <c r="B100">
        <v>75</v>
      </c>
      <c r="C100">
        <v>408</v>
      </c>
      <c r="D100" t="s">
        <v>31</v>
      </c>
      <c r="E100" t="s">
        <v>25</v>
      </c>
      <c r="F100">
        <v>0</v>
      </c>
      <c r="G100">
        <v>211.3</v>
      </c>
      <c r="H100">
        <v>61</v>
      </c>
      <c r="I100">
        <v>35.92</v>
      </c>
      <c r="J100">
        <v>105.6</v>
      </c>
      <c r="K100">
        <v>119</v>
      </c>
      <c r="L100">
        <v>8.98</v>
      </c>
      <c r="M100">
        <v>175.9</v>
      </c>
      <c r="N100">
        <v>63</v>
      </c>
      <c r="O100">
        <v>7.92</v>
      </c>
      <c r="P100">
        <v>9.6999999999999993</v>
      </c>
      <c r="Q100">
        <v>4</v>
      </c>
      <c r="R100">
        <v>2.62</v>
      </c>
      <c r="S100">
        <v>4</v>
      </c>
      <c r="T100" t="b">
        <v>1</v>
      </c>
    </row>
    <row r="101" spans="1:20" x14ac:dyDescent="0.35">
      <c r="A101" t="s">
        <v>58</v>
      </c>
      <c r="B101">
        <v>126</v>
      </c>
      <c r="C101">
        <v>415</v>
      </c>
      <c r="D101" t="s">
        <v>25</v>
      </c>
      <c r="E101" t="s">
        <v>31</v>
      </c>
      <c r="F101">
        <v>23</v>
      </c>
      <c r="G101">
        <v>114.3</v>
      </c>
      <c r="H101">
        <v>102</v>
      </c>
      <c r="I101">
        <v>19.43</v>
      </c>
      <c r="J101">
        <v>190.3</v>
      </c>
      <c r="K101">
        <v>103</v>
      </c>
      <c r="L101">
        <v>16.18</v>
      </c>
      <c r="M101">
        <v>240.4</v>
      </c>
      <c r="N101">
        <v>111</v>
      </c>
      <c r="O101">
        <v>10.82</v>
      </c>
      <c r="P101">
        <v>12.6</v>
      </c>
      <c r="Q101">
        <v>7</v>
      </c>
      <c r="R101">
        <v>3.4</v>
      </c>
      <c r="S101">
        <v>3</v>
      </c>
      <c r="T101" t="b">
        <v>0</v>
      </c>
    </row>
    <row r="102" spans="1:20" x14ac:dyDescent="0.35">
      <c r="A102" t="s">
        <v>47</v>
      </c>
      <c r="B102">
        <v>92</v>
      </c>
      <c r="C102">
        <v>415</v>
      </c>
      <c r="D102" t="s">
        <v>25</v>
      </c>
      <c r="E102" t="s">
        <v>25</v>
      </c>
      <c r="F102">
        <v>0</v>
      </c>
      <c r="G102">
        <v>154</v>
      </c>
      <c r="H102">
        <v>122</v>
      </c>
      <c r="I102">
        <v>26.18</v>
      </c>
      <c r="J102">
        <v>329.8</v>
      </c>
      <c r="K102">
        <v>88</v>
      </c>
      <c r="L102">
        <v>28.03</v>
      </c>
      <c r="M102">
        <v>288</v>
      </c>
      <c r="N102">
        <v>117</v>
      </c>
      <c r="O102">
        <v>12.96</v>
      </c>
      <c r="P102">
        <v>5.6</v>
      </c>
      <c r="Q102">
        <v>2</v>
      </c>
      <c r="R102">
        <v>1.51</v>
      </c>
      <c r="S102">
        <v>3</v>
      </c>
      <c r="T102" t="b">
        <v>1</v>
      </c>
    </row>
    <row r="103" spans="1:20" x14ac:dyDescent="0.35">
      <c r="A103" t="s">
        <v>59</v>
      </c>
      <c r="B103">
        <v>52</v>
      </c>
      <c r="C103">
        <v>408</v>
      </c>
      <c r="D103" t="s">
        <v>25</v>
      </c>
      <c r="E103" t="s">
        <v>25</v>
      </c>
      <c r="F103">
        <v>0</v>
      </c>
      <c r="G103">
        <v>214.7</v>
      </c>
      <c r="H103">
        <v>68</v>
      </c>
      <c r="I103">
        <v>36.5</v>
      </c>
      <c r="J103">
        <v>158.6</v>
      </c>
      <c r="K103">
        <v>138</v>
      </c>
      <c r="L103">
        <v>13.48</v>
      </c>
      <c r="M103">
        <v>123.4</v>
      </c>
      <c r="N103">
        <v>114</v>
      </c>
      <c r="O103">
        <v>5.55</v>
      </c>
      <c r="P103">
        <v>9.4</v>
      </c>
      <c r="Q103">
        <v>4</v>
      </c>
      <c r="R103">
        <v>2.54</v>
      </c>
      <c r="S103">
        <v>2</v>
      </c>
      <c r="T103" t="b">
        <v>0</v>
      </c>
    </row>
    <row r="104" spans="1:20" x14ac:dyDescent="0.35">
      <c r="A104" t="s">
        <v>67</v>
      </c>
      <c r="B104">
        <v>87</v>
      </c>
      <c r="C104">
        <v>510</v>
      </c>
      <c r="D104" t="s">
        <v>25</v>
      </c>
      <c r="E104" t="s">
        <v>25</v>
      </c>
      <c r="F104">
        <v>0</v>
      </c>
      <c r="G104">
        <v>231.3</v>
      </c>
      <c r="H104">
        <v>105</v>
      </c>
      <c r="I104">
        <v>39.32</v>
      </c>
      <c r="J104">
        <v>171.7</v>
      </c>
      <c r="K104">
        <v>108</v>
      </c>
      <c r="L104">
        <v>14.59</v>
      </c>
      <c r="M104">
        <v>67.7</v>
      </c>
      <c r="N104">
        <v>136</v>
      </c>
      <c r="O104">
        <v>3.05</v>
      </c>
      <c r="P104">
        <v>13</v>
      </c>
      <c r="Q104">
        <v>6</v>
      </c>
      <c r="R104">
        <v>3.51</v>
      </c>
      <c r="S104">
        <v>1</v>
      </c>
      <c r="T104" t="b">
        <v>0</v>
      </c>
    </row>
    <row r="105" spans="1:20" x14ac:dyDescent="0.35">
      <c r="A105" t="s">
        <v>68</v>
      </c>
      <c r="B105">
        <v>95</v>
      </c>
      <c r="C105">
        <v>415</v>
      </c>
      <c r="D105" t="s">
        <v>25</v>
      </c>
      <c r="E105" t="s">
        <v>31</v>
      </c>
      <c r="F105">
        <v>22</v>
      </c>
      <c r="G105">
        <v>40.9</v>
      </c>
      <c r="H105">
        <v>126</v>
      </c>
      <c r="I105">
        <v>6.95</v>
      </c>
      <c r="J105">
        <v>133.4</v>
      </c>
      <c r="K105">
        <v>90</v>
      </c>
      <c r="L105">
        <v>11.34</v>
      </c>
      <c r="M105">
        <v>264.2</v>
      </c>
      <c r="N105">
        <v>91</v>
      </c>
      <c r="O105">
        <v>11.89</v>
      </c>
      <c r="P105">
        <v>11.9</v>
      </c>
      <c r="Q105">
        <v>7</v>
      </c>
      <c r="R105">
        <v>3.21</v>
      </c>
      <c r="S105">
        <v>0</v>
      </c>
      <c r="T105" t="b">
        <v>0</v>
      </c>
    </row>
    <row r="106" spans="1:20" x14ac:dyDescent="0.35">
      <c r="A106" t="s">
        <v>24</v>
      </c>
      <c r="B106">
        <v>67</v>
      </c>
      <c r="C106">
        <v>510</v>
      </c>
      <c r="D106" t="s">
        <v>25</v>
      </c>
      <c r="E106" t="s">
        <v>25</v>
      </c>
      <c r="F106">
        <v>0</v>
      </c>
      <c r="G106">
        <v>310.39999999999998</v>
      </c>
      <c r="H106">
        <v>97</v>
      </c>
      <c r="I106">
        <v>52.77</v>
      </c>
      <c r="J106">
        <v>66.5</v>
      </c>
      <c r="K106">
        <v>123</v>
      </c>
      <c r="L106">
        <v>5.65</v>
      </c>
      <c r="M106">
        <v>246.5</v>
      </c>
      <c r="N106">
        <v>99</v>
      </c>
      <c r="O106">
        <v>11.09</v>
      </c>
      <c r="P106">
        <v>9.1999999999999993</v>
      </c>
      <c r="Q106">
        <v>10</v>
      </c>
      <c r="R106">
        <v>2.48</v>
      </c>
      <c r="S106">
        <v>4</v>
      </c>
      <c r="T106" t="b">
        <v>0</v>
      </c>
    </row>
    <row r="107" spans="1:20" x14ac:dyDescent="0.35">
      <c r="A107" t="s">
        <v>51</v>
      </c>
      <c r="B107">
        <v>165</v>
      </c>
      <c r="C107">
        <v>415</v>
      </c>
      <c r="D107" t="s">
        <v>25</v>
      </c>
      <c r="E107" t="s">
        <v>25</v>
      </c>
      <c r="F107">
        <v>0</v>
      </c>
      <c r="G107">
        <v>216.6</v>
      </c>
      <c r="H107">
        <v>126</v>
      </c>
      <c r="I107">
        <v>36.82</v>
      </c>
      <c r="J107">
        <v>190.8</v>
      </c>
      <c r="K107">
        <v>104</v>
      </c>
      <c r="L107">
        <v>16.22</v>
      </c>
      <c r="M107">
        <v>224.7</v>
      </c>
      <c r="N107">
        <v>123</v>
      </c>
      <c r="O107">
        <v>10.11</v>
      </c>
      <c r="P107">
        <v>12.4</v>
      </c>
      <c r="Q107">
        <v>8</v>
      </c>
      <c r="R107">
        <v>3.35</v>
      </c>
      <c r="S107">
        <v>0</v>
      </c>
      <c r="T107" t="b">
        <v>0</v>
      </c>
    </row>
    <row r="108" spans="1:20" x14ac:dyDescent="0.35">
      <c r="A108" t="s">
        <v>61</v>
      </c>
      <c r="B108">
        <v>150</v>
      </c>
      <c r="C108">
        <v>415</v>
      </c>
      <c r="D108" t="s">
        <v>25</v>
      </c>
      <c r="E108" t="s">
        <v>31</v>
      </c>
      <c r="F108">
        <v>29</v>
      </c>
      <c r="G108">
        <v>209.9</v>
      </c>
      <c r="H108">
        <v>77</v>
      </c>
      <c r="I108">
        <v>35.68</v>
      </c>
      <c r="J108">
        <v>158</v>
      </c>
      <c r="K108">
        <v>52</v>
      </c>
      <c r="L108">
        <v>13.43</v>
      </c>
      <c r="M108">
        <v>141.9</v>
      </c>
      <c r="N108">
        <v>113</v>
      </c>
      <c r="O108">
        <v>6.39</v>
      </c>
      <c r="P108">
        <v>6.6</v>
      </c>
      <c r="Q108">
        <v>1</v>
      </c>
      <c r="R108">
        <v>1.78</v>
      </c>
      <c r="S108">
        <v>0</v>
      </c>
      <c r="T108" t="b">
        <v>0</v>
      </c>
    </row>
    <row r="109" spans="1:20" x14ac:dyDescent="0.35">
      <c r="A109" t="s">
        <v>57</v>
      </c>
      <c r="B109">
        <v>26</v>
      </c>
      <c r="C109">
        <v>415</v>
      </c>
      <c r="D109" t="s">
        <v>25</v>
      </c>
      <c r="E109" t="s">
        <v>25</v>
      </c>
      <c r="F109">
        <v>0</v>
      </c>
      <c r="G109">
        <v>234.5</v>
      </c>
      <c r="H109">
        <v>109</v>
      </c>
      <c r="I109">
        <v>39.869999999999997</v>
      </c>
      <c r="J109">
        <v>216.5</v>
      </c>
      <c r="K109">
        <v>129</v>
      </c>
      <c r="L109">
        <v>18.399999999999999</v>
      </c>
      <c r="M109">
        <v>191.6</v>
      </c>
      <c r="N109">
        <v>94</v>
      </c>
      <c r="O109">
        <v>8.6199999999999992</v>
      </c>
      <c r="P109">
        <v>3.5</v>
      </c>
      <c r="Q109">
        <v>6</v>
      </c>
      <c r="R109">
        <v>0.95</v>
      </c>
      <c r="S109">
        <v>3</v>
      </c>
      <c r="T109" t="b">
        <v>0</v>
      </c>
    </row>
    <row r="110" spans="1:20" x14ac:dyDescent="0.35">
      <c r="A110" t="s">
        <v>69</v>
      </c>
      <c r="B110">
        <v>79</v>
      </c>
      <c r="C110">
        <v>510</v>
      </c>
      <c r="D110" t="s">
        <v>25</v>
      </c>
      <c r="E110" t="s">
        <v>31</v>
      </c>
      <c r="F110">
        <v>31</v>
      </c>
      <c r="G110">
        <v>103.1</v>
      </c>
      <c r="H110">
        <v>90</v>
      </c>
      <c r="I110">
        <v>17.53</v>
      </c>
      <c r="J110">
        <v>243</v>
      </c>
      <c r="K110">
        <v>135</v>
      </c>
      <c r="L110">
        <v>20.66</v>
      </c>
      <c r="M110">
        <v>76.400000000000006</v>
      </c>
      <c r="N110">
        <v>92</v>
      </c>
      <c r="O110">
        <v>3.44</v>
      </c>
      <c r="P110">
        <v>12.2</v>
      </c>
      <c r="Q110">
        <v>8</v>
      </c>
      <c r="R110">
        <v>3.29</v>
      </c>
      <c r="S110">
        <v>3</v>
      </c>
      <c r="T110" t="b">
        <v>0</v>
      </c>
    </row>
    <row r="111" spans="1:20" x14ac:dyDescent="0.35">
      <c r="A111" t="s">
        <v>35</v>
      </c>
      <c r="B111">
        <v>69</v>
      </c>
      <c r="C111">
        <v>510</v>
      </c>
      <c r="D111" t="s">
        <v>31</v>
      </c>
      <c r="E111" t="s">
        <v>25</v>
      </c>
      <c r="F111">
        <v>0</v>
      </c>
      <c r="G111">
        <v>279.8</v>
      </c>
      <c r="H111">
        <v>90</v>
      </c>
      <c r="I111">
        <v>47.57</v>
      </c>
      <c r="J111">
        <v>248.7</v>
      </c>
      <c r="K111">
        <v>91</v>
      </c>
      <c r="L111">
        <v>21.14</v>
      </c>
      <c r="M111">
        <v>171</v>
      </c>
      <c r="N111">
        <v>118</v>
      </c>
      <c r="O111">
        <v>7.69</v>
      </c>
      <c r="P111">
        <v>8.4</v>
      </c>
      <c r="Q111">
        <v>10</v>
      </c>
      <c r="R111">
        <v>2.27</v>
      </c>
      <c r="S111">
        <v>2</v>
      </c>
      <c r="T111" t="b">
        <v>1</v>
      </c>
    </row>
    <row r="112" spans="1:20" x14ac:dyDescent="0.35">
      <c r="A112" t="s">
        <v>37</v>
      </c>
      <c r="B112">
        <v>95</v>
      </c>
      <c r="C112">
        <v>510</v>
      </c>
      <c r="D112" t="s">
        <v>31</v>
      </c>
      <c r="E112" t="s">
        <v>31</v>
      </c>
      <c r="F112">
        <v>41</v>
      </c>
      <c r="G112">
        <v>136.80000000000001</v>
      </c>
      <c r="H112">
        <v>91</v>
      </c>
      <c r="I112">
        <v>23.26</v>
      </c>
      <c r="J112">
        <v>200.8</v>
      </c>
      <c r="K112">
        <v>61</v>
      </c>
      <c r="L112">
        <v>17.07</v>
      </c>
      <c r="M112">
        <v>133.69999999999999</v>
      </c>
      <c r="N112">
        <v>67</v>
      </c>
      <c r="O112">
        <v>6.02</v>
      </c>
      <c r="P112">
        <v>10.3</v>
      </c>
      <c r="Q112">
        <v>9</v>
      </c>
      <c r="R112">
        <v>2.78</v>
      </c>
      <c r="S112">
        <v>5</v>
      </c>
      <c r="T112" t="b">
        <v>1</v>
      </c>
    </row>
    <row r="113" spans="1:20" x14ac:dyDescent="0.35">
      <c r="A113" t="s">
        <v>27</v>
      </c>
      <c r="B113">
        <v>157</v>
      </c>
      <c r="C113">
        <v>415</v>
      </c>
      <c r="D113" t="s">
        <v>25</v>
      </c>
      <c r="E113" t="s">
        <v>25</v>
      </c>
      <c r="F113">
        <v>0</v>
      </c>
      <c r="G113">
        <v>224.5</v>
      </c>
      <c r="H113">
        <v>111</v>
      </c>
      <c r="I113">
        <v>38.17</v>
      </c>
      <c r="J113">
        <v>200.7</v>
      </c>
      <c r="K113">
        <v>99</v>
      </c>
      <c r="L113">
        <v>17.059999999999999</v>
      </c>
      <c r="M113">
        <v>116.6</v>
      </c>
      <c r="N113">
        <v>118</v>
      </c>
      <c r="O113">
        <v>5.25</v>
      </c>
      <c r="P113">
        <v>11.5</v>
      </c>
      <c r="Q113">
        <v>2</v>
      </c>
      <c r="R113">
        <v>3.11</v>
      </c>
      <c r="S113">
        <v>2</v>
      </c>
      <c r="T113" t="b">
        <v>0</v>
      </c>
    </row>
    <row r="114" spans="1:20" x14ac:dyDescent="0.35">
      <c r="A114" t="s">
        <v>37</v>
      </c>
      <c r="B114">
        <v>80</v>
      </c>
      <c r="C114">
        <v>415</v>
      </c>
      <c r="D114" t="s">
        <v>25</v>
      </c>
      <c r="E114" t="s">
        <v>25</v>
      </c>
      <c r="F114">
        <v>0</v>
      </c>
      <c r="G114">
        <v>160.6</v>
      </c>
      <c r="H114">
        <v>103</v>
      </c>
      <c r="I114">
        <v>27.3</v>
      </c>
      <c r="J114">
        <v>237</v>
      </c>
      <c r="K114">
        <v>109</v>
      </c>
      <c r="L114">
        <v>20.149999999999999</v>
      </c>
      <c r="M114">
        <v>245.1</v>
      </c>
      <c r="N114">
        <v>88</v>
      </c>
      <c r="O114">
        <v>11.03</v>
      </c>
      <c r="P114">
        <v>10.7</v>
      </c>
      <c r="Q114">
        <v>1</v>
      </c>
      <c r="R114">
        <v>2.89</v>
      </c>
      <c r="S114">
        <v>1</v>
      </c>
      <c r="T114" t="b">
        <v>0</v>
      </c>
    </row>
    <row r="115" spans="1:20" x14ac:dyDescent="0.35">
      <c r="A115" t="s">
        <v>42</v>
      </c>
      <c r="B115">
        <v>75</v>
      </c>
      <c r="C115">
        <v>510</v>
      </c>
      <c r="D115" t="s">
        <v>25</v>
      </c>
      <c r="E115" t="s">
        <v>31</v>
      </c>
      <c r="F115">
        <v>37</v>
      </c>
      <c r="G115">
        <v>121.5</v>
      </c>
      <c r="H115">
        <v>97</v>
      </c>
      <c r="I115">
        <v>20.66</v>
      </c>
      <c r="J115">
        <v>271.39999999999998</v>
      </c>
      <c r="K115">
        <v>110</v>
      </c>
      <c r="L115">
        <v>23.07</v>
      </c>
      <c r="M115">
        <v>248.7</v>
      </c>
      <c r="N115">
        <v>97</v>
      </c>
      <c r="O115">
        <v>11.19</v>
      </c>
      <c r="P115">
        <v>11.3</v>
      </c>
      <c r="Q115">
        <v>5</v>
      </c>
      <c r="R115">
        <v>3.05</v>
      </c>
      <c r="S115">
        <v>2</v>
      </c>
      <c r="T115" t="b">
        <v>0</v>
      </c>
    </row>
    <row r="116" spans="1:20" x14ac:dyDescent="0.35">
      <c r="A116" t="s">
        <v>70</v>
      </c>
      <c r="B116">
        <v>44</v>
      </c>
      <c r="C116">
        <v>510</v>
      </c>
      <c r="D116" t="s">
        <v>25</v>
      </c>
      <c r="E116" t="s">
        <v>25</v>
      </c>
      <c r="F116">
        <v>0</v>
      </c>
      <c r="G116">
        <v>228.1</v>
      </c>
      <c r="H116">
        <v>121</v>
      </c>
      <c r="I116">
        <v>38.78</v>
      </c>
      <c r="J116">
        <v>276.5</v>
      </c>
      <c r="K116">
        <v>79</v>
      </c>
      <c r="L116">
        <v>23.5</v>
      </c>
      <c r="M116">
        <v>279.8</v>
      </c>
      <c r="N116">
        <v>77</v>
      </c>
      <c r="O116">
        <v>12.59</v>
      </c>
      <c r="P116">
        <v>9.9</v>
      </c>
      <c r="Q116">
        <v>5</v>
      </c>
      <c r="R116">
        <v>2.67</v>
      </c>
      <c r="S116">
        <v>2</v>
      </c>
      <c r="T116" t="b">
        <v>1</v>
      </c>
    </row>
    <row r="117" spans="1:20" x14ac:dyDescent="0.35">
      <c r="A117" t="s">
        <v>59</v>
      </c>
      <c r="B117">
        <v>101</v>
      </c>
      <c r="C117">
        <v>408</v>
      </c>
      <c r="D117" t="s">
        <v>25</v>
      </c>
      <c r="E117" t="s">
        <v>25</v>
      </c>
      <c r="F117">
        <v>0</v>
      </c>
      <c r="G117">
        <v>89.7</v>
      </c>
      <c r="H117">
        <v>118</v>
      </c>
      <c r="I117">
        <v>15.25</v>
      </c>
      <c r="J117">
        <v>260.10000000000002</v>
      </c>
      <c r="K117">
        <v>79</v>
      </c>
      <c r="L117">
        <v>22.11</v>
      </c>
      <c r="M117">
        <v>170.1</v>
      </c>
      <c r="N117">
        <v>93</v>
      </c>
      <c r="O117">
        <v>7.65</v>
      </c>
      <c r="P117">
        <v>13.5</v>
      </c>
      <c r="Q117">
        <v>11</v>
      </c>
      <c r="R117">
        <v>3.65</v>
      </c>
      <c r="S117">
        <v>5</v>
      </c>
      <c r="T117" t="b">
        <v>1</v>
      </c>
    </row>
    <row r="118" spans="1:20" x14ac:dyDescent="0.35">
      <c r="A118" t="s">
        <v>35</v>
      </c>
      <c r="B118">
        <v>117</v>
      </c>
      <c r="C118">
        <v>408</v>
      </c>
      <c r="D118" t="s">
        <v>25</v>
      </c>
      <c r="E118" t="s">
        <v>31</v>
      </c>
      <c r="F118">
        <v>14</v>
      </c>
      <c r="G118">
        <v>80.2</v>
      </c>
      <c r="H118">
        <v>81</v>
      </c>
      <c r="I118">
        <v>13.63</v>
      </c>
      <c r="J118">
        <v>219</v>
      </c>
      <c r="K118">
        <v>103</v>
      </c>
      <c r="L118">
        <v>18.62</v>
      </c>
      <c r="M118">
        <v>122.6</v>
      </c>
      <c r="N118">
        <v>102</v>
      </c>
      <c r="O118">
        <v>5.52</v>
      </c>
      <c r="P118">
        <v>8.6</v>
      </c>
      <c r="Q118">
        <v>2</v>
      </c>
      <c r="R118">
        <v>2.3199999999999998</v>
      </c>
      <c r="S118">
        <v>1</v>
      </c>
      <c r="T118" t="b">
        <v>0</v>
      </c>
    </row>
    <row r="119" spans="1:20" x14ac:dyDescent="0.35">
      <c r="A119" t="s">
        <v>71</v>
      </c>
      <c r="B119">
        <v>82</v>
      </c>
      <c r="C119">
        <v>408</v>
      </c>
      <c r="D119" t="s">
        <v>25</v>
      </c>
      <c r="E119" t="s">
        <v>25</v>
      </c>
      <c r="F119">
        <v>0</v>
      </c>
      <c r="G119">
        <v>125.7</v>
      </c>
      <c r="H119">
        <v>96</v>
      </c>
      <c r="I119">
        <v>21.37</v>
      </c>
      <c r="J119">
        <v>207.6</v>
      </c>
      <c r="K119">
        <v>137</v>
      </c>
      <c r="L119">
        <v>17.649999999999999</v>
      </c>
      <c r="M119">
        <v>183.1</v>
      </c>
      <c r="N119">
        <v>103</v>
      </c>
      <c r="O119">
        <v>8.24</v>
      </c>
      <c r="P119">
        <v>12.9</v>
      </c>
      <c r="Q119">
        <v>2</v>
      </c>
      <c r="R119">
        <v>3.48</v>
      </c>
      <c r="S119">
        <v>1</v>
      </c>
      <c r="T119" t="b">
        <v>0</v>
      </c>
    </row>
    <row r="120" spans="1:20" x14ac:dyDescent="0.35">
      <c r="A120" t="s">
        <v>27</v>
      </c>
      <c r="B120">
        <v>39</v>
      </c>
      <c r="C120">
        <v>408</v>
      </c>
      <c r="D120" t="s">
        <v>25</v>
      </c>
      <c r="E120" t="s">
        <v>25</v>
      </c>
      <c r="F120">
        <v>0</v>
      </c>
      <c r="G120">
        <v>160.4</v>
      </c>
      <c r="H120">
        <v>68</v>
      </c>
      <c r="I120">
        <v>27.27</v>
      </c>
      <c r="J120">
        <v>102.6</v>
      </c>
      <c r="K120">
        <v>103</v>
      </c>
      <c r="L120">
        <v>8.7200000000000006</v>
      </c>
      <c r="M120">
        <v>235.3</v>
      </c>
      <c r="N120">
        <v>106</v>
      </c>
      <c r="O120">
        <v>10.59</v>
      </c>
      <c r="P120">
        <v>9.1</v>
      </c>
      <c r="Q120">
        <v>5</v>
      </c>
      <c r="R120">
        <v>2.46</v>
      </c>
      <c r="S120">
        <v>2</v>
      </c>
      <c r="T120" t="b">
        <v>0</v>
      </c>
    </row>
    <row r="121" spans="1:20" x14ac:dyDescent="0.35">
      <c r="A121" t="s">
        <v>50</v>
      </c>
      <c r="B121">
        <v>30</v>
      </c>
      <c r="C121">
        <v>415</v>
      </c>
      <c r="D121" t="s">
        <v>25</v>
      </c>
      <c r="E121" t="s">
        <v>25</v>
      </c>
      <c r="F121">
        <v>0</v>
      </c>
      <c r="G121">
        <v>169.9</v>
      </c>
      <c r="H121">
        <v>144</v>
      </c>
      <c r="I121">
        <v>28.88</v>
      </c>
      <c r="J121">
        <v>225.2</v>
      </c>
      <c r="K121">
        <v>118</v>
      </c>
      <c r="L121">
        <v>19.14</v>
      </c>
      <c r="M121">
        <v>169.7</v>
      </c>
      <c r="N121">
        <v>93</v>
      </c>
      <c r="O121">
        <v>7.64</v>
      </c>
      <c r="P121">
        <v>11.4</v>
      </c>
      <c r="Q121">
        <v>7</v>
      </c>
      <c r="R121">
        <v>3.08</v>
      </c>
      <c r="S121">
        <v>1</v>
      </c>
      <c r="T121" t="b">
        <v>0</v>
      </c>
    </row>
    <row r="122" spans="1:20" x14ac:dyDescent="0.35">
      <c r="A122" t="s">
        <v>57</v>
      </c>
      <c r="B122">
        <v>63</v>
      </c>
      <c r="C122">
        <v>415</v>
      </c>
      <c r="D122" t="s">
        <v>25</v>
      </c>
      <c r="E122" t="s">
        <v>31</v>
      </c>
      <c r="F122">
        <v>29</v>
      </c>
      <c r="G122">
        <v>142.30000000000001</v>
      </c>
      <c r="H122">
        <v>107</v>
      </c>
      <c r="I122">
        <v>24.19</v>
      </c>
      <c r="J122">
        <v>118.7</v>
      </c>
      <c r="K122">
        <v>56</v>
      </c>
      <c r="L122">
        <v>10.09</v>
      </c>
      <c r="M122">
        <v>240.1</v>
      </c>
      <c r="N122">
        <v>91</v>
      </c>
      <c r="O122">
        <v>10.8</v>
      </c>
      <c r="P122">
        <v>6.6</v>
      </c>
      <c r="Q122">
        <v>8</v>
      </c>
      <c r="R122">
        <v>1.78</v>
      </c>
      <c r="S122">
        <v>1</v>
      </c>
      <c r="T122" t="b">
        <v>0</v>
      </c>
    </row>
    <row r="123" spans="1:20" x14ac:dyDescent="0.35">
      <c r="A123" t="s">
        <v>54</v>
      </c>
      <c r="B123">
        <v>111</v>
      </c>
      <c r="C123">
        <v>415</v>
      </c>
      <c r="D123" t="s">
        <v>25</v>
      </c>
      <c r="E123" t="s">
        <v>25</v>
      </c>
      <c r="F123">
        <v>0</v>
      </c>
      <c r="G123">
        <v>146.19999999999999</v>
      </c>
      <c r="H123">
        <v>55</v>
      </c>
      <c r="I123">
        <v>24.85</v>
      </c>
      <c r="J123">
        <v>261.5</v>
      </c>
      <c r="K123">
        <v>83</v>
      </c>
      <c r="L123">
        <v>22.23</v>
      </c>
      <c r="M123">
        <v>163.19999999999999</v>
      </c>
      <c r="N123">
        <v>116</v>
      </c>
      <c r="O123">
        <v>7.34</v>
      </c>
      <c r="P123">
        <v>8.6999999999999993</v>
      </c>
      <c r="Q123">
        <v>3</v>
      </c>
      <c r="R123">
        <v>2.35</v>
      </c>
      <c r="S123">
        <v>3</v>
      </c>
      <c r="T123" t="b">
        <v>0</v>
      </c>
    </row>
    <row r="124" spans="1:20" x14ac:dyDescent="0.35">
      <c r="A124" t="s">
        <v>71</v>
      </c>
      <c r="B124">
        <v>91</v>
      </c>
      <c r="C124">
        <v>510</v>
      </c>
      <c r="D124" t="s">
        <v>25</v>
      </c>
      <c r="E124" t="s">
        <v>25</v>
      </c>
      <c r="F124">
        <v>0</v>
      </c>
      <c r="G124">
        <v>231.8</v>
      </c>
      <c r="H124">
        <v>120</v>
      </c>
      <c r="I124">
        <v>39.409999999999997</v>
      </c>
      <c r="J124">
        <v>150.6</v>
      </c>
      <c r="K124">
        <v>106</v>
      </c>
      <c r="L124">
        <v>12.8</v>
      </c>
      <c r="M124">
        <v>269.2</v>
      </c>
      <c r="N124">
        <v>129</v>
      </c>
      <c r="O124">
        <v>12.11</v>
      </c>
      <c r="P124">
        <v>11.6</v>
      </c>
      <c r="Q124">
        <v>7</v>
      </c>
      <c r="R124">
        <v>3.13</v>
      </c>
      <c r="S124">
        <v>3</v>
      </c>
      <c r="T124" t="b">
        <v>0</v>
      </c>
    </row>
    <row r="125" spans="1:20" x14ac:dyDescent="0.35">
      <c r="A125" t="s">
        <v>64</v>
      </c>
      <c r="B125">
        <v>105</v>
      </c>
      <c r="C125">
        <v>415</v>
      </c>
      <c r="D125" t="s">
        <v>31</v>
      </c>
      <c r="E125" t="s">
        <v>31</v>
      </c>
      <c r="F125">
        <v>29</v>
      </c>
      <c r="G125">
        <v>220.7</v>
      </c>
      <c r="H125">
        <v>82</v>
      </c>
      <c r="I125">
        <v>37.520000000000003</v>
      </c>
      <c r="J125">
        <v>217.7</v>
      </c>
      <c r="K125">
        <v>110</v>
      </c>
      <c r="L125">
        <v>18.5</v>
      </c>
      <c r="M125">
        <v>190.5</v>
      </c>
      <c r="N125">
        <v>100</v>
      </c>
      <c r="O125">
        <v>8.57</v>
      </c>
      <c r="P125">
        <v>13.2</v>
      </c>
      <c r="Q125">
        <v>6</v>
      </c>
      <c r="R125">
        <v>3.56</v>
      </c>
      <c r="S125">
        <v>1</v>
      </c>
      <c r="T125" t="b">
        <v>1</v>
      </c>
    </row>
    <row r="126" spans="1:20" x14ac:dyDescent="0.35">
      <c r="A126" t="s">
        <v>44</v>
      </c>
      <c r="B126">
        <v>166</v>
      </c>
      <c r="C126">
        <v>408</v>
      </c>
      <c r="D126" t="s">
        <v>31</v>
      </c>
      <c r="E126" t="s">
        <v>31</v>
      </c>
      <c r="F126">
        <v>35</v>
      </c>
      <c r="G126">
        <v>128.19999999999999</v>
      </c>
      <c r="H126">
        <v>138</v>
      </c>
      <c r="I126">
        <v>21.79</v>
      </c>
      <c r="J126">
        <v>274.5</v>
      </c>
      <c r="K126">
        <v>113</v>
      </c>
      <c r="L126">
        <v>23.33</v>
      </c>
      <c r="M126">
        <v>298.89999999999998</v>
      </c>
      <c r="N126">
        <v>130</v>
      </c>
      <c r="O126">
        <v>13.45</v>
      </c>
      <c r="P126">
        <v>8.8000000000000007</v>
      </c>
      <c r="Q126">
        <v>7</v>
      </c>
      <c r="R126">
        <v>2.38</v>
      </c>
      <c r="S126">
        <v>2</v>
      </c>
      <c r="T126" t="b">
        <v>0</v>
      </c>
    </row>
    <row r="127" spans="1:20" x14ac:dyDescent="0.35">
      <c r="A127" t="s">
        <v>55</v>
      </c>
      <c r="B127">
        <v>79</v>
      </c>
      <c r="C127">
        <v>510</v>
      </c>
      <c r="D127" t="s">
        <v>25</v>
      </c>
      <c r="E127" t="s">
        <v>25</v>
      </c>
      <c r="F127">
        <v>0</v>
      </c>
      <c r="G127">
        <v>130.19999999999999</v>
      </c>
      <c r="H127">
        <v>119</v>
      </c>
      <c r="I127">
        <v>22.13</v>
      </c>
      <c r="J127">
        <v>290.89999999999998</v>
      </c>
      <c r="K127">
        <v>121</v>
      </c>
      <c r="L127">
        <v>24.73</v>
      </c>
      <c r="M127">
        <v>194.8</v>
      </c>
      <c r="N127">
        <v>140</v>
      </c>
      <c r="O127">
        <v>8.77</v>
      </c>
      <c r="P127">
        <v>14</v>
      </c>
      <c r="Q127">
        <v>6</v>
      </c>
      <c r="R127">
        <v>3.78</v>
      </c>
      <c r="S127">
        <v>3</v>
      </c>
      <c r="T127" t="b">
        <v>0</v>
      </c>
    </row>
    <row r="128" spans="1:20" x14ac:dyDescent="0.35">
      <c r="A128" t="s">
        <v>66</v>
      </c>
      <c r="B128">
        <v>105</v>
      </c>
      <c r="C128">
        <v>408</v>
      </c>
      <c r="D128" t="s">
        <v>25</v>
      </c>
      <c r="E128" t="s">
        <v>31</v>
      </c>
      <c r="F128">
        <v>33</v>
      </c>
      <c r="G128">
        <v>209.6</v>
      </c>
      <c r="H128">
        <v>68</v>
      </c>
      <c r="I128">
        <v>35.630000000000003</v>
      </c>
      <c r="J128">
        <v>146.9</v>
      </c>
      <c r="K128">
        <v>140</v>
      </c>
      <c r="L128">
        <v>12.49</v>
      </c>
      <c r="M128">
        <v>121</v>
      </c>
      <c r="N128">
        <v>131</v>
      </c>
      <c r="O128">
        <v>5.44</v>
      </c>
      <c r="P128">
        <v>10.6</v>
      </c>
      <c r="Q128">
        <v>3</v>
      </c>
      <c r="R128">
        <v>2.86</v>
      </c>
      <c r="S128">
        <v>2</v>
      </c>
      <c r="T128" t="b">
        <v>0</v>
      </c>
    </row>
    <row r="129" spans="1:20" x14ac:dyDescent="0.35">
      <c r="A129" t="s">
        <v>24</v>
      </c>
      <c r="B129">
        <v>172</v>
      </c>
      <c r="C129">
        <v>415</v>
      </c>
      <c r="D129" t="s">
        <v>25</v>
      </c>
      <c r="E129" t="s">
        <v>25</v>
      </c>
      <c r="F129">
        <v>0</v>
      </c>
      <c r="G129">
        <v>215.7</v>
      </c>
      <c r="H129">
        <v>140</v>
      </c>
      <c r="I129">
        <v>36.67</v>
      </c>
      <c r="J129">
        <v>146.30000000000001</v>
      </c>
      <c r="K129">
        <v>84</v>
      </c>
      <c r="L129">
        <v>12.44</v>
      </c>
      <c r="M129">
        <v>264.60000000000002</v>
      </c>
      <c r="N129">
        <v>83</v>
      </c>
      <c r="O129">
        <v>11.91</v>
      </c>
      <c r="P129">
        <v>7.1</v>
      </c>
      <c r="Q129">
        <v>1</v>
      </c>
      <c r="R129">
        <v>1.92</v>
      </c>
      <c r="S129">
        <v>3</v>
      </c>
      <c r="T129" t="b">
        <v>0</v>
      </c>
    </row>
    <row r="130" spans="1:20" x14ac:dyDescent="0.35">
      <c r="A130" t="s">
        <v>56</v>
      </c>
      <c r="B130">
        <v>121</v>
      </c>
      <c r="C130">
        <v>408</v>
      </c>
      <c r="D130" t="s">
        <v>25</v>
      </c>
      <c r="E130" t="s">
        <v>25</v>
      </c>
      <c r="F130">
        <v>0</v>
      </c>
      <c r="G130">
        <v>150.69999999999999</v>
      </c>
      <c r="H130">
        <v>105</v>
      </c>
      <c r="I130">
        <v>25.62</v>
      </c>
      <c r="J130">
        <v>197.3</v>
      </c>
      <c r="K130">
        <v>133</v>
      </c>
      <c r="L130">
        <v>16.77</v>
      </c>
      <c r="M130">
        <v>169</v>
      </c>
      <c r="N130">
        <v>116</v>
      </c>
      <c r="O130">
        <v>7.61</v>
      </c>
      <c r="P130">
        <v>9.1999999999999993</v>
      </c>
      <c r="Q130">
        <v>15</v>
      </c>
      <c r="R130">
        <v>2.48</v>
      </c>
      <c r="S130">
        <v>1</v>
      </c>
      <c r="T130" t="b">
        <v>0</v>
      </c>
    </row>
    <row r="131" spans="1:20" x14ac:dyDescent="0.35">
      <c r="A131" t="s">
        <v>72</v>
      </c>
      <c r="B131">
        <v>88</v>
      </c>
      <c r="C131">
        <v>415</v>
      </c>
      <c r="D131" t="s">
        <v>25</v>
      </c>
      <c r="E131" t="s">
        <v>25</v>
      </c>
      <c r="F131">
        <v>0</v>
      </c>
      <c r="G131">
        <v>161.5</v>
      </c>
      <c r="H131">
        <v>92</v>
      </c>
      <c r="I131">
        <v>27.46</v>
      </c>
      <c r="J131">
        <v>173.5</v>
      </c>
      <c r="K131">
        <v>108</v>
      </c>
      <c r="L131">
        <v>14.75</v>
      </c>
      <c r="M131">
        <v>206.2</v>
      </c>
      <c r="N131">
        <v>95</v>
      </c>
      <c r="O131">
        <v>9.2799999999999994</v>
      </c>
      <c r="P131">
        <v>7.9</v>
      </c>
      <c r="Q131">
        <v>4</v>
      </c>
      <c r="R131">
        <v>2.13</v>
      </c>
      <c r="S131">
        <v>2</v>
      </c>
      <c r="T131" t="b">
        <v>0</v>
      </c>
    </row>
    <row r="132" spans="1:20" x14ac:dyDescent="0.35">
      <c r="A132" t="s">
        <v>70</v>
      </c>
      <c r="B132">
        <v>153</v>
      </c>
      <c r="C132">
        <v>408</v>
      </c>
      <c r="D132" t="s">
        <v>25</v>
      </c>
      <c r="E132" t="s">
        <v>31</v>
      </c>
      <c r="F132">
        <v>28</v>
      </c>
      <c r="G132">
        <v>235.6</v>
      </c>
      <c r="H132">
        <v>74</v>
      </c>
      <c r="I132">
        <v>40.049999999999997</v>
      </c>
      <c r="J132">
        <v>227.9</v>
      </c>
      <c r="K132">
        <v>37</v>
      </c>
      <c r="L132">
        <v>19.37</v>
      </c>
      <c r="M132">
        <v>170.3</v>
      </c>
      <c r="N132">
        <v>103</v>
      </c>
      <c r="O132">
        <v>7.66</v>
      </c>
      <c r="P132">
        <v>15.4</v>
      </c>
      <c r="Q132">
        <v>9</v>
      </c>
      <c r="R132">
        <v>4.16</v>
      </c>
      <c r="S132">
        <v>0</v>
      </c>
      <c r="T132" t="b">
        <v>0</v>
      </c>
    </row>
    <row r="133" spans="1:20" x14ac:dyDescent="0.35">
      <c r="A133" t="s">
        <v>73</v>
      </c>
      <c r="B133">
        <v>54</v>
      </c>
      <c r="C133">
        <v>415</v>
      </c>
      <c r="D133" t="s">
        <v>25</v>
      </c>
      <c r="E133" t="s">
        <v>31</v>
      </c>
      <c r="F133">
        <v>39</v>
      </c>
      <c r="G133">
        <v>206.9</v>
      </c>
      <c r="H133">
        <v>143</v>
      </c>
      <c r="I133">
        <v>35.17</v>
      </c>
      <c r="J133">
        <v>127.8</v>
      </c>
      <c r="K133">
        <v>72</v>
      </c>
      <c r="L133">
        <v>10.86</v>
      </c>
      <c r="M133">
        <v>199.2</v>
      </c>
      <c r="N133">
        <v>120</v>
      </c>
      <c r="O133">
        <v>8.9600000000000009</v>
      </c>
      <c r="P133">
        <v>9.1999999999999993</v>
      </c>
      <c r="Q133">
        <v>1</v>
      </c>
      <c r="R133">
        <v>2.48</v>
      </c>
      <c r="S133">
        <v>3</v>
      </c>
      <c r="T133" t="b">
        <v>0</v>
      </c>
    </row>
    <row r="134" spans="1:20" x14ac:dyDescent="0.35">
      <c r="A134" t="s">
        <v>43</v>
      </c>
      <c r="B134">
        <v>79</v>
      </c>
      <c r="C134">
        <v>510</v>
      </c>
      <c r="D134" t="s">
        <v>25</v>
      </c>
      <c r="E134" t="s">
        <v>25</v>
      </c>
      <c r="F134">
        <v>0</v>
      </c>
      <c r="G134">
        <v>157.6</v>
      </c>
      <c r="H134">
        <v>85</v>
      </c>
      <c r="I134">
        <v>26.79</v>
      </c>
      <c r="J134">
        <v>194.1</v>
      </c>
      <c r="K134">
        <v>92</v>
      </c>
      <c r="L134">
        <v>16.5</v>
      </c>
      <c r="M134">
        <v>231.5</v>
      </c>
      <c r="N134">
        <v>86</v>
      </c>
      <c r="O134">
        <v>10.42</v>
      </c>
      <c r="P134">
        <v>9.4</v>
      </c>
      <c r="Q134">
        <v>10</v>
      </c>
      <c r="R134">
        <v>2.54</v>
      </c>
      <c r="S134">
        <v>5</v>
      </c>
      <c r="T134" t="b">
        <v>1</v>
      </c>
    </row>
    <row r="135" spans="1:20" x14ac:dyDescent="0.35">
      <c r="A135" t="s">
        <v>36</v>
      </c>
      <c r="B135">
        <v>55</v>
      </c>
      <c r="C135">
        <v>415</v>
      </c>
      <c r="D135" t="s">
        <v>25</v>
      </c>
      <c r="E135" t="s">
        <v>25</v>
      </c>
      <c r="F135">
        <v>0</v>
      </c>
      <c r="G135">
        <v>175.6</v>
      </c>
      <c r="H135">
        <v>147</v>
      </c>
      <c r="I135">
        <v>29.85</v>
      </c>
      <c r="J135">
        <v>161.80000000000001</v>
      </c>
      <c r="K135">
        <v>118</v>
      </c>
      <c r="L135">
        <v>13.75</v>
      </c>
      <c r="M135">
        <v>289.5</v>
      </c>
      <c r="N135">
        <v>55</v>
      </c>
      <c r="O135">
        <v>13.03</v>
      </c>
      <c r="P135">
        <v>9.3000000000000007</v>
      </c>
      <c r="Q135">
        <v>4</v>
      </c>
      <c r="R135">
        <v>2.5099999999999998</v>
      </c>
      <c r="S135">
        <v>0</v>
      </c>
      <c r="T135" t="b">
        <v>0</v>
      </c>
    </row>
    <row r="136" spans="1:20" x14ac:dyDescent="0.35">
      <c r="A136" t="s">
        <v>38</v>
      </c>
      <c r="B136">
        <v>109</v>
      </c>
      <c r="C136">
        <v>408</v>
      </c>
      <c r="D136" t="s">
        <v>25</v>
      </c>
      <c r="E136" t="s">
        <v>25</v>
      </c>
      <c r="F136">
        <v>0</v>
      </c>
      <c r="G136">
        <v>264.7</v>
      </c>
      <c r="H136">
        <v>69</v>
      </c>
      <c r="I136">
        <v>45</v>
      </c>
      <c r="J136">
        <v>305</v>
      </c>
      <c r="K136">
        <v>120</v>
      </c>
      <c r="L136">
        <v>25.93</v>
      </c>
      <c r="M136">
        <v>197.4</v>
      </c>
      <c r="N136">
        <v>86</v>
      </c>
      <c r="O136">
        <v>8.8800000000000008</v>
      </c>
      <c r="P136">
        <v>9.5</v>
      </c>
      <c r="Q136">
        <v>9</v>
      </c>
      <c r="R136">
        <v>2.57</v>
      </c>
      <c r="S136">
        <v>1</v>
      </c>
      <c r="T136" t="b">
        <v>1</v>
      </c>
    </row>
    <row r="137" spans="1:20" x14ac:dyDescent="0.35">
      <c r="A137" t="s">
        <v>58</v>
      </c>
      <c r="B137">
        <v>65</v>
      </c>
      <c r="C137">
        <v>408</v>
      </c>
      <c r="D137" t="s">
        <v>25</v>
      </c>
      <c r="E137" t="s">
        <v>31</v>
      </c>
      <c r="F137">
        <v>31</v>
      </c>
      <c r="G137">
        <v>282.3</v>
      </c>
      <c r="H137">
        <v>70</v>
      </c>
      <c r="I137">
        <v>47.99</v>
      </c>
      <c r="J137">
        <v>152</v>
      </c>
      <c r="K137">
        <v>89</v>
      </c>
      <c r="L137">
        <v>12.92</v>
      </c>
      <c r="M137">
        <v>225.5</v>
      </c>
      <c r="N137">
        <v>93</v>
      </c>
      <c r="O137">
        <v>10.15</v>
      </c>
      <c r="P137">
        <v>12</v>
      </c>
      <c r="Q137">
        <v>4</v>
      </c>
      <c r="R137">
        <v>3.24</v>
      </c>
      <c r="S137">
        <v>1</v>
      </c>
      <c r="T137" t="b">
        <v>0</v>
      </c>
    </row>
    <row r="138" spans="1:20" x14ac:dyDescent="0.35">
      <c r="A138" t="s">
        <v>38</v>
      </c>
      <c r="B138">
        <v>27</v>
      </c>
      <c r="C138">
        <v>510</v>
      </c>
      <c r="D138" t="s">
        <v>25</v>
      </c>
      <c r="E138" t="s">
        <v>25</v>
      </c>
      <c r="F138">
        <v>0</v>
      </c>
      <c r="G138">
        <v>193.8</v>
      </c>
      <c r="H138">
        <v>102</v>
      </c>
      <c r="I138">
        <v>32.950000000000003</v>
      </c>
      <c r="J138">
        <v>118.9</v>
      </c>
      <c r="K138">
        <v>104</v>
      </c>
      <c r="L138">
        <v>10.11</v>
      </c>
      <c r="M138">
        <v>135.9</v>
      </c>
      <c r="N138">
        <v>124</v>
      </c>
      <c r="O138">
        <v>6.12</v>
      </c>
      <c r="P138">
        <v>9.1999999999999993</v>
      </c>
      <c r="Q138">
        <v>3</v>
      </c>
      <c r="R138">
        <v>2.48</v>
      </c>
      <c r="S138">
        <v>0</v>
      </c>
      <c r="T138" t="b">
        <v>0</v>
      </c>
    </row>
    <row r="139" spans="1:20" x14ac:dyDescent="0.35">
      <c r="A139" t="s">
        <v>70</v>
      </c>
      <c r="B139">
        <v>32</v>
      </c>
      <c r="C139">
        <v>408</v>
      </c>
      <c r="D139" t="s">
        <v>25</v>
      </c>
      <c r="E139" t="s">
        <v>31</v>
      </c>
      <c r="F139">
        <v>26</v>
      </c>
      <c r="G139">
        <v>266.7</v>
      </c>
      <c r="H139">
        <v>109</v>
      </c>
      <c r="I139">
        <v>45.34</v>
      </c>
      <c r="J139">
        <v>232.3</v>
      </c>
      <c r="K139">
        <v>107</v>
      </c>
      <c r="L139">
        <v>19.75</v>
      </c>
      <c r="M139">
        <v>212.8</v>
      </c>
      <c r="N139">
        <v>98</v>
      </c>
      <c r="O139">
        <v>9.58</v>
      </c>
      <c r="P139">
        <v>16.3</v>
      </c>
      <c r="Q139">
        <v>4</v>
      </c>
      <c r="R139">
        <v>4.4000000000000004</v>
      </c>
      <c r="S139">
        <v>1</v>
      </c>
      <c r="T139" t="b">
        <v>0</v>
      </c>
    </row>
    <row r="140" spans="1:20" x14ac:dyDescent="0.35">
      <c r="A140" t="s">
        <v>60</v>
      </c>
      <c r="B140">
        <v>3</v>
      </c>
      <c r="C140">
        <v>415</v>
      </c>
      <c r="D140" t="s">
        <v>25</v>
      </c>
      <c r="E140" t="s">
        <v>31</v>
      </c>
      <c r="F140">
        <v>36</v>
      </c>
      <c r="G140">
        <v>118.1</v>
      </c>
      <c r="H140">
        <v>117</v>
      </c>
      <c r="I140">
        <v>20.079999999999998</v>
      </c>
      <c r="J140">
        <v>221.5</v>
      </c>
      <c r="K140">
        <v>125</v>
      </c>
      <c r="L140">
        <v>18.829999999999998</v>
      </c>
      <c r="M140">
        <v>103.9</v>
      </c>
      <c r="N140">
        <v>89</v>
      </c>
      <c r="O140">
        <v>4.68</v>
      </c>
      <c r="P140">
        <v>11.9</v>
      </c>
      <c r="Q140">
        <v>6</v>
      </c>
      <c r="R140">
        <v>3.21</v>
      </c>
      <c r="S140">
        <v>2</v>
      </c>
      <c r="T140" t="b">
        <v>0</v>
      </c>
    </row>
    <row r="141" spans="1:20" x14ac:dyDescent="0.35">
      <c r="A141" t="s">
        <v>62</v>
      </c>
      <c r="B141">
        <v>119</v>
      </c>
      <c r="C141">
        <v>415</v>
      </c>
      <c r="D141" t="s">
        <v>25</v>
      </c>
      <c r="E141" t="s">
        <v>25</v>
      </c>
      <c r="F141">
        <v>0</v>
      </c>
      <c r="G141">
        <v>176.8</v>
      </c>
      <c r="H141">
        <v>90</v>
      </c>
      <c r="I141">
        <v>30.06</v>
      </c>
      <c r="J141">
        <v>224.7</v>
      </c>
      <c r="K141">
        <v>81</v>
      </c>
      <c r="L141">
        <v>19.100000000000001</v>
      </c>
      <c r="M141">
        <v>204.6</v>
      </c>
      <c r="N141">
        <v>77</v>
      </c>
      <c r="O141">
        <v>9.2100000000000009</v>
      </c>
      <c r="P141">
        <v>7.5</v>
      </c>
      <c r="Q141">
        <v>15</v>
      </c>
      <c r="R141">
        <v>2.0299999999999998</v>
      </c>
      <c r="S141">
        <v>1</v>
      </c>
      <c r="T141" t="b">
        <v>0</v>
      </c>
    </row>
    <row r="142" spans="1:20" x14ac:dyDescent="0.35">
      <c r="A142" t="s">
        <v>24</v>
      </c>
      <c r="B142">
        <v>43</v>
      </c>
      <c r="C142">
        <v>415</v>
      </c>
      <c r="D142" t="s">
        <v>25</v>
      </c>
      <c r="E142" t="s">
        <v>25</v>
      </c>
      <c r="F142">
        <v>0</v>
      </c>
      <c r="G142">
        <v>241.9</v>
      </c>
      <c r="H142">
        <v>101</v>
      </c>
      <c r="I142">
        <v>41.12</v>
      </c>
      <c r="J142">
        <v>129.4</v>
      </c>
      <c r="K142">
        <v>121</v>
      </c>
      <c r="L142">
        <v>11</v>
      </c>
      <c r="M142">
        <v>264.8</v>
      </c>
      <c r="N142">
        <v>104</v>
      </c>
      <c r="O142">
        <v>11.92</v>
      </c>
      <c r="P142">
        <v>5.9</v>
      </c>
      <c r="Q142">
        <v>3</v>
      </c>
      <c r="R142">
        <v>1.59</v>
      </c>
      <c r="S142">
        <v>1</v>
      </c>
      <c r="T142" t="b">
        <v>0</v>
      </c>
    </row>
    <row r="143" spans="1:20" x14ac:dyDescent="0.35">
      <c r="A143" t="s">
        <v>56</v>
      </c>
      <c r="B143">
        <v>116</v>
      </c>
      <c r="C143">
        <v>510</v>
      </c>
      <c r="D143" t="s">
        <v>25</v>
      </c>
      <c r="E143" t="s">
        <v>25</v>
      </c>
      <c r="F143">
        <v>0</v>
      </c>
      <c r="G143">
        <v>189.5</v>
      </c>
      <c r="H143">
        <v>90</v>
      </c>
      <c r="I143">
        <v>32.22</v>
      </c>
      <c r="J143">
        <v>189.8</v>
      </c>
      <c r="K143">
        <v>118</v>
      </c>
      <c r="L143">
        <v>16.13</v>
      </c>
      <c r="M143">
        <v>205.8</v>
      </c>
      <c r="N143">
        <v>83</v>
      </c>
      <c r="O143">
        <v>9.26</v>
      </c>
      <c r="P143">
        <v>13.1</v>
      </c>
      <c r="Q143">
        <v>2</v>
      </c>
      <c r="R143">
        <v>3.54</v>
      </c>
      <c r="S143">
        <v>1</v>
      </c>
      <c r="T143" t="b">
        <v>0</v>
      </c>
    </row>
    <row r="144" spans="1:20" x14ac:dyDescent="0.35">
      <c r="A144" t="s">
        <v>70</v>
      </c>
      <c r="B144">
        <v>107</v>
      </c>
      <c r="C144">
        <v>415</v>
      </c>
      <c r="D144" t="s">
        <v>25</v>
      </c>
      <c r="E144" t="s">
        <v>25</v>
      </c>
      <c r="F144">
        <v>0</v>
      </c>
      <c r="G144">
        <v>123.1</v>
      </c>
      <c r="H144">
        <v>100</v>
      </c>
      <c r="I144">
        <v>20.93</v>
      </c>
      <c r="J144">
        <v>158.4</v>
      </c>
      <c r="K144">
        <v>82</v>
      </c>
      <c r="L144">
        <v>13.46</v>
      </c>
      <c r="M144">
        <v>256.10000000000002</v>
      </c>
      <c r="N144">
        <v>82</v>
      </c>
      <c r="O144">
        <v>11.52</v>
      </c>
      <c r="P144">
        <v>9.3000000000000007</v>
      </c>
      <c r="Q144">
        <v>5</v>
      </c>
      <c r="R144">
        <v>2.5099999999999998</v>
      </c>
      <c r="S144">
        <v>0</v>
      </c>
      <c r="T144" t="b">
        <v>0</v>
      </c>
    </row>
    <row r="145" spans="1:20" x14ac:dyDescent="0.35">
      <c r="A145" t="s">
        <v>72</v>
      </c>
      <c r="B145">
        <v>123</v>
      </c>
      <c r="C145">
        <v>408</v>
      </c>
      <c r="D145" t="s">
        <v>25</v>
      </c>
      <c r="E145" t="s">
        <v>25</v>
      </c>
      <c r="F145">
        <v>0</v>
      </c>
      <c r="G145">
        <v>159.1</v>
      </c>
      <c r="H145">
        <v>94</v>
      </c>
      <c r="I145">
        <v>27.05</v>
      </c>
      <c r="J145">
        <v>241.6</v>
      </c>
      <c r="K145">
        <v>119</v>
      </c>
      <c r="L145">
        <v>20.54</v>
      </c>
      <c r="M145">
        <v>202.4</v>
      </c>
      <c r="N145">
        <v>120</v>
      </c>
      <c r="O145">
        <v>9.11</v>
      </c>
      <c r="P145">
        <v>6.5</v>
      </c>
      <c r="Q145">
        <v>1</v>
      </c>
      <c r="R145">
        <v>1.76</v>
      </c>
      <c r="S145">
        <v>1</v>
      </c>
      <c r="T145" t="b">
        <v>0</v>
      </c>
    </row>
    <row r="146" spans="1:20" x14ac:dyDescent="0.35">
      <c r="A146" t="s">
        <v>30</v>
      </c>
      <c r="B146">
        <v>110</v>
      </c>
      <c r="C146">
        <v>408</v>
      </c>
      <c r="D146" t="s">
        <v>25</v>
      </c>
      <c r="E146" t="s">
        <v>25</v>
      </c>
      <c r="F146">
        <v>0</v>
      </c>
      <c r="G146">
        <v>100.1</v>
      </c>
      <c r="H146">
        <v>90</v>
      </c>
      <c r="I146">
        <v>17.02</v>
      </c>
      <c r="J146">
        <v>233.3</v>
      </c>
      <c r="K146">
        <v>93</v>
      </c>
      <c r="L146">
        <v>19.829999999999998</v>
      </c>
      <c r="M146">
        <v>204.4</v>
      </c>
      <c r="N146">
        <v>57</v>
      </c>
      <c r="O146">
        <v>9.1999999999999993</v>
      </c>
      <c r="P146">
        <v>11.1</v>
      </c>
      <c r="Q146">
        <v>8</v>
      </c>
      <c r="R146">
        <v>3</v>
      </c>
      <c r="S146">
        <v>3</v>
      </c>
      <c r="T146" t="b">
        <v>0</v>
      </c>
    </row>
    <row r="147" spans="1:20" x14ac:dyDescent="0.35">
      <c r="A147" t="s">
        <v>66</v>
      </c>
      <c r="B147">
        <v>176</v>
      </c>
      <c r="C147">
        <v>415</v>
      </c>
      <c r="D147" t="s">
        <v>25</v>
      </c>
      <c r="E147" t="s">
        <v>25</v>
      </c>
      <c r="F147">
        <v>0</v>
      </c>
      <c r="G147">
        <v>223.2</v>
      </c>
      <c r="H147">
        <v>76</v>
      </c>
      <c r="I147">
        <v>37.94</v>
      </c>
      <c r="J147">
        <v>214.4</v>
      </c>
      <c r="K147">
        <v>131</v>
      </c>
      <c r="L147">
        <v>18.22</v>
      </c>
      <c r="M147">
        <v>154.4</v>
      </c>
      <c r="N147">
        <v>80</v>
      </c>
      <c r="O147">
        <v>6.95</v>
      </c>
      <c r="P147">
        <v>10.1</v>
      </c>
      <c r="Q147">
        <v>2</v>
      </c>
      <c r="R147">
        <v>2.73</v>
      </c>
      <c r="S147">
        <v>3</v>
      </c>
      <c r="T147" t="b">
        <v>0</v>
      </c>
    </row>
    <row r="148" spans="1:20" x14ac:dyDescent="0.35">
      <c r="A148" t="s">
        <v>36</v>
      </c>
      <c r="B148">
        <v>13</v>
      </c>
      <c r="C148">
        <v>510</v>
      </c>
      <c r="D148" t="s">
        <v>25</v>
      </c>
      <c r="E148" t="s">
        <v>31</v>
      </c>
      <c r="F148">
        <v>21</v>
      </c>
      <c r="G148">
        <v>315.60000000000002</v>
      </c>
      <c r="H148">
        <v>105</v>
      </c>
      <c r="I148">
        <v>53.65</v>
      </c>
      <c r="J148">
        <v>208.9</v>
      </c>
      <c r="K148">
        <v>71</v>
      </c>
      <c r="L148">
        <v>17.760000000000002</v>
      </c>
      <c r="M148">
        <v>260.10000000000002</v>
      </c>
      <c r="N148">
        <v>123</v>
      </c>
      <c r="O148">
        <v>11.7</v>
      </c>
      <c r="P148">
        <v>12.1</v>
      </c>
      <c r="Q148">
        <v>3</v>
      </c>
      <c r="R148">
        <v>3.27</v>
      </c>
      <c r="S148">
        <v>3</v>
      </c>
      <c r="T148" t="b">
        <v>0</v>
      </c>
    </row>
    <row r="149" spans="1:20" x14ac:dyDescent="0.35">
      <c r="A149" t="s">
        <v>56</v>
      </c>
      <c r="B149">
        <v>88</v>
      </c>
      <c r="C149">
        <v>415</v>
      </c>
      <c r="D149" t="s">
        <v>25</v>
      </c>
      <c r="E149" t="s">
        <v>25</v>
      </c>
      <c r="F149">
        <v>0</v>
      </c>
      <c r="G149">
        <v>189.8</v>
      </c>
      <c r="H149">
        <v>111</v>
      </c>
      <c r="I149">
        <v>32.270000000000003</v>
      </c>
      <c r="J149">
        <v>197.3</v>
      </c>
      <c r="K149">
        <v>101</v>
      </c>
      <c r="L149">
        <v>16.77</v>
      </c>
      <c r="M149">
        <v>234.5</v>
      </c>
      <c r="N149">
        <v>111</v>
      </c>
      <c r="O149">
        <v>10.55</v>
      </c>
      <c r="P149">
        <v>14.9</v>
      </c>
      <c r="Q149">
        <v>3</v>
      </c>
      <c r="R149">
        <v>4.0199999999999996</v>
      </c>
      <c r="S149">
        <v>2</v>
      </c>
      <c r="T149" t="b">
        <v>0</v>
      </c>
    </row>
    <row r="150" spans="1:20" x14ac:dyDescent="0.35">
      <c r="A150" t="s">
        <v>68</v>
      </c>
      <c r="B150">
        <v>92</v>
      </c>
      <c r="C150">
        <v>510</v>
      </c>
      <c r="D150" t="s">
        <v>25</v>
      </c>
      <c r="E150" t="s">
        <v>31</v>
      </c>
      <c r="F150">
        <v>29</v>
      </c>
      <c r="G150">
        <v>155.4</v>
      </c>
      <c r="H150">
        <v>110</v>
      </c>
      <c r="I150">
        <v>26.42</v>
      </c>
      <c r="J150">
        <v>188.5</v>
      </c>
      <c r="K150">
        <v>104</v>
      </c>
      <c r="L150">
        <v>16.02</v>
      </c>
      <c r="M150">
        <v>254.9</v>
      </c>
      <c r="N150">
        <v>118</v>
      </c>
      <c r="O150">
        <v>11.47</v>
      </c>
      <c r="P150">
        <v>8</v>
      </c>
      <c r="Q150">
        <v>4</v>
      </c>
      <c r="R150">
        <v>2.16</v>
      </c>
      <c r="S150">
        <v>3</v>
      </c>
      <c r="T150" t="b">
        <v>0</v>
      </c>
    </row>
    <row r="151" spans="1:20" x14ac:dyDescent="0.35">
      <c r="A151" t="s">
        <v>35</v>
      </c>
      <c r="B151">
        <v>165</v>
      </c>
      <c r="C151">
        <v>510</v>
      </c>
      <c r="D151" t="s">
        <v>25</v>
      </c>
      <c r="E151" t="s">
        <v>25</v>
      </c>
      <c r="F151">
        <v>0</v>
      </c>
      <c r="G151">
        <v>154.19999999999999</v>
      </c>
      <c r="H151">
        <v>91</v>
      </c>
      <c r="I151">
        <v>26.21</v>
      </c>
      <c r="J151">
        <v>268.60000000000002</v>
      </c>
      <c r="K151">
        <v>108</v>
      </c>
      <c r="L151">
        <v>22.83</v>
      </c>
      <c r="M151">
        <v>188.8</v>
      </c>
      <c r="N151">
        <v>99</v>
      </c>
      <c r="O151">
        <v>8.5</v>
      </c>
      <c r="P151">
        <v>10.9</v>
      </c>
      <c r="Q151">
        <v>4</v>
      </c>
      <c r="R151">
        <v>2.94</v>
      </c>
      <c r="S151">
        <v>6</v>
      </c>
      <c r="T151" t="b">
        <v>0</v>
      </c>
    </row>
    <row r="152" spans="1:20" x14ac:dyDescent="0.35">
      <c r="A152" t="s">
        <v>73</v>
      </c>
      <c r="B152">
        <v>156</v>
      </c>
      <c r="C152">
        <v>415</v>
      </c>
      <c r="D152" t="s">
        <v>25</v>
      </c>
      <c r="E152" t="s">
        <v>25</v>
      </c>
      <c r="F152">
        <v>0</v>
      </c>
      <c r="G152">
        <v>178.8</v>
      </c>
      <c r="H152">
        <v>94</v>
      </c>
      <c r="I152">
        <v>30.4</v>
      </c>
      <c r="J152">
        <v>178.4</v>
      </c>
      <c r="K152">
        <v>97</v>
      </c>
      <c r="L152">
        <v>15.16</v>
      </c>
      <c r="M152">
        <v>169.2</v>
      </c>
      <c r="N152">
        <v>77</v>
      </c>
      <c r="O152">
        <v>7.61</v>
      </c>
      <c r="P152">
        <v>7.5</v>
      </c>
      <c r="Q152">
        <v>3</v>
      </c>
      <c r="R152">
        <v>2.0299999999999998</v>
      </c>
      <c r="S152">
        <v>1</v>
      </c>
      <c r="T152" t="b">
        <v>0</v>
      </c>
    </row>
    <row r="153" spans="1:20" x14ac:dyDescent="0.35">
      <c r="A153" t="s">
        <v>44</v>
      </c>
      <c r="B153">
        <v>63</v>
      </c>
      <c r="C153">
        <v>408</v>
      </c>
      <c r="D153" t="s">
        <v>25</v>
      </c>
      <c r="E153" t="s">
        <v>25</v>
      </c>
      <c r="F153">
        <v>0</v>
      </c>
      <c r="G153">
        <v>149.30000000000001</v>
      </c>
      <c r="H153">
        <v>104</v>
      </c>
      <c r="I153">
        <v>25.38</v>
      </c>
      <c r="J153">
        <v>273.60000000000002</v>
      </c>
      <c r="K153">
        <v>75</v>
      </c>
      <c r="L153">
        <v>23.26</v>
      </c>
      <c r="M153">
        <v>206.6</v>
      </c>
      <c r="N153">
        <v>72</v>
      </c>
      <c r="O153">
        <v>9.3000000000000007</v>
      </c>
      <c r="P153">
        <v>9.1</v>
      </c>
      <c r="Q153">
        <v>4</v>
      </c>
      <c r="R153">
        <v>2.46</v>
      </c>
      <c r="S153">
        <v>0</v>
      </c>
      <c r="T153" t="b">
        <v>0</v>
      </c>
    </row>
    <row r="154" spans="1:20" x14ac:dyDescent="0.35">
      <c r="A154" t="s">
        <v>33</v>
      </c>
      <c r="B154">
        <v>83</v>
      </c>
      <c r="C154">
        <v>415</v>
      </c>
      <c r="D154" t="s">
        <v>31</v>
      </c>
      <c r="E154" t="s">
        <v>31</v>
      </c>
      <c r="F154">
        <v>32</v>
      </c>
      <c r="G154">
        <v>94.7</v>
      </c>
      <c r="H154">
        <v>111</v>
      </c>
      <c r="I154">
        <v>16.100000000000001</v>
      </c>
      <c r="J154">
        <v>154.4</v>
      </c>
      <c r="K154">
        <v>98</v>
      </c>
      <c r="L154">
        <v>13.12</v>
      </c>
      <c r="M154">
        <v>200.4</v>
      </c>
      <c r="N154">
        <v>109</v>
      </c>
      <c r="O154">
        <v>9.02</v>
      </c>
      <c r="P154">
        <v>10.6</v>
      </c>
      <c r="Q154">
        <v>6</v>
      </c>
      <c r="R154">
        <v>2.86</v>
      </c>
      <c r="S154">
        <v>2</v>
      </c>
      <c r="T154" t="b">
        <v>0</v>
      </c>
    </row>
    <row r="155" spans="1:20" x14ac:dyDescent="0.35">
      <c r="A155" t="s">
        <v>34</v>
      </c>
      <c r="B155">
        <v>158</v>
      </c>
      <c r="C155">
        <v>415</v>
      </c>
      <c r="D155" t="s">
        <v>25</v>
      </c>
      <c r="E155" t="s">
        <v>25</v>
      </c>
      <c r="F155">
        <v>0</v>
      </c>
      <c r="G155">
        <v>222.8</v>
      </c>
      <c r="H155">
        <v>101</v>
      </c>
      <c r="I155">
        <v>37.880000000000003</v>
      </c>
      <c r="J155">
        <v>203</v>
      </c>
      <c r="K155">
        <v>128</v>
      </c>
      <c r="L155">
        <v>17.260000000000002</v>
      </c>
      <c r="M155">
        <v>210.6</v>
      </c>
      <c r="N155">
        <v>106</v>
      </c>
      <c r="O155">
        <v>9.48</v>
      </c>
      <c r="P155">
        <v>6.9</v>
      </c>
      <c r="Q155">
        <v>2</v>
      </c>
      <c r="R155">
        <v>1.86</v>
      </c>
      <c r="S155">
        <v>2</v>
      </c>
      <c r="T155" t="b">
        <v>0</v>
      </c>
    </row>
    <row r="156" spans="1:20" x14ac:dyDescent="0.35">
      <c r="A156" t="s">
        <v>70</v>
      </c>
      <c r="B156">
        <v>115</v>
      </c>
      <c r="C156">
        <v>510</v>
      </c>
      <c r="D156" t="s">
        <v>31</v>
      </c>
      <c r="E156" t="s">
        <v>25</v>
      </c>
      <c r="F156">
        <v>0</v>
      </c>
      <c r="G156">
        <v>249.9</v>
      </c>
      <c r="H156">
        <v>95</v>
      </c>
      <c r="I156">
        <v>42.48</v>
      </c>
      <c r="J156">
        <v>242.5</v>
      </c>
      <c r="K156">
        <v>104</v>
      </c>
      <c r="L156">
        <v>20.61</v>
      </c>
      <c r="M156">
        <v>151.69999999999999</v>
      </c>
      <c r="N156">
        <v>121</v>
      </c>
      <c r="O156">
        <v>6.83</v>
      </c>
      <c r="P156">
        <v>15.3</v>
      </c>
      <c r="Q156">
        <v>6</v>
      </c>
      <c r="R156">
        <v>4.13</v>
      </c>
      <c r="S156">
        <v>1</v>
      </c>
      <c r="T156" t="b">
        <v>1</v>
      </c>
    </row>
    <row r="157" spans="1:20" x14ac:dyDescent="0.35">
      <c r="A157" t="s">
        <v>63</v>
      </c>
      <c r="B157">
        <v>103</v>
      </c>
      <c r="C157">
        <v>510</v>
      </c>
      <c r="D157" t="s">
        <v>25</v>
      </c>
      <c r="E157" t="s">
        <v>31</v>
      </c>
      <c r="F157">
        <v>36</v>
      </c>
      <c r="G157">
        <v>87.2</v>
      </c>
      <c r="H157">
        <v>92</v>
      </c>
      <c r="I157">
        <v>14.82</v>
      </c>
      <c r="J157">
        <v>169.3</v>
      </c>
      <c r="K157">
        <v>110</v>
      </c>
      <c r="L157">
        <v>14.39</v>
      </c>
      <c r="M157">
        <v>166.7</v>
      </c>
      <c r="N157">
        <v>80</v>
      </c>
      <c r="O157">
        <v>7.5</v>
      </c>
      <c r="P157">
        <v>10.9</v>
      </c>
      <c r="Q157">
        <v>5</v>
      </c>
      <c r="R157">
        <v>2.94</v>
      </c>
      <c r="S157">
        <v>6</v>
      </c>
      <c r="T157" t="b">
        <v>1</v>
      </c>
    </row>
    <row r="158" spans="1:20" x14ac:dyDescent="0.35">
      <c r="A158" t="s">
        <v>68</v>
      </c>
      <c r="B158">
        <v>64</v>
      </c>
      <c r="C158">
        <v>415</v>
      </c>
      <c r="D158" t="s">
        <v>25</v>
      </c>
      <c r="E158" t="s">
        <v>25</v>
      </c>
      <c r="F158">
        <v>0</v>
      </c>
      <c r="G158">
        <v>224.8</v>
      </c>
      <c r="H158">
        <v>111</v>
      </c>
      <c r="I158">
        <v>38.22</v>
      </c>
      <c r="J158">
        <v>190</v>
      </c>
      <c r="K158">
        <v>101</v>
      </c>
      <c r="L158">
        <v>16.149999999999999</v>
      </c>
      <c r="M158">
        <v>221.4</v>
      </c>
      <c r="N158">
        <v>110</v>
      </c>
      <c r="O158">
        <v>9.9600000000000009</v>
      </c>
      <c r="P158">
        <v>9.1999999999999993</v>
      </c>
      <c r="Q158">
        <v>2</v>
      </c>
      <c r="R158">
        <v>2.48</v>
      </c>
      <c r="S158">
        <v>1</v>
      </c>
      <c r="T158" t="b">
        <v>0</v>
      </c>
    </row>
    <row r="159" spans="1:20" x14ac:dyDescent="0.35">
      <c r="A159" t="s">
        <v>53</v>
      </c>
      <c r="B159">
        <v>86</v>
      </c>
      <c r="C159">
        <v>510</v>
      </c>
      <c r="D159" t="s">
        <v>25</v>
      </c>
      <c r="E159" t="s">
        <v>31</v>
      </c>
      <c r="F159">
        <v>39</v>
      </c>
      <c r="G159">
        <v>261.2</v>
      </c>
      <c r="H159">
        <v>122</v>
      </c>
      <c r="I159">
        <v>44.4</v>
      </c>
      <c r="J159">
        <v>214.2</v>
      </c>
      <c r="K159">
        <v>101</v>
      </c>
      <c r="L159">
        <v>18.21</v>
      </c>
      <c r="M159">
        <v>154.9</v>
      </c>
      <c r="N159">
        <v>101</v>
      </c>
      <c r="O159">
        <v>6.97</v>
      </c>
      <c r="P159">
        <v>12.7</v>
      </c>
      <c r="Q159">
        <v>5</v>
      </c>
      <c r="R159">
        <v>3.43</v>
      </c>
      <c r="S159">
        <v>2</v>
      </c>
      <c r="T159" t="b">
        <v>0</v>
      </c>
    </row>
    <row r="160" spans="1:20" x14ac:dyDescent="0.35">
      <c r="A160" t="s">
        <v>66</v>
      </c>
      <c r="B160">
        <v>151</v>
      </c>
      <c r="C160">
        <v>415</v>
      </c>
      <c r="D160" t="s">
        <v>25</v>
      </c>
      <c r="E160" t="s">
        <v>31</v>
      </c>
      <c r="F160">
        <v>26</v>
      </c>
      <c r="G160">
        <v>196.5</v>
      </c>
      <c r="H160">
        <v>98</v>
      </c>
      <c r="I160">
        <v>33.409999999999997</v>
      </c>
      <c r="J160">
        <v>175.8</v>
      </c>
      <c r="K160">
        <v>111</v>
      </c>
      <c r="L160">
        <v>14.94</v>
      </c>
      <c r="M160">
        <v>221.8</v>
      </c>
      <c r="N160">
        <v>124</v>
      </c>
      <c r="O160">
        <v>9.98</v>
      </c>
      <c r="P160">
        <v>13.4</v>
      </c>
      <c r="Q160">
        <v>5</v>
      </c>
      <c r="R160">
        <v>3.62</v>
      </c>
      <c r="S160">
        <v>0</v>
      </c>
      <c r="T160" t="b">
        <v>0</v>
      </c>
    </row>
    <row r="161" spans="1:20" x14ac:dyDescent="0.35">
      <c r="A161" t="s">
        <v>50</v>
      </c>
      <c r="B161">
        <v>87</v>
      </c>
      <c r="C161">
        <v>510</v>
      </c>
      <c r="D161" t="s">
        <v>31</v>
      </c>
      <c r="E161" t="s">
        <v>25</v>
      </c>
      <c r="F161">
        <v>0</v>
      </c>
      <c r="G161">
        <v>167.3</v>
      </c>
      <c r="H161">
        <v>119</v>
      </c>
      <c r="I161">
        <v>28.44</v>
      </c>
      <c r="J161">
        <v>198.5</v>
      </c>
      <c r="K161">
        <v>119</v>
      </c>
      <c r="L161">
        <v>16.87</v>
      </c>
      <c r="M161">
        <v>133.1</v>
      </c>
      <c r="N161">
        <v>88</v>
      </c>
      <c r="O161">
        <v>5.99</v>
      </c>
      <c r="P161">
        <v>11</v>
      </c>
      <c r="Q161">
        <v>6</v>
      </c>
      <c r="R161">
        <v>2.97</v>
      </c>
      <c r="S161">
        <v>1</v>
      </c>
      <c r="T161" t="b">
        <v>0</v>
      </c>
    </row>
    <row r="162" spans="1:20" x14ac:dyDescent="0.35">
      <c r="A162" t="s">
        <v>52</v>
      </c>
      <c r="B162">
        <v>90</v>
      </c>
      <c r="C162">
        <v>415</v>
      </c>
      <c r="D162" t="s">
        <v>25</v>
      </c>
      <c r="E162" t="s">
        <v>25</v>
      </c>
      <c r="F162">
        <v>0</v>
      </c>
      <c r="G162">
        <v>109.6</v>
      </c>
      <c r="H162">
        <v>88</v>
      </c>
      <c r="I162">
        <v>18.63</v>
      </c>
      <c r="J162">
        <v>137.6</v>
      </c>
      <c r="K162">
        <v>108</v>
      </c>
      <c r="L162">
        <v>11.7</v>
      </c>
      <c r="M162">
        <v>159.69999999999999</v>
      </c>
      <c r="N162">
        <v>121</v>
      </c>
      <c r="O162">
        <v>7.19</v>
      </c>
      <c r="P162">
        <v>11</v>
      </c>
      <c r="Q162">
        <v>5</v>
      </c>
      <c r="R162">
        <v>2.97</v>
      </c>
      <c r="S162">
        <v>2</v>
      </c>
      <c r="T162" t="b">
        <v>0</v>
      </c>
    </row>
    <row r="163" spans="1:20" x14ac:dyDescent="0.35">
      <c r="A163" t="s">
        <v>24</v>
      </c>
      <c r="B163">
        <v>108</v>
      </c>
      <c r="C163">
        <v>510</v>
      </c>
      <c r="D163" t="s">
        <v>25</v>
      </c>
      <c r="E163" t="s">
        <v>31</v>
      </c>
      <c r="F163">
        <v>30</v>
      </c>
      <c r="G163">
        <v>276.60000000000002</v>
      </c>
      <c r="H163">
        <v>99</v>
      </c>
      <c r="I163">
        <v>47.02</v>
      </c>
      <c r="J163">
        <v>220.1</v>
      </c>
      <c r="K163">
        <v>113</v>
      </c>
      <c r="L163">
        <v>18.71</v>
      </c>
      <c r="M163">
        <v>177.9</v>
      </c>
      <c r="N163">
        <v>95</v>
      </c>
      <c r="O163">
        <v>8.01</v>
      </c>
      <c r="P163">
        <v>9.8000000000000007</v>
      </c>
      <c r="Q163">
        <v>6</v>
      </c>
      <c r="R163">
        <v>2.65</v>
      </c>
      <c r="S163">
        <v>2</v>
      </c>
      <c r="T163" t="b">
        <v>0</v>
      </c>
    </row>
    <row r="164" spans="1:20" x14ac:dyDescent="0.35">
      <c r="A164" t="s">
        <v>74</v>
      </c>
      <c r="B164">
        <v>33</v>
      </c>
      <c r="C164">
        <v>415</v>
      </c>
      <c r="D164" t="s">
        <v>25</v>
      </c>
      <c r="E164" t="s">
        <v>31</v>
      </c>
      <c r="F164">
        <v>35</v>
      </c>
      <c r="G164">
        <v>186.8</v>
      </c>
      <c r="H164">
        <v>124</v>
      </c>
      <c r="I164">
        <v>31.76</v>
      </c>
      <c r="J164">
        <v>261</v>
      </c>
      <c r="K164">
        <v>69</v>
      </c>
      <c r="L164">
        <v>22.19</v>
      </c>
      <c r="M164">
        <v>317.8</v>
      </c>
      <c r="N164">
        <v>103</v>
      </c>
      <c r="O164">
        <v>14.3</v>
      </c>
      <c r="P164">
        <v>15</v>
      </c>
      <c r="Q164">
        <v>5</v>
      </c>
      <c r="R164">
        <v>4.05</v>
      </c>
      <c r="S164">
        <v>0</v>
      </c>
      <c r="T164" t="b">
        <v>0</v>
      </c>
    </row>
    <row r="165" spans="1:20" x14ac:dyDescent="0.35">
      <c r="A165" t="s">
        <v>35</v>
      </c>
      <c r="B165">
        <v>149</v>
      </c>
      <c r="C165">
        <v>415</v>
      </c>
      <c r="D165" t="s">
        <v>31</v>
      </c>
      <c r="E165" t="s">
        <v>31</v>
      </c>
      <c r="F165">
        <v>28</v>
      </c>
      <c r="G165">
        <v>126.9</v>
      </c>
      <c r="H165">
        <v>97</v>
      </c>
      <c r="I165">
        <v>21.57</v>
      </c>
      <c r="J165">
        <v>166.9</v>
      </c>
      <c r="K165">
        <v>102</v>
      </c>
      <c r="L165">
        <v>14.19</v>
      </c>
      <c r="M165">
        <v>145.19999999999999</v>
      </c>
      <c r="N165">
        <v>77</v>
      </c>
      <c r="O165">
        <v>6.53</v>
      </c>
      <c r="P165">
        <v>8.8000000000000007</v>
      </c>
      <c r="Q165">
        <v>3</v>
      </c>
      <c r="R165">
        <v>2.38</v>
      </c>
      <c r="S165">
        <v>5</v>
      </c>
      <c r="T165" t="b">
        <v>1</v>
      </c>
    </row>
    <row r="166" spans="1:20" x14ac:dyDescent="0.35">
      <c r="A166" t="s">
        <v>38</v>
      </c>
      <c r="B166">
        <v>106</v>
      </c>
      <c r="C166">
        <v>510</v>
      </c>
      <c r="D166" t="s">
        <v>25</v>
      </c>
      <c r="E166" t="s">
        <v>25</v>
      </c>
      <c r="F166">
        <v>0</v>
      </c>
      <c r="G166">
        <v>169.4</v>
      </c>
      <c r="H166">
        <v>107</v>
      </c>
      <c r="I166">
        <v>28.8</v>
      </c>
      <c r="J166">
        <v>197.2</v>
      </c>
      <c r="K166">
        <v>71</v>
      </c>
      <c r="L166">
        <v>16.760000000000002</v>
      </c>
      <c r="M166">
        <v>202.2</v>
      </c>
      <c r="N166">
        <v>79</v>
      </c>
      <c r="O166">
        <v>9.1</v>
      </c>
      <c r="P166">
        <v>10.7</v>
      </c>
      <c r="Q166">
        <v>4</v>
      </c>
      <c r="R166">
        <v>2.89</v>
      </c>
      <c r="S166">
        <v>1</v>
      </c>
      <c r="T166" t="b">
        <v>0</v>
      </c>
    </row>
    <row r="167" spans="1:20" x14ac:dyDescent="0.35">
      <c r="A167" t="s">
        <v>72</v>
      </c>
      <c r="B167">
        <v>167</v>
      </c>
      <c r="C167">
        <v>408</v>
      </c>
      <c r="D167" t="s">
        <v>31</v>
      </c>
      <c r="E167" t="s">
        <v>25</v>
      </c>
      <c r="F167">
        <v>0</v>
      </c>
      <c r="G167">
        <v>219.1</v>
      </c>
      <c r="H167">
        <v>100</v>
      </c>
      <c r="I167">
        <v>37.25</v>
      </c>
      <c r="J167">
        <v>242.9</v>
      </c>
      <c r="K167">
        <v>90</v>
      </c>
      <c r="L167">
        <v>20.65</v>
      </c>
      <c r="M167">
        <v>168.9</v>
      </c>
      <c r="N167">
        <v>101</v>
      </c>
      <c r="O167">
        <v>7.6</v>
      </c>
      <c r="P167">
        <v>10.1</v>
      </c>
      <c r="Q167">
        <v>4</v>
      </c>
      <c r="R167">
        <v>2.73</v>
      </c>
      <c r="S167">
        <v>2</v>
      </c>
      <c r="T167" t="b">
        <v>0</v>
      </c>
    </row>
    <row r="168" spans="1:20" x14ac:dyDescent="0.35">
      <c r="A168" t="s">
        <v>35</v>
      </c>
      <c r="B168">
        <v>35</v>
      </c>
      <c r="C168">
        <v>510</v>
      </c>
      <c r="D168" t="s">
        <v>25</v>
      </c>
      <c r="E168" t="s">
        <v>31</v>
      </c>
      <c r="F168">
        <v>27</v>
      </c>
      <c r="G168">
        <v>241.7</v>
      </c>
      <c r="H168">
        <v>87</v>
      </c>
      <c r="I168">
        <v>41.09</v>
      </c>
      <c r="J168">
        <v>142</v>
      </c>
      <c r="K168">
        <v>101</v>
      </c>
      <c r="L168">
        <v>12.07</v>
      </c>
      <c r="M168">
        <v>288.89999999999998</v>
      </c>
      <c r="N168">
        <v>68</v>
      </c>
      <c r="O168">
        <v>13</v>
      </c>
      <c r="P168">
        <v>9.4</v>
      </c>
      <c r="Q168">
        <v>4</v>
      </c>
      <c r="R168">
        <v>2.54</v>
      </c>
      <c r="S168">
        <v>1</v>
      </c>
      <c r="T168" t="b">
        <v>0</v>
      </c>
    </row>
    <row r="169" spans="1:20" x14ac:dyDescent="0.35">
      <c r="A169" t="s">
        <v>47</v>
      </c>
      <c r="B169">
        <v>107</v>
      </c>
      <c r="C169">
        <v>415</v>
      </c>
      <c r="D169" t="s">
        <v>25</v>
      </c>
      <c r="E169" t="s">
        <v>31</v>
      </c>
      <c r="F169">
        <v>22</v>
      </c>
      <c r="G169">
        <v>281.10000000000002</v>
      </c>
      <c r="H169">
        <v>83</v>
      </c>
      <c r="I169">
        <v>47.79</v>
      </c>
      <c r="J169">
        <v>143.69999999999999</v>
      </c>
      <c r="K169">
        <v>130</v>
      </c>
      <c r="L169">
        <v>12.21</v>
      </c>
      <c r="M169">
        <v>239.4</v>
      </c>
      <c r="N169">
        <v>128</v>
      </c>
      <c r="O169">
        <v>10.77</v>
      </c>
      <c r="P169">
        <v>11.2</v>
      </c>
      <c r="Q169">
        <v>9</v>
      </c>
      <c r="R169">
        <v>3.02</v>
      </c>
      <c r="S169">
        <v>1</v>
      </c>
      <c r="T169" t="b">
        <v>0</v>
      </c>
    </row>
    <row r="170" spans="1:20" x14ac:dyDescent="0.35">
      <c r="A170" t="s">
        <v>42</v>
      </c>
      <c r="B170">
        <v>92</v>
      </c>
      <c r="C170">
        <v>415</v>
      </c>
      <c r="D170" t="s">
        <v>31</v>
      </c>
      <c r="E170" t="s">
        <v>31</v>
      </c>
      <c r="F170">
        <v>45</v>
      </c>
      <c r="G170">
        <v>281.10000000000002</v>
      </c>
      <c r="H170">
        <v>88</v>
      </c>
      <c r="I170">
        <v>47.79</v>
      </c>
      <c r="J170">
        <v>198</v>
      </c>
      <c r="K170">
        <v>103</v>
      </c>
      <c r="L170">
        <v>16.829999999999998</v>
      </c>
      <c r="M170">
        <v>94.3</v>
      </c>
      <c r="N170">
        <v>76</v>
      </c>
      <c r="O170">
        <v>4.24</v>
      </c>
      <c r="P170">
        <v>7.5</v>
      </c>
      <c r="Q170">
        <v>3</v>
      </c>
      <c r="R170">
        <v>2.0299999999999998</v>
      </c>
      <c r="S170">
        <v>0</v>
      </c>
      <c r="T170" t="b">
        <v>0</v>
      </c>
    </row>
    <row r="171" spans="1:20" x14ac:dyDescent="0.35">
      <c r="A171" t="s">
        <v>37</v>
      </c>
      <c r="B171">
        <v>38</v>
      </c>
      <c r="C171">
        <v>415</v>
      </c>
      <c r="D171" t="s">
        <v>25</v>
      </c>
      <c r="E171" t="s">
        <v>25</v>
      </c>
      <c r="F171">
        <v>0</v>
      </c>
      <c r="G171">
        <v>137.80000000000001</v>
      </c>
      <c r="H171">
        <v>86</v>
      </c>
      <c r="I171">
        <v>23.43</v>
      </c>
      <c r="J171">
        <v>286.3</v>
      </c>
      <c r="K171">
        <v>76</v>
      </c>
      <c r="L171">
        <v>24.34</v>
      </c>
      <c r="M171">
        <v>167</v>
      </c>
      <c r="N171">
        <v>77</v>
      </c>
      <c r="O171">
        <v>7.52</v>
      </c>
      <c r="P171">
        <v>14.1</v>
      </c>
      <c r="Q171">
        <v>3</v>
      </c>
      <c r="R171">
        <v>3.81</v>
      </c>
      <c r="S171">
        <v>2</v>
      </c>
      <c r="T171" t="b">
        <v>0</v>
      </c>
    </row>
    <row r="172" spans="1:20" x14ac:dyDescent="0.35">
      <c r="A172" t="s">
        <v>34</v>
      </c>
      <c r="B172">
        <v>68</v>
      </c>
      <c r="C172">
        <v>408</v>
      </c>
      <c r="D172" t="s">
        <v>31</v>
      </c>
      <c r="E172" t="s">
        <v>25</v>
      </c>
      <c r="F172">
        <v>0</v>
      </c>
      <c r="G172">
        <v>148.5</v>
      </c>
      <c r="H172">
        <v>126</v>
      </c>
      <c r="I172">
        <v>25.25</v>
      </c>
      <c r="J172">
        <v>219.4</v>
      </c>
      <c r="K172">
        <v>125</v>
      </c>
      <c r="L172">
        <v>18.649999999999999</v>
      </c>
      <c r="M172">
        <v>198.5</v>
      </c>
      <c r="N172">
        <v>121</v>
      </c>
      <c r="O172">
        <v>8.93</v>
      </c>
      <c r="P172">
        <v>14.5</v>
      </c>
      <c r="Q172">
        <v>7</v>
      </c>
      <c r="R172">
        <v>3.92</v>
      </c>
      <c r="S172">
        <v>1</v>
      </c>
      <c r="T172" t="b">
        <v>1</v>
      </c>
    </row>
    <row r="173" spans="1:20" x14ac:dyDescent="0.35">
      <c r="A173" t="s">
        <v>45</v>
      </c>
      <c r="B173">
        <v>123</v>
      </c>
      <c r="C173">
        <v>510</v>
      </c>
      <c r="D173" t="s">
        <v>25</v>
      </c>
      <c r="E173" t="s">
        <v>25</v>
      </c>
      <c r="F173">
        <v>0</v>
      </c>
      <c r="G173">
        <v>194</v>
      </c>
      <c r="H173">
        <v>118</v>
      </c>
      <c r="I173">
        <v>32.979999999999997</v>
      </c>
      <c r="J173">
        <v>242</v>
      </c>
      <c r="K173">
        <v>114</v>
      </c>
      <c r="L173">
        <v>20.57</v>
      </c>
      <c r="M173">
        <v>146.30000000000001</v>
      </c>
      <c r="N173">
        <v>108</v>
      </c>
      <c r="O173">
        <v>6.58</v>
      </c>
      <c r="P173">
        <v>12.1</v>
      </c>
      <c r="Q173">
        <v>4</v>
      </c>
      <c r="R173">
        <v>3.27</v>
      </c>
      <c r="S173">
        <v>1</v>
      </c>
      <c r="T173" t="b">
        <v>0</v>
      </c>
    </row>
    <row r="174" spans="1:20" x14ac:dyDescent="0.35">
      <c r="A174" t="s">
        <v>44</v>
      </c>
      <c r="B174">
        <v>75</v>
      </c>
      <c r="C174">
        <v>510</v>
      </c>
      <c r="D174" t="s">
        <v>25</v>
      </c>
      <c r="E174" t="s">
        <v>31</v>
      </c>
      <c r="F174">
        <v>41</v>
      </c>
      <c r="G174">
        <v>130.9</v>
      </c>
      <c r="H174">
        <v>115</v>
      </c>
      <c r="I174">
        <v>22.25</v>
      </c>
      <c r="J174">
        <v>203.4</v>
      </c>
      <c r="K174">
        <v>110</v>
      </c>
      <c r="L174">
        <v>17.29</v>
      </c>
      <c r="M174">
        <v>171.7</v>
      </c>
      <c r="N174">
        <v>68</v>
      </c>
      <c r="O174">
        <v>7.73</v>
      </c>
      <c r="P174">
        <v>12.4</v>
      </c>
      <c r="Q174">
        <v>4</v>
      </c>
      <c r="R174">
        <v>3.35</v>
      </c>
      <c r="S174">
        <v>1</v>
      </c>
      <c r="T174" t="b">
        <v>0</v>
      </c>
    </row>
    <row r="175" spans="1:20" x14ac:dyDescent="0.35">
      <c r="A175" t="s">
        <v>50</v>
      </c>
      <c r="B175">
        <v>153</v>
      </c>
      <c r="C175">
        <v>408</v>
      </c>
      <c r="D175" t="s">
        <v>25</v>
      </c>
      <c r="E175" t="s">
        <v>25</v>
      </c>
      <c r="F175">
        <v>0</v>
      </c>
      <c r="G175">
        <v>185.3</v>
      </c>
      <c r="H175">
        <v>127</v>
      </c>
      <c r="I175">
        <v>31.5</v>
      </c>
      <c r="J175">
        <v>208</v>
      </c>
      <c r="K175">
        <v>73</v>
      </c>
      <c r="L175">
        <v>17.68</v>
      </c>
      <c r="M175">
        <v>206.1</v>
      </c>
      <c r="N175">
        <v>124</v>
      </c>
      <c r="O175">
        <v>9.27</v>
      </c>
      <c r="P175">
        <v>15.1</v>
      </c>
      <c r="Q175">
        <v>3</v>
      </c>
      <c r="R175">
        <v>4.08</v>
      </c>
      <c r="S175">
        <v>1</v>
      </c>
      <c r="T175" t="b">
        <v>0</v>
      </c>
    </row>
    <row r="176" spans="1:20" x14ac:dyDescent="0.35">
      <c r="A176" t="s">
        <v>55</v>
      </c>
      <c r="B176">
        <v>143</v>
      </c>
      <c r="C176">
        <v>415</v>
      </c>
      <c r="D176" t="s">
        <v>25</v>
      </c>
      <c r="E176" t="s">
        <v>25</v>
      </c>
      <c r="F176">
        <v>0</v>
      </c>
      <c r="G176">
        <v>119.1</v>
      </c>
      <c r="H176">
        <v>117</v>
      </c>
      <c r="I176">
        <v>20.25</v>
      </c>
      <c r="J176">
        <v>287.7</v>
      </c>
      <c r="K176">
        <v>136</v>
      </c>
      <c r="L176">
        <v>24.45</v>
      </c>
      <c r="M176">
        <v>223</v>
      </c>
      <c r="N176">
        <v>100</v>
      </c>
      <c r="O176">
        <v>10.039999999999999</v>
      </c>
      <c r="P176">
        <v>12.2</v>
      </c>
      <c r="Q176">
        <v>4</v>
      </c>
      <c r="R176">
        <v>3.29</v>
      </c>
      <c r="S176">
        <v>0</v>
      </c>
      <c r="T176" t="b">
        <v>0</v>
      </c>
    </row>
    <row r="177" spans="1:20" x14ac:dyDescent="0.35">
      <c r="A177" t="s">
        <v>28</v>
      </c>
      <c r="B177">
        <v>87</v>
      </c>
      <c r="C177">
        <v>408</v>
      </c>
      <c r="D177" t="s">
        <v>25</v>
      </c>
      <c r="E177" t="s">
        <v>25</v>
      </c>
      <c r="F177">
        <v>0</v>
      </c>
      <c r="G177">
        <v>322.5</v>
      </c>
      <c r="H177">
        <v>106</v>
      </c>
      <c r="I177">
        <v>54.83</v>
      </c>
      <c r="J177">
        <v>204.6</v>
      </c>
      <c r="K177">
        <v>93</v>
      </c>
      <c r="L177">
        <v>17.39</v>
      </c>
      <c r="M177">
        <v>186.2</v>
      </c>
      <c r="N177">
        <v>128</v>
      </c>
      <c r="O177">
        <v>8.3800000000000008</v>
      </c>
      <c r="P177">
        <v>9.4</v>
      </c>
      <c r="Q177">
        <v>4</v>
      </c>
      <c r="R177">
        <v>2.54</v>
      </c>
      <c r="S177">
        <v>2</v>
      </c>
      <c r="T177" t="b">
        <v>1</v>
      </c>
    </row>
    <row r="178" spans="1:20" x14ac:dyDescent="0.35">
      <c r="A178" t="s">
        <v>26</v>
      </c>
      <c r="B178">
        <v>100</v>
      </c>
      <c r="C178">
        <v>510</v>
      </c>
      <c r="D178" t="s">
        <v>25</v>
      </c>
      <c r="E178" t="s">
        <v>25</v>
      </c>
      <c r="F178">
        <v>0</v>
      </c>
      <c r="G178">
        <v>216.2</v>
      </c>
      <c r="H178">
        <v>107</v>
      </c>
      <c r="I178">
        <v>36.75</v>
      </c>
      <c r="J178">
        <v>215.6</v>
      </c>
      <c r="K178">
        <v>84</v>
      </c>
      <c r="L178">
        <v>18.329999999999998</v>
      </c>
      <c r="M178">
        <v>138.4</v>
      </c>
      <c r="N178">
        <v>127</v>
      </c>
      <c r="O178">
        <v>6.23</v>
      </c>
      <c r="P178">
        <v>10.199999999999999</v>
      </c>
      <c r="Q178">
        <v>3</v>
      </c>
      <c r="R178">
        <v>2.75</v>
      </c>
      <c r="S178">
        <v>0</v>
      </c>
      <c r="T178" t="b">
        <v>0</v>
      </c>
    </row>
    <row r="179" spans="1:20" x14ac:dyDescent="0.35">
      <c r="A179" t="s">
        <v>55</v>
      </c>
      <c r="B179">
        <v>144</v>
      </c>
      <c r="C179">
        <v>415</v>
      </c>
      <c r="D179" t="s">
        <v>25</v>
      </c>
      <c r="E179" t="s">
        <v>31</v>
      </c>
      <c r="F179">
        <v>51</v>
      </c>
      <c r="G179">
        <v>283.89999999999998</v>
      </c>
      <c r="H179">
        <v>98</v>
      </c>
      <c r="I179">
        <v>48.26</v>
      </c>
      <c r="J179">
        <v>192</v>
      </c>
      <c r="K179">
        <v>109</v>
      </c>
      <c r="L179">
        <v>16.32</v>
      </c>
      <c r="M179">
        <v>196.3</v>
      </c>
      <c r="N179">
        <v>85</v>
      </c>
      <c r="O179">
        <v>8.83</v>
      </c>
      <c r="P179">
        <v>10</v>
      </c>
      <c r="Q179">
        <v>4</v>
      </c>
      <c r="R179">
        <v>2.7</v>
      </c>
      <c r="S179">
        <v>1</v>
      </c>
      <c r="T179" t="b">
        <v>0</v>
      </c>
    </row>
    <row r="180" spans="1:20" x14ac:dyDescent="0.35">
      <c r="A180" t="s">
        <v>72</v>
      </c>
      <c r="B180">
        <v>70</v>
      </c>
      <c r="C180">
        <v>415</v>
      </c>
      <c r="D180" t="s">
        <v>25</v>
      </c>
      <c r="E180" t="s">
        <v>31</v>
      </c>
      <c r="F180">
        <v>31</v>
      </c>
      <c r="G180">
        <v>125.9</v>
      </c>
      <c r="H180">
        <v>101</v>
      </c>
      <c r="I180">
        <v>21.4</v>
      </c>
      <c r="J180">
        <v>196.4</v>
      </c>
      <c r="K180">
        <v>102</v>
      </c>
      <c r="L180">
        <v>16.690000000000001</v>
      </c>
      <c r="M180">
        <v>252.7</v>
      </c>
      <c r="N180">
        <v>75</v>
      </c>
      <c r="O180">
        <v>11.37</v>
      </c>
      <c r="P180">
        <v>10.3</v>
      </c>
      <c r="Q180">
        <v>4</v>
      </c>
      <c r="R180">
        <v>2.78</v>
      </c>
      <c r="S180">
        <v>1</v>
      </c>
      <c r="T180" t="b">
        <v>0</v>
      </c>
    </row>
    <row r="181" spans="1:20" x14ac:dyDescent="0.35">
      <c r="A181" t="s">
        <v>39</v>
      </c>
      <c r="B181">
        <v>136</v>
      </c>
      <c r="C181">
        <v>408</v>
      </c>
      <c r="D181" t="s">
        <v>31</v>
      </c>
      <c r="E181" t="s">
        <v>25</v>
      </c>
      <c r="F181">
        <v>0</v>
      </c>
      <c r="G181">
        <v>199.6</v>
      </c>
      <c r="H181">
        <v>89</v>
      </c>
      <c r="I181">
        <v>33.93</v>
      </c>
      <c r="J181">
        <v>211.4</v>
      </c>
      <c r="K181">
        <v>96</v>
      </c>
      <c r="L181">
        <v>17.97</v>
      </c>
      <c r="M181">
        <v>72.400000000000006</v>
      </c>
      <c r="N181">
        <v>84</v>
      </c>
      <c r="O181">
        <v>3.26</v>
      </c>
      <c r="P181">
        <v>11</v>
      </c>
      <c r="Q181">
        <v>4</v>
      </c>
      <c r="R181">
        <v>2.97</v>
      </c>
      <c r="S181">
        <v>3</v>
      </c>
      <c r="T181" t="b">
        <v>1</v>
      </c>
    </row>
    <row r="182" spans="1:20" x14ac:dyDescent="0.35">
      <c r="A182" t="s">
        <v>47</v>
      </c>
      <c r="B182">
        <v>120</v>
      </c>
      <c r="C182">
        <v>415</v>
      </c>
      <c r="D182" t="s">
        <v>25</v>
      </c>
      <c r="E182" t="s">
        <v>31</v>
      </c>
      <c r="F182">
        <v>24</v>
      </c>
      <c r="G182">
        <v>212.7</v>
      </c>
      <c r="H182">
        <v>73</v>
      </c>
      <c r="I182">
        <v>36.159999999999997</v>
      </c>
      <c r="J182">
        <v>257.5</v>
      </c>
      <c r="K182">
        <v>103</v>
      </c>
      <c r="L182">
        <v>21.89</v>
      </c>
      <c r="M182">
        <v>227.8</v>
      </c>
      <c r="N182">
        <v>119</v>
      </c>
      <c r="O182">
        <v>10.25</v>
      </c>
      <c r="P182">
        <v>9.6999999999999993</v>
      </c>
      <c r="Q182">
        <v>13</v>
      </c>
      <c r="R182">
        <v>2.62</v>
      </c>
      <c r="S182">
        <v>2</v>
      </c>
      <c r="T182" t="b">
        <v>0</v>
      </c>
    </row>
    <row r="183" spans="1:20" x14ac:dyDescent="0.35">
      <c r="A183" t="s">
        <v>54</v>
      </c>
      <c r="B183">
        <v>104</v>
      </c>
      <c r="C183">
        <v>408</v>
      </c>
      <c r="D183" t="s">
        <v>25</v>
      </c>
      <c r="E183" t="s">
        <v>25</v>
      </c>
      <c r="F183">
        <v>0</v>
      </c>
      <c r="G183">
        <v>183.6</v>
      </c>
      <c r="H183">
        <v>133</v>
      </c>
      <c r="I183">
        <v>31.21</v>
      </c>
      <c r="J183">
        <v>120.7</v>
      </c>
      <c r="K183">
        <v>98</v>
      </c>
      <c r="L183">
        <v>10.26</v>
      </c>
      <c r="M183">
        <v>215.1</v>
      </c>
      <c r="N183">
        <v>112</v>
      </c>
      <c r="O183">
        <v>9.68</v>
      </c>
      <c r="P183">
        <v>12.7</v>
      </c>
      <c r="Q183">
        <v>2</v>
      </c>
      <c r="R183">
        <v>3.43</v>
      </c>
      <c r="S183">
        <v>1</v>
      </c>
      <c r="T183" t="b">
        <v>0</v>
      </c>
    </row>
    <row r="184" spans="1:20" x14ac:dyDescent="0.35">
      <c r="A184" t="s">
        <v>43</v>
      </c>
      <c r="B184">
        <v>75</v>
      </c>
      <c r="C184">
        <v>510</v>
      </c>
      <c r="D184" t="s">
        <v>25</v>
      </c>
      <c r="E184" t="s">
        <v>31</v>
      </c>
      <c r="F184">
        <v>38</v>
      </c>
      <c r="G184">
        <v>163.6</v>
      </c>
      <c r="H184">
        <v>132</v>
      </c>
      <c r="I184">
        <v>27.81</v>
      </c>
      <c r="J184">
        <v>146.69999999999999</v>
      </c>
      <c r="K184">
        <v>113</v>
      </c>
      <c r="L184">
        <v>12.47</v>
      </c>
      <c r="M184">
        <v>345.8</v>
      </c>
      <c r="N184">
        <v>115</v>
      </c>
      <c r="O184">
        <v>15.56</v>
      </c>
      <c r="P184">
        <v>13.1</v>
      </c>
      <c r="Q184">
        <v>3</v>
      </c>
      <c r="R184">
        <v>3.54</v>
      </c>
      <c r="S184">
        <v>3</v>
      </c>
      <c r="T184" t="b">
        <v>0</v>
      </c>
    </row>
    <row r="185" spans="1:20" x14ac:dyDescent="0.35">
      <c r="A185" t="s">
        <v>45</v>
      </c>
      <c r="B185">
        <v>127</v>
      </c>
      <c r="C185">
        <v>510</v>
      </c>
      <c r="D185" t="s">
        <v>31</v>
      </c>
      <c r="E185" t="s">
        <v>25</v>
      </c>
      <c r="F185">
        <v>0</v>
      </c>
      <c r="G185">
        <v>180.9</v>
      </c>
      <c r="H185">
        <v>114</v>
      </c>
      <c r="I185">
        <v>30.75</v>
      </c>
      <c r="J185">
        <v>209.5</v>
      </c>
      <c r="K185">
        <v>118</v>
      </c>
      <c r="L185">
        <v>17.809999999999999</v>
      </c>
      <c r="M185">
        <v>249.9</v>
      </c>
      <c r="N185">
        <v>105</v>
      </c>
      <c r="O185">
        <v>11.25</v>
      </c>
      <c r="P185">
        <v>7.4</v>
      </c>
      <c r="Q185">
        <v>4</v>
      </c>
      <c r="R185">
        <v>2</v>
      </c>
      <c r="S185">
        <v>2</v>
      </c>
      <c r="T185" t="b">
        <v>0</v>
      </c>
    </row>
    <row r="186" spans="1:20" x14ac:dyDescent="0.35">
      <c r="A186" t="s">
        <v>33</v>
      </c>
      <c r="B186">
        <v>122</v>
      </c>
      <c r="C186">
        <v>510</v>
      </c>
      <c r="D186" t="s">
        <v>25</v>
      </c>
      <c r="E186" t="s">
        <v>31</v>
      </c>
      <c r="F186">
        <v>33</v>
      </c>
      <c r="G186">
        <v>270.8</v>
      </c>
      <c r="H186">
        <v>96</v>
      </c>
      <c r="I186">
        <v>46.04</v>
      </c>
      <c r="J186">
        <v>220.4</v>
      </c>
      <c r="K186">
        <v>110</v>
      </c>
      <c r="L186">
        <v>18.73</v>
      </c>
      <c r="M186">
        <v>169.9</v>
      </c>
      <c r="N186">
        <v>104</v>
      </c>
      <c r="O186">
        <v>7.65</v>
      </c>
      <c r="P186">
        <v>11.8</v>
      </c>
      <c r="Q186">
        <v>8</v>
      </c>
      <c r="R186">
        <v>3.19</v>
      </c>
      <c r="S186">
        <v>4</v>
      </c>
      <c r="T186" t="b">
        <v>0</v>
      </c>
    </row>
    <row r="187" spans="1:20" x14ac:dyDescent="0.35">
      <c r="A187" t="s">
        <v>37</v>
      </c>
      <c r="B187">
        <v>124</v>
      </c>
      <c r="C187">
        <v>415</v>
      </c>
      <c r="D187" t="s">
        <v>25</v>
      </c>
      <c r="E187" t="s">
        <v>25</v>
      </c>
      <c r="F187">
        <v>0</v>
      </c>
      <c r="G187">
        <v>178.4</v>
      </c>
      <c r="H187">
        <v>72</v>
      </c>
      <c r="I187">
        <v>30.33</v>
      </c>
      <c r="J187">
        <v>233.6</v>
      </c>
      <c r="K187">
        <v>134</v>
      </c>
      <c r="L187">
        <v>19.86</v>
      </c>
      <c r="M187">
        <v>179.4</v>
      </c>
      <c r="N187">
        <v>91</v>
      </c>
      <c r="O187">
        <v>8.07</v>
      </c>
      <c r="P187">
        <v>12</v>
      </c>
      <c r="Q187">
        <v>2</v>
      </c>
      <c r="R187">
        <v>3.24</v>
      </c>
      <c r="S187">
        <v>0</v>
      </c>
      <c r="T187" t="b">
        <v>0</v>
      </c>
    </row>
    <row r="188" spans="1:20" x14ac:dyDescent="0.35">
      <c r="A188" t="s">
        <v>47</v>
      </c>
      <c r="B188">
        <v>167</v>
      </c>
      <c r="C188">
        <v>415</v>
      </c>
      <c r="D188" t="s">
        <v>31</v>
      </c>
      <c r="E188" t="s">
        <v>25</v>
      </c>
      <c r="F188">
        <v>0</v>
      </c>
      <c r="G188">
        <v>244.8</v>
      </c>
      <c r="H188">
        <v>91</v>
      </c>
      <c r="I188">
        <v>41.62</v>
      </c>
      <c r="J188">
        <v>60.8</v>
      </c>
      <c r="K188">
        <v>105</v>
      </c>
      <c r="L188">
        <v>5.17</v>
      </c>
      <c r="M188">
        <v>176.7</v>
      </c>
      <c r="N188">
        <v>110</v>
      </c>
      <c r="O188">
        <v>7.95</v>
      </c>
      <c r="P188">
        <v>10.7</v>
      </c>
      <c r="Q188">
        <v>3</v>
      </c>
      <c r="R188">
        <v>2.89</v>
      </c>
      <c r="S188">
        <v>2</v>
      </c>
      <c r="T188" t="b">
        <v>0</v>
      </c>
    </row>
    <row r="189" spans="1:20" x14ac:dyDescent="0.35">
      <c r="A189" t="s">
        <v>34</v>
      </c>
      <c r="B189">
        <v>89</v>
      </c>
      <c r="C189">
        <v>415</v>
      </c>
      <c r="D189" t="s">
        <v>25</v>
      </c>
      <c r="E189" t="s">
        <v>31</v>
      </c>
      <c r="F189">
        <v>32</v>
      </c>
      <c r="G189">
        <v>209.9</v>
      </c>
      <c r="H189">
        <v>113</v>
      </c>
      <c r="I189">
        <v>35.68</v>
      </c>
      <c r="J189">
        <v>249.8</v>
      </c>
      <c r="K189">
        <v>104</v>
      </c>
      <c r="L189">
        <v>21.23</v>
      </c>
      <c r="M189">
        <v>224.2</v>
      </c>
      <c r="N189">
        <v>92</v>
      </c>
      <c r="O189">
        <v>10.09</v>
      </c>
      <c r="P189">
        <v>8.6999999999999993</v>
      </c>
      <c r="Q189">
        <v>7</v>
      </c>
      <c r="R189">
        <v>2.35</v>
      </c>
      <c r="S189">
        <v>1</v>
      </c>
      <c r="T189" t="b">
        <v>0</v>
      </c>
    </row>
    <row r="190" spans="1:20" x14ac:dyDescent="0.35">
      <c r="A190" t="s">
        <v>37</v>
      </c>
      <c r="B190">
        <v>73</v>
      </c>
      <c r="C190">
        <v>408</v>
      </c>
      <c r="D190" t="s">
        <v>25</v>
      </c>
      <c r="E190" t="s">
        <v>25</v>
      </c>
      <c r="F190">
        <v>0</v>
      </c>
      <c r="G190">
        <v>213</v>
      </c>
      <c r="H190">
        <v>95</v>
      </c>
      <c r="I190">
        <v>36.21</v>
      </c>
      <c r="J190">
        <v>188.8</v>
      </c>
      <c r="K190">
        <v>104</v>
      </c>
      <c r="L190">
        <v>16.05</v>
      </c>
      <c r="M190">
        <v>136.19999999999999</v>
      </c>
      <c r="N190">
        <v>89</v>
      </c>
      <c r="O190">
        <v>6.13</v>
      </c>
      <c r="P190">
        <v>13.5</v>
      </c>
      <c r="Q190">
        <v>3</v>
      </c>
      <c r="R190">
        <v>3.65</v>
      </c>
      <c r="S190">
        <v>0</v>
      </c>
      <c r="T190" t="b">
        <v>0</v>
      </c>
    </row>
    <row r="191" spans="1:20" x14ac:dyDescent="0.35">
      <c r="A191" t="s">
        <v>53</v>
      </c>
      <c r="B191">
        <v>1</v>
      </c>
      <c r="C191">
        <v>415</v>
      </c>
      <c r="D191" t="s">
        <v>25</v>
      </c>
      <c r="E191" t="s">
        <v>25</v>
      </c>
      <c r="F191">
        <v>0</v>
      </c>
      <c r="G191">
        <v>144.80000000000001</v>
      </c>
      <c r="H191">
        <v>107</v>
      </c>
      <c r="I191">
        <v>24.62</v>
      </c>
      <c r="J191">
        <v>112.5</v>
      </c>
      <c r="K191">
        <v>66</v>
      </c>
      <c r="L191">
        <v>9.56</v>
      </c>
      <c r="M191">
        <v>218.7</v>
      </c>
      <c r="N191">
        <v>79</v>
      </c>
      <c r="O191">
        <v>9.84</v>
      </c>
      <c r="P191">
        <v>13.8</v>
      </c>
      <c r="Q191">
        <v>3</v>
      </c>
      <c r="R191">
        <v>3.73</v>
      </c>
      <c r="S191">
        <v>1</v>
      </c>
      <c r="T191" t="b">
        <v>0</v>
      </c>
    </row>
    <row r="192" spans="1:20" x14ac:dyDescent="0.35">
      <c r="A192" t="s">
        <v>40</v>
      </c>
      <c r="B192">
        <v>60</v>
      </c>
      <c r="C192">
        <v>408</v>
      </c>
      <c r="D192" t="s">
        <v>25</v>
      </c>
      <c r="E192" t="s">
        <v>25</v>
      </c>
      <c r="F192">
        <v>0</v>
      </c>
      <c r="G192">
        <v>135.4</v>
      </c>
      <c r="H192">
        <v>134</v>
      </c>
      <c r="I192">
        <v>23.02</v>
      </c>
      <c r="J192">
        <v>205.9</v>
      </c>
      <c r="K192">
        <v>85</v>
      </c>
      <c r="L192">
        <v>17.5</v>
      </c>
      <c r="M192">
        <v>204</v>
      </c>
      <c r="N192">
        <v>103</v>
      </c>
      <c r="O192">
        <v>9.18</v>
      </c>
      <c r="P192">
        <v>7.9</v>
      </c>
      <c r="Q192">
        <v>4</v>
      </c>
      <c r="R192">
        <v>2.13</v>
      </c>
      <c r="S192">
        <v>1</v>
      </c>
      <c r="T192" t="b">
        <v>0</v>
      </c>
    </row>
    <row r="193" spans="1:20" x14ac:dyDescent="0.35">
      <c r="A193" t="s">
        <v>70</v>
      </c>
      <c r="B193">
        <v>77</v>
      </c>
      <c r="C193">
        <v>510</v>
      </c>
      <c r="D193" t="s">
        <v>25</v>
      </c>
      <c r="E193" t="s">
        <v>25</v>
      </c>
      <c r="F193">
        <v>0</v>
      </c>
      <c r="G193">
        <v>67.7</v>
      </c>
      <c r="H193">
        <v>68</v>
      </c>
      <c r="I193">
        <v>11.51</v>
      </c>
      <c r="J193">
        <v>195.7</v>
      </c>
      <c r="K193">
        <v>86</v>
      </c>
      <c r="L193">
        <v>16.63</v>
      </c>
      <c r="M193">
        <v>236.5</v>
      </c>
      <c r="N193">
        <v>137</v>
      </c>
      <c r="O193">
        <v>10.64</v>
      </c>
      <c r="P193">
        <v>12</v>
      </c>
      <c r="Q193">
        <v>2</v>
      </c>
      <c r="R193">
        <v>3.24</v>
      </c>
      <c r="S193">
        <v>1</v>
      </c>
      <c r="T193" t="b">
        <v>0</v>
      </c>
    </row>
    <row r="194" spans="1:20" x14ac:dyDescent="0.35">
      <c r="A194" t="s">
        <v>65</v>
      </c>
      <c r="B194">
        <v>76</v>
      </c>
      <c r="C194">
        <v>415</v>
      </c>
      <c r="D194" t="s">
        <v>25</v>
      </c>
      <c r="E194" t="s">
        <v>25</v>
      </c>
      <c r="F194">
        <v>0</v>
      </c>
      <c r="G194">
        <v>224.4</v>
      </c>
      <c r="H194">
        <v>121</v>
      </c>
      <c r="I194">
        <v>38.15</v>
      </c>
      <c r="J194">
        <v>147.9</v>
      </c>
      <c r="K194">
        <v>97</v>
      </c>
      <c r="L194">
        <v>12.57</v>
      </c>
      <c r="M194">
        <v>183.8</v>
      </c>
      <c r="N194">
        <v>74</v>
      </c>
      <c r="O194">
        <v>8.27</v>
      </c>
      <c r="P194">
        <v>6.7</v>
      </c>
      <c r="Q194">
        <v>2</v>
      </c>
      <c r="R194">
        <v>1.81</v>
      </c>
      <c r="S194">
        <v>2</v>
      </c>
      <c r="T194" t="b">
        <v>0</v>
      </c>
    </row>
    <row r="195" spans="1:20" x14ac:dyDescent="0.35">
      <c r="A195" t="s">
        <v>75</v>
      </c>
      <c r="B195">
        <v>63</v>
      </c>
      <c r="C195">
        <v>510</v>
      </c>
      <c r="D195" t="s">
        <v>25</v>
      </c>
      <c r="E195" t="s">
        <v>25</v>
      </c>
      <c r="F195">
        <v>0</v>
      </c>
      <c r="G195">
        <v>153.5</v>
      </c>
      <c r="H195">
        <v>81</v>
      </c>
      <c r="I195">
        <v>26.1</v>
      </c>
      <c r="J195">
        <v>287.3</v>
      </c>
      <c r="K195">
        <v>115</v>
      </c>
      <c r="L195">
        <v>24.42</v>
      </c>
      <c r="M195">
        <v>230.2</v>
      </c>
      <c r="N195">
        <v>85</v>
      </c>
      <c r="O195">
        <v>10.36</v>
      </c>
      <c r="P195">
        <v>6.5</v>
      </c>
      <c r="Q195">
        <v>5</v>
      </c>
      <c r="R195">
        <v>1.76</v>
      </c>
      <c r="S195">
        <v>2</v>
      </c>
      <c r="T195" t="b">
        <v>0</v>
      </c>
    </row>
    <row r="196" spans="1:20" x14ac:dyDescent="0.35">
      <c r="A196" t="s">
        <v>36</v>
      </c>
      <c r="B196">
        <v>150</v>
      </c>
      <c r="C196">
        <v>415</v>
      </c>
      <c r="D196" t="s">
        <v>25</v>
      </c>
      <c r="E196" t="s">
        <v>31</v>
      </c>
      <c r="F196">
        <v>28</v>
      </c>
      <c r="G196">
        <v>174.4</v>
      </c>
      <c r="H196">
        <v>75</v>
      </c>
      <c r="I196">
        <v>29.65</v>
      </c>
      <c r="J196">
        <v>169.9</v>
      </c>
      <c r="K196">
        <v>80</v>
      </c>
      <c r="L196">
        <v>14.44</v>
      </c>
      <c r="M196">
        <v>201.6</v>
      </c>
      <c r="N196">
        <v>130</v>
      </c>
      <c r="O196">
        <v>9.07</v>
      </c>
      <c r="P196">
        <v>11</v>
      </c>
      <c r="Q196">
        <v>4</v>
      </c>
      <c r="R196">
        <v>2.97</v>
      </c>
      <c r="S196">
        <v>1</v>
      </c>
      <c r="T196" t="b">
        <v>0</v>
      </c>
    </row>
    <row r="197" spans="1:20" x14ac:dyDescent="0.35">
      <c r="A197" t="s">
        <v>37</v>
      </c>
      <c r="B197">
        <v>101</v>
      </c>
      <c r="C197">
        <v>415</v>
      </c>
      <c r="D197" t="s">
        <v>25</v>
      </c>
      <c r="E197" t="s">
        <v>25</v>
      </c>
      <c r="F197">
        <v>0</v>
      </c>
      <c r="G197">
        <v>153.80000000000001</v>
      </c>
      <c r="H197">
        <v>89</v>
      </c>
      <c r="I197">
        <v>26.15</v>
      </c>
      <c r="J197">
        <v>234</v>
      </c>
      <c r="K197">
        <v>89</v>
      </c>
      <c r="L197">
        <v>19.89</v>
      </c>
      <c r="M197">
        <v>196.3</v>
      </c>
      <c r="N197">
        <v>77</v>
      </c>
      <c r="O197">
        <v>8.83</v>
      </c>
      <c r="P197">
        <v>11.6</v>
      </c>
      <c r="Q197">
        <v>2</v>
      </c>
      <c r="R197">
        <v>3.13</v>
      </c>
      <c r="S197">
        <v>4</v>
      </c>
      <c r="T197" t="b">
        <v>0</v>
      </c>
    </row>
    <row r="198" spans="1:20" x14ac:dyDescent="0.35">
      <c r="A198" t="s">
        <v>30</v>
      </c>
      <c r="B198">
        <v>132</v>
      </c>
      <c r="C198">
        <v>415</v>
      </c>
      <c r="D198" t="s">
        <v>25</v>
      </c>
      <c r="E198" t="s">
        <v>31</v>
      </c>
      <c r="F198">
        <v>39</v>
      </c>
      <c r="G198">
        <v>175.7</v>
      </c>
      <c r="H198">
        <v>93</v>
      </c>
      <c r="I198">
        <v>29.87</v>
      </c>
      <c r="J198">
        <v>187.2</v>
      </c>
      <c r="K198">
        <v>94</v>
      </c>
      <c r="L198">
        <v>15.91</v>
      </c>
      <c r="M198">
        <v>225.5</v>
      </c>
      <c r="N198">
        <v>118</v>
      </c>
      <c r="O198">
        <v>10.15</v>
      </c>
      <c r="P198">
        <v>8.6</v>
      </c>
      <c r="Q198">
        <v>3</v>
      </c>
      <c r="R198">
        <v>2.3199999999999998</v>
      </c>
      <c r="S198">
        <v>2</v>
      </c>
      <c r="T198" t="b">
        <v>0</v>
      </c>
    </row>
    <row r="199" spans="1:20" x14ac:dyDescent="0.35">
      <c r="A199" t="s">
        <v>43</v>
      </c>
      <c r="B199">
        <v>158</v>
      </c>
      <c r="C199">
        <v>510</v>
      </c>
      <c r="D199" t="s">
        <v>25</v>
      </c>
      <c r="E199" t="s">
        <v>25</v>
      </c>
      <c r="F199">
        <v>0</v>
      </c>
      <c r="G199">
        <v>155.9</v>
      </c>
      <c r="H199">
        <v>123</v>
      </c>
      <c r="I199">
        <v>26.5</v>
      </c>
      <c r="J199">
        <v>224.2</v>
      </c>
      <c r="K199">
        <v>112</v>
      </c>
      <c r="L199">
        <v>19.059999999999999</v>
      </c>
      <c r="M199">
        <v>221</v>
      </c>
      <c r="N199">
        <v>116</v>
      </c>
      <c r="O199">
        <v>9.9499999999999993</v>
      </c>
      <c r="P199">
        <v>8.6</v>
      </c>
      <c r="Q199">
        <v>8</v>
      </c>
      <c r="R199">
        <v>2.3199999999999998</v>
      </c>
      <c r="S199">
        <v>2</v>
      </c>
      <c r="T199" t="b">
        <v>0</v>
      </c>
    </row>
    <row r="200" spans="1:20" x14ac:dyDescent="0.35">
      <c r="A200" t="s">
        <v>53</v>
      </c>
      <c r="B200">
        <v>114</v>
      </c>
      <c r="C200">
        <v>415</v>
      </c>
      <c r="D200" t="s">
        <v>25</v>
      </c>
      <c r="E200" t="s">
        <v>31</v>
      </c>
      <c r="F200">
        <v>34</v>
      </c>
      <c r="G200">
        <v>154.4</v>
      </c>
      <c r="H200">
        <v>109</v>
      </c>
      <c r="I200">
        <v>26.25</v>
      </c>
      <c r="J200">
        <v>221.4</v>
      </c>
      <c r="K200">
        <v>142</v>
      </c>
      <c r="L200">
        <v>18.82</v>
      </c>
      <c r="M200">
        <v>208.5</v>
      </c>
      <c r="N200">
        <v>103</v>
      </c>
      <c r="O200">
        <v>9.3800000000000008</v>
      </c>
      <c r="P200">
        <v>10.3</v>
      </c>
      <c r="Q200">
        <v>5</v>
      </c>
      <c r="R200">
        <v>2.78</v>
      </c>
      <c r="S200">
        <v>0</v>
      </c>
      <c r="T200" t="b">
        <v>0</v>
      </c>
    </row>
    <row r="201" spans="1:20" x14ac:dyDescent="0.35">
      <c r="A201" t="s">
        <v>73</v>
      </c>
      <c r="B201">
        <v>77</v>
      </c>
      <c r="C201">
        <v>415</v>
      </c>
      <c r="D201" t="s">
        <v>25</v>
      </c>
      <c r="E201" t="s">
        <v>31</v>
      </c>
      <c r="F201">
        <v>23</v>
      </c>
      <c r="G201">
        <v>209.7</v>
      </c>
      <c r="H201">
        <v>73</v>
      </c>
      <c r="I201">
        <v>35.65</v>
      </c>
      <c r="J201">
        <v>183.6</v>
      </c>
      <c r="K201">
        <v>63</v>
      </c>
      <c r="L201">
        <v>15.61</v>
      </c>
      <c r="M201">
        <v>205.5</v>
      </c>
      <c r="N201">
        <v>111</v>
      </c>
      <c r="O201">
        <v>9.25</v>
      </c>
      <c r="P201">
        <v>7.1</v>
      </c>
      <c r="Q201">
        <v>3</v>
      </c>
      <c r="R201">
        <v>1.92</v>
      </c>
      <c r="S201">
        <v>2</v>
      </c>
      <c r="T201" t="b">
        <v>0</v>
      </c>
    </row>
    <row r="202" spans="1:20" x14ac:dyDescent="0.35">
      <c r="A202" t="s">
        <v>68</v>
      </c>
      <c r="B202">
        <v>107</v>
      </c>
      <c r="C202">
        <v>415</v>
      </c>
      <c r="D202" t="s">
        <v>25</v>
      </c>
      <c r="E202" t="s">
        <v>25</v>
      </c>
      <c r="F202">
        <v>0</v>
      </c>
      <c r="G202">
        <v>212.1</v>
      </c>
      <c r="H202">
        <v>95</v>
      </c>
      <c r="I202">
        <v>36.06</v>
      </c>
      <c r="J202">
        <v>150.1</v>
      </c>
      <c r="K202">
        <v>88</v>
      </c>
      <c r="L202">
        <v>12.76</v>
      </c>
      <c r="M202">
        <v>219.8</v>
      </c>
      <c r="N202">
        <v>111</v>
      </c>
      <c r="O202">
        <v>9.89</v>
      </c>
      <c r="P202">
        <v>7.7</v>
      </c>
      <c r="Q202">
        <v>2</v>
      </c>
      <c r="R202">
        <v>2.08</v>
      </c>
      <c r="S202">
        <v>3</v>
      </c>
      <c r="T202" t="b">
        <v>0</v>
      </c>
    </row>
    <row r="203" spans="1:20" x14ac:dyDescent="0.35">
      <c r="A203" t="s">
        <v>68</v>
      </c>
      <c r="B203">
        <v>48</v>
      </c>
      <c r="C203">
        <v>510</v>
      </c>
      <c r="D203" t="s">
        <v>25</v>
      </c>
      <c r="E203" t="s">
        <v>31</v>
      </c>
      <c r="F203">
        <v>22</v>
      </c>
      <c r="G203">
        <v>152</v>
      </c>
      <c r="H203">
        <v>63</v>
      </c>
      <c r="I203">
        <v>25.84</v>
      </c>
      <c r="J203">
        <v>258.8</v>
      </c>
      <c r="K203">
        <v>131</v>
      </c>
      <c r="L203">
        <v>22</v>
      </c>
      <c r="M203">
        <v>263.2</v>
      </c>
      <c r="N203">
        <v>109</v>
      </c>
      <c r="O203">
        <v>11.84</v>
      </c>
      <c r="P203">
        <v>15.7</v>
      </c>
      <c r="Q203">
        <v>5</v>
      </c>
      <c r="R203">
        <v>4.24</v>
      </c>
      <c r="S203">
        <v>2</v>
      </c>
      <c r="T203" t="b">
        <v>1</v>
      </c>
    </row>
    <row r="204" spans="1:20" x14ac:dyDescent="0.35">
      <c r="A204" t="s">
        <v>74</v>
      </c>
      <c r="B204">
        <v>59</v>
      </c>
      <c r="C204">
        <v>415</v>
      </c>
      <c r="D204" t="s">
        <v>25</v>
      </c>
      <c r="E204" t="s">
        <v>25</v>
      </c>
      <c r="F204">
        <v>0</v>
      </c>
      <c r="G204">
        <v>160.9</v>
      </c>
      <c r="H204">
        <v>95</v>
      </c>
      <c r="I204">
        <v>27.35</v>
      </c>
      <c r="J204">
        <v>251.2</v>
      </c>
      <c r="K204">
        <v>65</v>
      </c>
      <c r="L204">
        <v>21.35</v>
      </c>
      <c r="M204">
        <v>273.39999999999998</v>
      </c>
      <c r="N204">
        <v>97</v>
      </c>
      <c r="O204">
        <v>12.3</v>
      </c>
      <c r="P204">
        <v>5</v>
      </c>
      <c r="Q204">
        <v>5</v>
      </c>
      <c r="R204">
        <v>1.35</v>
      </c>
      <c r="S204">
        <v>3</v>
      </c>
      <c r="T204" t="b">
        <v>0</v>
      </c>
    </row>
    <row r="205" spans="1:20" x14ac:dyDescent="0.35">
      <c r="A205" t="s">
        <v>62</v>
      </c>
      <c r="B205">
        <v>129</v>
      </c>
      <c r="C205">
        <v>510</v>
      </c>
      <c r="D205" t="s">
        <v>25</v>
      </c>
      <c r="E205" t="s">
        <v>25</v>
      </c>
      <c r="F205">
        <v>0</v>
      </c>
      <c r="G205">
        <v>334.3</v>
      </c>
      <c r="H205">
        <v>118</v>
      </c>
      <c r="I205">
        <v>56.83</v>
      </c>
      <c r="J205">
        <v>192.1</v>
      </c>
      <c r="K205">
        <v>104</v>
      </c>
      <c r="L205">
        <v>16.329999999999998</v>
      </c>
      <c r="M205">
        <v>191</v>
      </c>
      <c r="N205">
        <v>83</v>
      </c>
      <c r="O205">
        <v>8.59</v>
      </c>
      <c r="P205">
        <v>10.4</v>
      </c>
      <c r="Q205">
        <v>6</v>
      </c>
      <c r="R205">
        <v>2.81</v>
      </c>
      <c r="S205">
        <v>0</v>
      </c>
      <c r="T205" t="b">
        <v>1</v>
      </c>
    </row>
    <row r="206" spans="1:20" x14ac:dyDescent="0.35">
      <c r="A206" t="s">
        <v>52</v>
      </c>
      <c r="B206">
        <v>50</v>
      </c>
      <c r="C206">
        <v>510</v>
      </c>
      <c r="D206" t="s">
        <v>25</v>
      </c>
      <c r="E206" t="s">
        <v>25</v>
      </c>
      <c r="F206">
        <v>0</v>
      </c>
      <c r="G206">
        <v>188.9</v>
      </c>
      <c r="H206">
        <v>94</v>
      </c>
      <c r="I206">
        <v>32.11</v>
      </c>
      <c r="J206">
        <v>203.9</v>
      </c>
      <c r="K206">
        <v>104</v>
      </c>
      <c r="L206">
        <v>17.329999999999998</v>
      </c>
      <c r="M206">
        <v>151.80000000000001</v>
      </c>
      <c r="N206">
        <v>124</v>
      </c>
      <c r="O206">
        <v>6.83</v>
      </c>
      <c r="P206">
        <v>11.6</v>
      </c>
      <c r="Q206">
        <v>8</v>
      </c>
      <c r="R206">
        <v>3.13</v>
      </c>
      <c r="S206">
        <v>3</v>
      </c>
      <c r="T206" t="b">
        <v>0</v>
      </c>
    </row>
    <row r="207" spans="1:20" x14ac:dyDescent="0.35">
      <c r="A207" t="s">
        <v>32</v>
      </c>
      <c r="B207">
        <v>50</v>
      </c>
      <c r="C207">
        <v>415</v>
      </c>
      <c r="D207" t="s">
        <v>25</v>
      </c>
      <c r="E207" t="s">
        <v>31</v>
      </c>
      <c r="F207">
        <v>35</v>
      </c>
      <c r="G207">
        <v>192.6</v>
      </c>
      <c r="H207">
        <v>97</v>
      </c>
      <c r="I207">
        <v>32.74</v>
      </c>
      <c r="J207">
        <v>135.19999999999999</v>
      </c>
      <c r="K207">
        <v>101</v>
      </c>
      <c r="L207">
        <v>11.49</v>
      </c>
      <c r="M207">
        <v>216.2</v>
      </c>
      <c r="N207">
        <v>101</v>
      </c>
      <c r="O207">
        <v>9.73</v>
      </c>
      <c r="P207">
        <v>7.9</v>
      </c>
      <c r="Q207">
        <v>2</v>
      </c>
      <c r="R207">
        <v>2.13</v>
      </c>
      <c r="S207">
        <v>2</v>
      </c>
      <c r="T207" t="b">
        <v>0</v>
      </c>
    </row>
    <row r="208" spans="1:20" x14ac:dyDescent="0.35">
      <c r="A208" t="s">
        <v>53</v>
      </c>
      <c r="B208">
        <v>116</v>
      </c>
      <c r="C208">
        <v>415</v>
      </c>
      <c r="D208" t="s">
        <v>25</v>
      </c>
      <c r="E208" t="s">
        <v>25</v>
      </c>
      <c r="F208">
        <v>0</v>
      </c>
      <c r="G208">
        <v>217.3</v>
      </c>
      <c r="H208">
        <v>91</v>
      </c>
      <c r="I208">
        <v>36.94</v>
      </c>
      <c r="J208">
        <v>216.1</v>
      </c>
      <c r="K208">
        <v>95</v>
      </c>
      <c r="L208">
        <v>18.37</v>
      </c>
      <c r="M208">
        <v>148.1</v>
      </c>
      <c r="N208">
        <v>76</v>
      </c>
      <c r="O208">
        <v>6.66</v>
      </c>
      <c r="P208">
        <v>11.3</v>
      </c>
      <c r="Q208">
        <v>3</v>
      </c>
      <c r="R208">
        <v>3.05</v>
      </c>
      <c r="S208">
        <v>2</v>
      </c>
      <c r="T208" t="b">
        <v>0</v>
      </c>
    </row>
    <row r="209" spans="1:20" x14ac:dyDescent="0.35">
      <c r="A209" t="s">
        <v>59</v>
      </c>
      <c r="B209">
        <v>52</v>
      </c>
      <c r="C209">
        <v>510</v>
      </c>
      <c r="D209" t="s">
        <v>25</v>
      </c>
      <c r="E209" t="s">
        <v>31</v>
      </c>
      <c r="F209">
        <v>38</v>
      </c>
      <c r="G209">
        <v>169.3</v>
      </c>
      <c r="H209">
        <v>88</v>
      </c>
      <c r="I209">
        <v>28.78</v>
      </c>
      <c r="J209">
        <v>225.9</v>
      </c>
      <c r="K209">
        <v>97</v>
      </c>
      <c r="L209">
        <v>19.2</v>
      </c>
      <c r="M209">
        <v>172</v>
      </c>
      <c r="N209">
        <v>86</v>
      </c>
      <c r="O209">
        <v>7.74</v>
      </c>
      <c r="P209">
        <v>8.1999999999999993</v>
      </c>
      <c r="Q209">
        <v>3</v>
      </c>
      <c r="R209">
        <v>2.21</v>
      </c>
      <c r="S209">
        <v>0</v>
      </c>
      <c r="T209" t="b">
        <v>0</v>
      </c>
    </row>
    <row r="210" spans="1:20" x14ac:dyDescent="0.35">
      <c r="A210" t="s">
        <v>72</v>
      </c>
      <c r="B210">
        <v>12</v>
      </c>
      <c r="C210">
        <v>510</v>
      </c>
      <c r="D210" t="s">
        <v>31</v>
      </c>
      <c r="E210" t="s">
        <v>25</v>
      </c>
      <c r="F210">
        <v>0</v>
      </c>
      <c r="G210">
        <v>216.7</v>
      </c>
      <c r="H210">
        <v>117</v>
      </c>
      <c r="I210">
        <v>36.840000000000003</v>
      </c>
      <c r="J210">
        <v>116.5</v>
      </c>
      <c r="K210">
        <v>126</v>
      </c>
      <c r="L210">
        <v>9.9</v>
      </c>
      <c r="M210">
        <v>220</v>
      </c>
      <c r="N210">
        <v>110</v>
      </c>
      <c r="O210">
        <v>9.9</v>
      </c>
      <c r="P210">
        <v>9.8000000000000007</v>
      </c>
      <c r="Q210">
        <v>4</v>
      </c>
      <c r="R210">
        <v>2.65</v>
      </c>
      <c r="S210">
        <v>2</v>
      </c>
      <c r="T210" t="b">
        <v>0</v>
      </c>
    </row>
    <row r="211" spans="1:20" x14ac:dyDescent="0.35">
      <c r="A211" t="s">
        <v>72</v>
      </c>
      <c r="B211">
        <v>105</v>
      </c>
      <c r="C211">
        <v>510</v>
      </c>
      <c r="D211" t="s">
        <v>25</v>
      </c>
      <c r="E211" t="s">
        <v>25</v>
      </c>
      <c r="F211">
        <v>0</v>
      </c>
      <c r="G211">
        <v>246.4</v>
      </c>
      <c r="H211">
        <v>83</v>
      </c>
      <c r="I211">
        <v>41.89</v>
      </c>
      <c r="J211">
        <v>256.2</v>
      </c>
      <c r="K211">
        <v>101</v>
      </c>
      <c r="L211">
        <v>21.78</v>
      </c>
      <c r="M211">
        <v>169</v>
      </c>
      <c r="N211">
        <v>151</v>
      </c>
      <c r="O211">
        <v>7.61</v>
      </c>
      <c r="P211">
        <v>3.8</v>
      </c>
      <c r="Q211">
        <v>4</v>
      </c>
      <c r="R211">
        <v>1.03</v>
      </c>
      <c r="S211">
        <v>0</v>
      </c>
      <c r="T211" t="b">
        <v>0</v>
      </c>
    </row>
    <row r="212" spans="1:20" x14ac:dyDescent="0.35">
      <c r="A212" t="s">
        <v>27</v>
      </c>
      <c r="B212">
        <v>104</v>
      </c>
      <c r="C212">
        <v>415</v>
      </c>
      <c r="D212" t="s">
        <v>25</v>
      </c>
      <c r="E212" t="s">
        <v>25</v>
      </c>
      <c r="F212">
        <v>0</v>
      </c>
      <c r="G212">
        <v>156.19999999999999</v>
      </c>
      <c r="H212">
        <v>93</v>
      </c>
      <c r="I212">
        <v>26.55</v>
      </c>
      <c r="J212">
        <v>193</v>
      </c>
      <c r="K212">
        <v>54</v>
      </c>
      <c r="L212">
        <v>16.41</v>
      </c>
      <c r="M212">
        <v>222.7</v>
      </c>
      <c r="N212">
        <v>94</v>
      </c>
      <c r="O212">
        <v>10.02</v>
      </c>
      <c r="P212">
        <v>13.1</v>
      </c>
      <c r="Q212">
        <v>5</v>
      </c>
      <c r="R212">
        <v>3.54</v>
      </c>
      <c r="S212">
        <v>1</v>
      </c>
      <c r="T212" t="b">
        <v>0</v>
      </c>
    </row>
    <row r="213" spans="1:20" x14ac:dyDescent="0.35">
      <c r="A213" t="s">
        <v>70</v>
      </c>
      <c r="B213">
        <v>13</v>
      </c>
      <c r="C213">
        <v>415</v>
      </c>
      <c r="D213" t="s">
        <v>25</v>
      </c>
      <c r="E213" t="s">
        <v>25</v>
      </c>
      <c r="F213">
        <v>0</v>
      </c>
      <c r="G213">
        <v>146.4</v>
      </c>
      <c r="H213">
        <v>74</v>
      </c>
      <c r="I213">
        <v>24.89</v>
      </c>
      <c r="J213">
        <v>148.5</v>
      </c>
      <c r="K213">
        <v>92</v>
      </c>
      <c r="L213">
        <v>12.62</v>
      </c>
      <c r="M213">
        <v>216.7</v>
      </c>
      <c r="N213">
        <v>96</v>
      </c>
      <c r="O213">
        <v>9.75</v>
      </c>
      <c r="P213">
        <v>11.3</v>
      </c>
      <c r="Q213">
        <v>3</v>
      </c>
      <c r="R213">
        <v>3.05</v>
      </c>
      <c r="S213">
        <v>1</v>
      </c>
      <c r="T213" t="b">
        <v>0</v>
      </c>
    </row>
    <row r="214" spans="1:20" x14ac:dyDescent="0.35">
      <c r="A214" t="s">
        <v>70</v>
      </c>
      <c r="B214">
        <v>67</v>
      </c>
      <c r="C214">
        <v>408</v>
      </c>
      <c r="D214" t="s">
        <v>25</v>
      </c>
      <c r="E214" t="s">
        <v>25</v>
      </c>
      <c r="F214">
        <v>0</v>
      </c>
      <c r="G214">
        <v>167.8</v>
      </c>
      <c r="H214">
        <v>91</v>
      </c>
      <c r="I214">
        <v>28.53</v>
      </c>
      <c r="J214">
        <v>167.7</v>
      </c>
      <c r="K214">
        <v>69</v>
      </c>
      <c r="L214">
        <v>14.25</v>
      </c>
      <c r="M214">
        <v>110.3</v>
      </c>
      <c r="N214">
        <v>71</v>
      </c>
      <c r="O214">
        <v>4.96</v>
      </c>
      <c r="P214">
        <v>8.4</v>
      </c>
      <c r="Q214">
        <v>12</v>
      </c>
      <c r="R214">
        <v>2.27</v>
      </c>
      <c r="S214">
        <v>1</v>
      </c>
      <c r="T214" t="b">
        <v>0</v>
      </c>
    </row>
    <row r="215" spans="1:20" x14ac:dyDescent="0.35">
      <c r="A215" t="s">
        <v>65</v>
      </c>
      <c r="B215">
        <v>148</v>
      </c>
      <c r="C215">
        <v>415</v>
      </c>
      <c r="D215" t="s">
        <v>25</v>
      </c>
      <c r="E215" t="s">
        <v>31</v>
      </c>
      <c r="F215">
        <v>11</v>
      </c>
      <c r="G215">
        <v>252.9</v>
      </c>
      <c r="H215">
        <v>129</v>
      </c>
      <c r="I215">
        <v>42.99</v>
      </c>
      <c r="J215">
        <v>284.3</v>
      </c>
      <c r="K215">
        <v>88</v>
      </c>
      <c r="L215">
        <v>24.17</v>
      </c>
      <c r="M215">
        <v>262.8</v>
      </c>
      <c r="N215">
        <v>99</v>
      </c>
      <c r="O215">
        <v>11.83</v>
      </c>
      <c r="P215">
        <v>12.3</v>
      </c>
      <c r="Q215">
        <v>1</v>
      </c>
      <c r="R215">
        <v>3.32</v>
      </c>
      <c r="S215">
        <v>1</v>
      </c>
      <c r="T215" t="b">
        <v>0</v>
      </c>
    </row>
    <row r="216" spans="1:20" x14ac:dyDescent="0.35">
      <c r="A216" t="s">
        <v>36</v>
      </c>
      <c r="B216">
        <v>116</v>
      </c>
      <c r="C216">
        <v>510</v>
      </c>
      <c r="D216" t="s">
        <v>25</v>
      </c>
      <c r="E216" t="s">
        <v>25</v>
      </c>
      <c r="F216">
        <v>0</v>
      </c>
      <c r="G216">
        <v>201.8</v>
      </c>
      <c r="H216">
        <v>82</v>
      </c>
      <c r="I216">
        <v>34.31</v>
      </c>
      <c r="J216">
        <v>231.5</v>
      </c>
      <c r="K216">
        <v>95</v>
      </c>
      <c r="L216">
        <v>19.68</v>
      </c>
      <c r="M216">
        <v>226.1</v>
      </c>
      <c r="N216">
        <v>130</v>
      </c>
      <c r="O216">
        <v>10.17</v>
      </c>
      <c r="P216">
        <v>16.5</v>
      </c>
      <c r="Q216">
        <v>5</v>
      </c>
      <c r="R216">
        <v>4.46</v>
      </c>
      <c r="S216">
        <v>0</v>
      </c>
      <c r="T216" t="b">
        <v>0</v>
      </c>
    </row>
    <row r="217" spans="1:20" x14ac:dyDescent="0.35">
      <c r="A217" t="s">
        <v>62</v>
      </c>
      <c r="B217">
        <v>131</v>
      </c>
      <c r="C217">
        <v>408</v>
      </c>
      <c r="D217" t="s">
        <v>25</v>
      </c>
      <c r="E217" t="s">
        <v>25</v>
      </c>
      <c r="F217">
        <v>0</v>
      </c>
      <c r="G217">
        <v>94.4</v>
      </c>
      <c r="H217">
        <v>80</v>
      </c>
      <c r="I217">
        <v>16.05</v>
      </c>
      <c r="J217">
        <v>215.1</v>
      </c>
      <c r="K217">
        <v>101</v>
      </c>
      <c r="L217">
        <v>18.28</v>
      </c>
      <c r="M217">
        <v>179.7</v>
      </c>
      <c r="N217">
        <v>108</v>
      </c>
      <c r="O217">
        <v>8.09</v>
      </c>
      <c r="P217">
        <v>13.1</v>
      </c>
      <c r="Q217">
        <v>9</v>
      </c>
      <c r="R217">
        <v>3.54</v>
      </c>
      <c r="S217">
        <v>2</v>
      </c>
      <c r="T217" t="b">
        <v>0</v>
      </c>
    </row>
    <row r="218" spans="1:20" x14ac:dyDescent="0.35">
      <c r="A218" t="s">
        <v>37</v>
      </c>
      <c r="B218">
        <v>119</v>
      </c>
      <c r="C218">
        <v>510</v>
      </c>
      <c r="D218" t="s">
        <v>25</v>
      </c>
      <c r="E218" t="s">
        <v>25</v>
      </c>
      <c r="F218">
        <v>0</v>
      </c>
      <c r="G218">
        <v>190.4</v>
      </c>
      <c r="H218">
        <v>74</v>
      </c>
      <c r="I218">
        <v>32.369999999999997</v>
      </c>
      <c r="J218">
        <v>215.6</v>
      </c>
      <c r="K218">
        <v>113</v>
      </c>
      <c r="L218">
        <v>18.329999999999998</v>
      </c>
      <c r="M218">
        <v>161.19999999999999</v>
      </c>
      <c r="N218">
        <v>111</v>
      </c>
      <c r="O218">
        <v>7.25</v>
      </c>
      <c r="P218">
        <v>10</v>
      </c>
      <c r="Q218">
        <v>1</v>
      </c>
      <c r="R218">
        <v>2.7</v>
      </c>
      <c r="S218">
        <v>2</v>
      </c>
      <c r="T218" t="b">
        <v>0</v>
      </c>
    </row>
    <row r="219" spans="1:20" x14ac:dyDescent="0.35">
      <c r="A219" t="s">
        <v>27</v>
      </c>
      <c r="B219">
        <v>94</v>
      </c>
      <c r="C219">
        <v>510</v>
      </c>
      <c r="D219" t="s">
        <v>31</v>
      </c>
      <c r="E219" t="s">
        <v>25</v>
      </c>
      <c r="F219">
        <v>0</v>
      </c>
      <c r="G219">
        <v>243.2</v>
      </c>
      <c r="H219">
        <v>109</v>
      </c>
      <c r="I219">
        <v>41.34</v>
      </c>
      <c r="J219">
        <v>147</v>
      </c>
      <c r="K219">
        <v>88</v>
      </c>
      <c r="L219">
        <v>12.5</v>
      </c>
      <c r="M219">
        <v>94.9</v>
      </c>
      <c r="N219">
        <v>99</v>
      </c>
      <c r="O219">
        <v>4.2699999999999996</v>
      </c>
      <c r="P219">
        <v>7.2</v>
      </c>
      <c r="Q219">
        <v>4</v>
      </c>
      <c r="R219">
        <v>1.94</v>
      </c>
      <c r="S219">
        <v>4</v>
      </c>
      <c r="T219" t="b">
        <v>0</v>
      </c>
    </row>
    <row r="220" spans="1:20" x14ac:dyDescent="0.35">
      <c r="A220" t="s">
        <v>52</v>
      </c>
      <c r="B220">
        <v>217</v>
      </c>
      <c r="C220">
        <v>408</v>
      </c>
      <c r="D220" t="s">
        <v>25</v>
      </c>
      <c r="E220" t="s">
        <v>25</v>
      </c>
      <c r="F220">
        <v>0</v>
      </c>
      <c r="G220">
        <v>176.4</v>
      </c>
      <c r="H220">
        <v>115</v>
      </c>
      <c r="I220">
        <v>29.99</v>
      </c>
      <c r="J220">
        <v>158.80000000000001</v>
      </c>
      <c r="K220">
        <v>128</v>
      </c>
      <c r="L220">
        <v>13.5</v>
      </c>
      <c r="M220">
        <v>306.60000000000002</v>
      </c>
      <c r="N220">
        <v>107</v>
      </c>
      <c r="O220">
        <v>13.8</v>
      </c>
      <c r="P220">
        <v>9.3000000000000007</v>
      </c>
      <c r="Q220">
        <v>3</v>
      </c>
      <c r="R220">
        <v>2.5099999999999998</v>
      </c>
      <c r="S220">
        <v>4</v>
      </c>
      <c r="T220" t="b">
        <v>0</v>
      </c>
    </row>
    <row r="221" spans="1:20" x14ac:dyDescent="0.35">
      <c r="A221" t="s">
        <v>51</v>
      </c>
      <c r="B221">
        <v>161</v>
      </c>
      <c r="C221">
        <v>415</v>
      </c>
      <c r="D221" t="s">
        <v>25</v>
      </c>
      <c r="E221" t="s">
        <v>25</v>
      </c>
      <c r="F221">
        <v>0</v>
      </c>
      <c r="G221">
        <v>178.1</v>
      </c>
      <c r="H221">
        <v>109</v>
      </c>
      <c r="I221">
        <v>30.28</v>
      </c>
      <c r="J221">
        <v>146.5</v>
      </c>
      <c r="K221">
        <v>86</v>
      </c>
      <c r="L221">
        <v>12.45</v>
      </c>
      <c r="M221">
        <v>137.6</v>
      </c>
      <c r="N221">
        <v>78</v>
      </c>
      <c r="O221">
        <v>6.19</v>
      </c>
      <c r="P221">
        <v>8.5</v>
      </c>
      <c r="Q221">
        <v>2</v>
      </c>
      <c r="R221">
        <v>2.2999999999999998</v>
      </c>
      <c r="S221">
        <v>1</v>
      </c>
      <c r="T221" t="b">
        <v>0</v>
      </c>
    </row>
    <row r="222" spans="1:20" x14ac:dyDescent="0.35">
      <c r="A222" t="s">
        <v>56</v>
      </c>
      <c r="B222">
        <v>67</v>
      </c>
      <c r="C222">
        <v>408</v>
      </c>
      <c r="D222" t="s">
        <v>25</v>
      </c>
      <c r="E222" t="s">
        <v>25</v>
      </c>
      <c r="F222">
        <v>0</v>
      </c>
      <c r="G222">
        <v>201.4</v>
      </c>
      <c r="H222">
        <v>101</v>
      </c>
      <c r="I222">
        <v>34.24</v>
      </c>
      <c r="J222">
        <v>97.6</v>
      </c>
      <c r="K222">
        <v>122</v>
      </c>
      <c r="L222">
        <v>8.3000000000000007</v>
      </c>
      <c r="M222">
        <v>202.5</v>
      </c>
      <c r="N222">
        <v>119</v>
      </c>
      <c r="O222">
        <v>9.11</v>
      </c>
      <c r="P222">
        <v>7</v>
      </c>
      <c r="Q222">
        <v>3</v>
      </c>
      <c r="R222">
        <v>1.89</v>
      </c>
      <c r="S222">
        <v>0</v>
      </c>
      <c r="T222" t="b">
        <v>0</v>
      </c>
    </row>
    <row r="223" spans="1:20" x14ac:dyDescent="0.35">
      <c r="A223" t="s">
        <v>72</v>
      </c>
      <c r="B223">
        <v>132</v>
      </c>
      <c r="C223">
        <v>415</v>
      </c>
      <c r="D223" t="s">
        <v>25</v>
      </c>
      <c r="E223" t="s">
        <v>31</v>
      </c>
      <c r="F223">
        <v>31</v>
      </c>
      <c r="G223">
        <v>174.5</v>
      </c>
      <c r="H223">
        <v>101</v>
      </c>
      <c r="I223">
        <v>29.67</v>
      </c>
      <c r="J223">
        <v>245.6</v>
      </c>
      <c r="K223">
        <v>105</v>
      </c>
      <c r="L223">
        <v>20.88</v>
      </c>
      <c r="M223">
        <v>172.8</v>
      </c>
      <c r="N223">
        <v>76</v>
      </c>
      <c r="O223">
        <v>7.78</v>
      </c>
      <c r="P223">
        <v>10.3</v>
      </c>
      <c r="Q223">
        <v>9</v>
      </c>
      <c r="R223">
        <v>2.78</v>
      </c>
      <c r="S223">
        <v>1</v>
      </c>
      <c r="T223" t="b">
        <v>0</v>
      </c>
    </row>
    <row r="224" spans="1:20" x14ac:dyDescent="0.35">
      <c r="A224" t="s">
        <v>71</v>
      </c>
      <c r="B224">
        <v>134</v>
      </c>
      <c r="C224">
        <v>408</v>
      </c>
      <c r="D224" t="s">
        <v>25</v>
      </c>
      <c r="E224" t="s">
        <v>25</v>
      </c>
      <c r="F224">
        <v>0</v>
      </c>
      <c r="G224">
        <v>205.3</v>
      </c>
      <c r="H224">
        <v>122</v>
      </c>
      <c r="I224">
        <v>34.9</v>
      </c>
      <c r="J224">
        <v>240.5</v>
      </c>
      <c r="K224">
        <v>155</v>
      </c>
      <c r="L224">
        <v>20.440000000000001</v>
      </c>
      <c r="M224">
        <v>179.1</v>
      </c>
      <c r="N224">
        <v>107</v>
      </c>
      <c r="O224">
        <v>8.06</v>
      </c>
      <c r="P224">
        <v>5</v>
      </c>
      <c r="Q224">
        <v>9</v>
      </c>
      <c r="R224">
        <v>1.35</v>
      </c>
      <c r="S224">
        <v>1</v>
      </c>
      <c r="T224" t="b">
        <v>0</v>
      </c>
    </row>
    <row r="225" spans="1:20" x14ac:dyDescent="0.35">
      <c r="A225" t="s">
        <v>27</v>
      </c>
      <c r="B225">
        <v>44</v>
      </c>
      <c r="C225">
        <v>510</v>
      </c>
      <c r="D225" t="s">
        <v>25</v>
      </c>
      <c r="E225" t="s">
        <v>25</v>
      </c>
      <c r="F225">
        <v>0</v>
      </c>
      <c r="G225">
        <v>143.19999999999999</v>
      </c>
      <c r="H225">
        <v>77</v>
      </c>
      <c r="I225">
        <v>24.34</v>
      </c>
      <c r="J225">
        <v>169.8</v>
      </c>
      <c r="K225">
        <v>114</v>
      </c>
      <c r="L225">
        <v>14.43</v>
      </c>
      <c r="M225">
        <v>215.8</v>
      </c>
      <c r="N225">
        <v>77</v>
      </c>
      <c r="O225">
        <v>9.7100000000000009</v>
      </c>
      <c r="P225">
        <v>7.6</v>
      </c>
      <c r="Q225">
        <v>4</v>
      </c>
      <c r="R225">
        <v>2.0499999999999998</v>
      </c>
      <c r="S225">
        <v>1</v>
      </c>
      <c r="T225" t="b">
        <v>0</v>
      </c>
    </row>
    <row r="226" spans="1:20" x14ac:dyDescent="0.35">
      <c r="A226" t="s">
        <v>54</v>
      </c>
      <c r="B226">
        <v>53</v>
      </c>
      <c r="C226">
        <v>415</v>
      </c>
      <c r="D226" t="s">
        <v>25</v>
      </c>
      <c r="E226" t="s">
        <v>31</v>
      </c>
      <c r="F226">
        <v>27</v>
      </c>
      <c r="G226">
        <v>25.9</v>
      </c>
      <c r="H226">
        <v>119</v>
      </c>
      <c r="I226">
        <v>4.4000000000000004</v>
      </c>
      <c r="J226">
        <v>206.5</v>
      </c>
      <c r="K226">
        <v>96</v>
      </c>
      <c r="L226">
        <v>17.55</v>
      </c>
      <c r="M226">
        <v>228.1</v>
      </c>
      <c r="N226">
        <v>64</v>
      </c>
      <c r="O226">
        <v>10.26</v>
      </c>
      <c r="P226">
        <v>6.5</v>
      </c>
      <c r="Q226">
        <v>7</v>
      </c>
      <c r="R226">
        <v>1.76</v>
      </c>
      <c r="S226">
        <v>1</v>
      </c>
      <c r="T226" t="b">
        <v>0</v>
      </c>
    </row>
    <row r="227" spans="1:20" x14ac:dyDescent="0.35">
      <c r="A227" t="s">
        <v>27</v>
      </c>
      <c r="B227">
        <v>108</v>
      </c>
      <c r="C227">
        <v>415</v>
      </c>
      <c r="D227" t="s">
        <v>25</v>
      </c>
      <c r="E227" t="s">
        <v>25</v>
      </c>
      <c r="F227">
        <v>0</v>
      </c>
      <c r="G227">
        <v>154.19999999999999</v>
      </c>
      <c r="H227">
        <v>123</v>
      </c>
      <c r="I227">
        <v>26.21</v>
      </c>
      <c r="J227">
        <v>112.3</v>
      </c>
      <c r="K227">
        <v>86</v>
      </c>
      <c r="L227">
        <v>9.5500000000000007</v>
      </c>
      <c r="M227">
        <v>246.4</v>
      </c>
      <c r="N227">
        <v>75</v>
      </c>
      <c r="O227">
        <v>11.09</v>
      </c>
      <c r="P227">
        <v>15.4</v>
      </c>
      <c r="Q227">
        <v>4</v>
      </c>
      <c r="R227">
        <v>4.16</v>
      </c>
      <c r="S227">
        <v>4</v>
      </c>
      <c r="T227" t="b">
        <v>1</v>
      </c>
    </row>
    <row r="228" spans="1:20" x14ac:dyDescent="0.35">
      <c r="A228" t="s">
        <v>66</v>
      </c>
      <c r="B228">
        <v>80</v>
      </c>
      <c r="C228">
        <v>408</v>
      </c>
      <c r="D228" t="s">
        <v>25</v>
      </c>
      <c r="E228" t="s">
        <v>25</v>
      </c>
      <c r="F228">
        <v>0</v>
      </c>
      <c r="G228">
        <v>322.3</v>
      </c>
      <c r="H228">
        <v>113</v>
      </c>
      <c r="I228">
        <v>54.79</v>
      </c>
      <c r="J228">
        <v>222</v>
      </c>
      <c r="K228">
        <v>95</v>
      </c>
      <c r="L228">
        <v>18.87</v>
      </c>
      <c r="M228">
        <v>162.80000000000001</v>
      </c>
      <c r="N228">
        <v>123</v>
      </c>
      <c r="O228">
        <v>7.33</v>
      </c>
      <c r="P228">
        <v>6.7</v>
      </c>
      <c r="Q228">
        <v>8</v>
      </c>
      <c r="R228">
        <v>1.81</v>
      </c>
      <c r="S228">
        <v>0</v>
      </c>
      <c r="T228" t="b">
        <v>1</v>
      </c>
    </row>
    <row r="229" spans="1:20" x14ac:dyDescent="0.35">
      <c r="A229" t="s">
        <v>58</v>
      </c>
      <c r="B229">
        <v>88</v>
      </c>
      <c r="C229">
        <v>415</v>
      </c>
      <c r="D229" t="s">
        <v>25</v>
      </c>
      <c r="E229" t="s">
        <v>25</v>
      </c>
      <c r="F229">
        <v>0</v>
      </c>
      <c r="G229">
        <v>215.6</v>
      </c>
      <c r="H229">
        <v>115</v>
      </c>
      <c r="I229">
        <v>36.65</v>
      </c>
      <c r="J229">
        <v>216.2</v>
      </c>
      <c r="K229">
        <v>85</v>
      </c>
      <c r="L229">
        <v>18.38</v>
      </c>
      <c r="M229">
        <v>171.3</v>
      </c>
      <c r="N229">
        <v>65</v>
      </c>
      <c r="O229">
        <v>7.71</v>
      </c>
      <c r="P229">
        <v>11.8</v>
      </c>
      <c r="Q229">
        <v>1</v>
      </c>
      <c r="R229">
        <v>3.19</v>
      </c>
      <c r="S229">
        <v>3</v>
      </c>
      <c r="T229" t="b">
        <v>0</v>
      </c>
    </row>
    <row r="230" spans="1:20" x14ac:dyDescent="0.35">
      <c r="A230" t="s">
        <v>63</v>
      </c>
      <c r="B230">
        <v>82</v>
      </c>
      <c r="C230">
        <v>510</v>
      </c>
      <c r="D230" t="s">
        <v>31</v>
      </c>
      <c r="E230" t="s">
        <v>25</v>
      </c>
      <c r="F230">
        <v>0</v>
      </c>
      <c r="G230">
        <v>208.8</v>
      </c>
      <c r="H230">
        <v>101</v>
      </c>
      <c r="I230">
        <v>35.5</v>
      </c>
      <c r="J230">
        <v>213.7</v>
      </c>
      <c r="K230">
        <v>87</v>
      </c>
      <c r="L230">
        <v>18.16</v>
      </c>
      <c r="M230">
        <v>175.1</v>
      </c>
      <c r="N230">
        <v>86</v>
      </c>
      <c r="O230">
        <v>7.88</v>
      </c>
      <c r="P230">
        <v>12.4</v>
      </c>
      <c r="Q230">
        <v>6</v>
      </c>
      <c r="R230">
        <v>3.35</v>
      </c>
      <c r="S230">
        <v>3</v>
      </c>
      <c r="T230" t="b">
        <v>0</v>
      </c>
    </row>
    <row r="231" spans="1:20" x14ac:dyDescent="0.35">
      <c r="A231" t="s">
        <v>30</v>
      </c>
      <c r="B231">
        <v>115</v>
      </c>
      <c r="C231">
        <v>415</v>
      </c>
      <c r="D231" t="s">
        <v>25</v>
      </c>
      <c r="E231" t="s">
        <v>25</v>
      </c>
      <c r="F231">
        <v>0</v>
      </c>
      <c r="G231">
        <v>245.2</v>
      </c>
      <c r="H231">
        <v>105</v>
      </c>
      <c r="I231">
        <v>41.68</v>
      </c>
      <c r="J231">
        <v>159</v>
      </c>
      <c r="K231">
        <v>109</v>
      </c>
      <c r="L231">
        <v>13.52</v>
      </c>
      <c r="M231">
        <v>229.9</v>
      </c>
      <c r="N231">
        <v>74</v>
      </c>
      <c r="O231">
        <v>10.35</v>
      </c>
      <c r="P231">
        <v>7.2</v>
      </c>
      <c r="Q231">
        <v>8</v>
      </c>
      <c r="R231">
        <v>1.94</v>
      </c>
      <c r="S231">
        <v>0</v>
      </c>
      <c r="T231" t="b">
        <v>0</v>
      </c>
    </row>
    <row r="232" spans="1:20" x14ac:dyDescent="0.35">
      <c r="A232" t="s">
        <v>61</v>
      </c>
      <c r="B232">
        <v>93</v>
      </c>
      <c r="C232">
        <v>415</v>
      </c>
      <c r="D232" t="s">
        <v>25</v>
      </c>
      <c r="E232" t="s">
        <v>25</v>
      </c>
      <c r="F232">
        <v>0</v>
      </c>
      <c r="G232">
        <v>98.4</v>
      </c>
      <c r="H232">
        <v>78</v>
      </c>
      <c r="I232">
        <v>16.73</v>
      </c>
      <c r="J232">
        <v>249.6</v>
      </c>
      <c r="K232">
        <v>129</v>
      </c>
      <c r="L232">
        <v>21.22</v>
      </c>
      <c r="M232">
        <v>248.2</v>
      </c>
      <c r="N232">
        <v>114</v>
      </c>
      <c r="O232">
        <v>11.17</v>
      </c>
      <c r="P232">
        <v>14.2</v>
      </c>
      <c r="Q232">
        <v>4</v>
      </c>
      <c r="R232">
        <v>3.83</v>
      </c>
      <c r="S232">
        <v>1</v>
      </c>
      <c r="T232" t="b">
        <v>0</v>
      </c>
    </row>
    <row r="233" spans="1:20" x14ac:dyDescent="0.35">
      <c r="A233" t="s">
        <v>48</v>
      </c>
      <c r="B233">
        <v>72</v>
      </c>
      <c r="C233">
        <v>415</v>
      </c>
      <c r="D233" t="s">
        <v>25</v>
      </c>
      <c r="E233" t="s">
        <v>25</v>
      </c>
      <c r="F233">
        <v>0</v>
      </c>
      <c r="G233">
        <v>217.8</v>
      </c>
      <c r="H233">
        <v>93</v>
      </c>
      <c r="I233">
        <v>37.03</v>
      </c>
      <c r="J233">
        <v>189.7</v>
      </c>
      <c r="K233">
        <v>113</v>
      </c>
      <c r="L233">
        <v>16.12</v>
      </c>
      <c r="M233">
        <v>182.6</v>
      </c>
      <c r="N233">
        <v>91</v>
      </c>
      <c r="O233">
        <v>8.2200000000000006</v>
      </c>
      <c r="P233">
        <v>10.4</v>
      </c>
      <c r="Q233">
        <v>5</v>
      </c>
      <c r="R233">
        <v>2.81</v>
      </c>
      <c r="S233">
        <v>4</v>
      </c>
      <c r="T233" t="b">
        <v>0</v>
      </c>
    </row>
    <row r="234" spans="1:20" x14ac:dyDescent="0.35">
      <c r="A234" t="s">
        <v>62</v>
      </c>
      <c r="B234">
        <v>98</v>
      </c>
      <c r="C234">
        <v>415</v>
      </c>
      <c r="D234" t="s">
        <v>25</v>
      </c>
      <c r="E234" t="s">
        <v>31</v>
      </c>
      <c r="F234">
        <v>29</v>
      </c>
      <c r="G234">
        <v>179.9</v>
      </c>
      <c r="H234">
        <v>97</v>
      </c>
      <c r="I234">
        <v>30.58</v>
      </c>
      <c r="J234">
        <v>189.2</v>
      </c>
      <c r="K234">
        <v>89</v>
      </c>
      <c r="L234">
        <v>16.079999999999998</v>
      </c>
      <c r="M234">
        <v>164.3</v>
      </c>
      <c r="N234">
        <v>76</v>
      </c>
      <c r="O234">
        <v>7.39</v>
      </c>
      <c r="P234">
        <v>12.8</v>
      </c>
      <c r="Q234">
        <v>7</v>
      </c>
      <c r="R234">
        <v>3.46</v>
      </c>
      <c r="S234">
        <v>3</v>
      </c>
      <c r="T234" t="b">
        <v>0</v>
      </c>
    </row>
    <row r="235" spans="1:20" x14ac:dyDescent="0.35">
      <c r="A235" t="s">
        <v>33</v>
      </c>
      <c r="B235">
        <v>118</v>
      </c>
      <c r="C235">
        <v>415</v>
      </c>
      <c r="D235" t="s">
        <v>25</v>
      </c>
      <c r="E235" t="s">
        <v>25</v>
      </c>
      <c r="F235">
        <v>0</v>
      </c>
      <c r="G235">
        <v>140.4</v>
      </c>
      <c r="H235">
        <v>112</v>
      </c>
      <c r="I235">
        <v>23.87</v>
      </c>
      <c r="J235">
        <v>187.1</v>
      </c>
      <c r="K235">
        <v>60</v>
      </c>
      <c r="L235">
        <v>15.9</v>
      </c>
      <c r="M235">
        <v>207.9</v>
      </c>
      <c r="N235">
        <v>155</v>
      </c>
      <c r="O235">
        <v>9.36</v>
      </c>
      <c r="P235">
        <v>7.9</v>
      </c>
      <c r="Q235">
        <v>1</v>
      </c>
      <c r="R235">
        <v>2.13</v>
      </c>
      <c r="S235">
        <v>0</v>
      </c>
      <c r="T235" t="b">
        <v>0</v>
      </c>
    </row>
    <row r="236" spans="1:20" x14ac:dyDescent="0.35">
      <c r="A236" t="s">
        <v>47</v>
      </c>
      <c r="B236">
        <v>55</v>
      </c>
      <c r="C236">
        <v>510</v>
      </c>
      <c r="D236" t="s">
        <v>25</v>
      </c>
      <c r="E236" t="s">
        <v>25</v>
      </c>
      <c r="F236">
        <v>0</v>
      </c>
      <c r="G236">
        <v>189</v>
      </c>
      <c r="H236">
        <v>100</v>
      </c>
      <c r="I236">
        <v>32.130000000000003</v>
      </c>
      <c r="J236">
        <v>118.5</v>
      </c>
      <c r="K236">
        <v>99</v>
      </c>
      <c r="L236">
        <v>10.07</v>
      </c>
      <c r="M236">
        <v>248.1</v>
      </c>
      <c r="N236">
        <v>87</v>
      </c>
      <c r="O236">
        <v>11.16</v>
      </c>
      <c r="P236">
        <v>17.100000000000001</v>
      </c>
      <c r="Q236">
        <v>6</v>
      </c>
      <c r="R236">
        <v>4.62</v>
      </c>
      <c r="S236">
        <v>0</v>
      </c>
      <c r="T236" t="b">
        <v>0</v>
      </c>
    </row>
    <row r="237" spans="1:20" x14ac:dyDescent="0.35">
      <c r="A237" t="s">
        <v>67</v>
      </c>
      <c r="B237">
        <v>130</v>
      </c>
      <c r="C237">
        <v>415</v>
      </c>
      <c r="D237" t="s">
        <v>25</v>
      </c>
      <c r="E237" t="s">
        <v>25</v>
      </c>
      <c r="F237">
        <v>0</v>
      </c>
      <c r="G237">
        <v>155.9</v>
      </c>
      <c r="H237">
        <v>95</v>
      </c>
      <c r="I237">
        <v>26.5</v>
      </c>
      <c r="J237">
        <v>256.10000000000002</v>
      </c>
      <c r="K237">
        <v>97</v>
      </c>
      <c r="L237">
        <v>21.77</v>
      </c>
      <c r="M237">
        <v>262.89999999999998</v>
      </c>
      <c r="N237">
        <v>103</v>
      </c>
      <c r="O237">
        <v>11.83</v>
      </c>
      <c r="P237">
        <v>11.7</v>
      </c>
      <c r="Q237">
        <v>3</v>
      </c>
      <c r="R237">
        <v>3.16</v>
      </c>
      <c r="S237">
        <v>3</v>
      </c>
      <c r="T237" t="b">
        <v>0</v>
      </c>
    </row>
    <row r="238" spans="1:20" x14ac:dyDescent="0.35">
      <c r="A238" t="s">
        <v>55</v>
      </c>
      <c r="B238">
        <v>136</v>
      </c>
      <c r="C238">
        <v>408</v>
      </c>
      <c r="D238" t="s">
        <v>31</v>
      </c>
      <c r="E238" t="s">
        <v>25</v>
      </c>
      <c r="F238">
        <v>0</v>
      </c>
      <c r="G238">
        <v>199.2</v>
      </c>
      <c r="H238">
        <v>122</v>
      </c>
      <c r="I238">
        <v>33.86</v>
      </c>
      <c r="J238">
        <v>214.7</v>
      </c>
      <c r="K238">
        <v>114</v>
      </c>
      <c r="L238">
        <v>18.25</v>
      </c>
      <c r="M238">
        <v>150.9</v>
      </c>
      <c r="N238">
        <v>105</v>
      </c>
      <c r="O238">
        <v>6.79</v>
      </c>
      <c r="P238">
        <v>11.8</v>
      </c>
      <c r="Q238">
        <v>7</v>
      </c>
      <c r="R238">
        <v>3.19</v>
      </c>
      <c r="S238">
        <v>1</v>
      </c>
      <c r="T238" t="b">
        <v>0</v>
      </c>
    </row>
    <row r="239" spans="1:20" x14ac:dyDescent="0.35">
      <c r="A239" t="s">
        <v>40</v>
      </c>
      <c r="B239">
        <v>107</v>
      </c>
      <c r="C239">
        <v>415</v>
      </c>
      <c r="D239" t="s">
        <v>25</v>
      </c>
      <c r="E239" t="s">
        <v>25</v>
      </c>
      <c r="F239">
        <v>0</v>
      </c>
      <c r="G239">
        <v>157.1</v>
      </c>
      <c r="H239">
        <v>79</v>
      </c>
      <c r="I239">
        <v>26.71</v>
      </c>
      <c r="J239">
        <v>162.6</v>
      </c>
      <c r="K239">
        <v>124</v>
      </c>
      <c r="L239">
        <v>13.82</v>
      </c>
      <c r="M239">
        <v>150</v>
      </c>
      <c r="N239">
        <v>138</v>
      </c>
      <c r="O239">
        <v>6.75</v>
      </c>
      <c r="P239">
        <v>12.1</v>
      </c>
      <c r="Q239">
        <v>6</v>
      </c>
      <c r="R239">
        <v>3.27</v>
      </c>
      <c r="S239">
        <v>1</v>
      </c>
      <c r="T239" t="b">
        <v>0</v>
      </c>
    </row>
    <row r="240" spans="1:20" x14ac:dyDescent="0.35">
      <c r="A240" t="s">
        <v>32</v>
      </c>
      <c r="B240">
        <v>91</v>
      </c>
      <c r="C240">
        <v>415</v>
      </c>
      <c r="D240" t="s">
        <v>25</v>
      </c>
      <c r="E240" t="s">
        <v>25</v>
      </c>
      <c r="F240">
        <v>0</v>
      </c>
      <c r="G240">
        <v>154.4</v>
      </c>
      <c r="H240">
        <v>165</v>
      </c>
      <c r="I240">
        <v>26.25</v>
      </c>
      <c r="J240">
        <v>168.3</v>
      </c>
      <c r="K240">
        <v>121</v>
      </c>
      <c r="L240">
        <v>14.31</v>
      </c>
      <c r="M240">
        <v>239.9</v>
      </c>
      <c r="N240">
        <v>81</v>
      </c>
      <c r="O240">
        <v>10.8</v>
      </c>
      <c r="P240">
        <v>11.7</v>
      </c>
      <c r="Q240">
        <v>4</v>
      </c>
      <c r="R240">
        <v>3.16</v>
      </c>
      <c r="S240">
        <v>5</v>
      </c>
      <c r="T240" t="b">
        <v>1</v>
      </c>
    </row>
    <row r="241" spans="1:20" x14ac:dyDescent="0.35">
      <c r="A241" t="s">
        <v>27</v>
      </c>
      <c r="B241">
        <v>167</v>
      </c>
      <c r="C241">
        <v>415</v>
      </c>
      <c r="D241" t="s">
        <v>25</v>
      </c>
      <c r="E241" t="s">
        <v>25</v>
      </c>
      <c r="F241">
        <v>0</v>
      </c>
      <c r="G241">
        <v>166.4</v>
      </c>
      <c r="H241">
        <v>85</v>
      </c>
      <c r="I241">
        <v>28.29</v>
      </c>
      <c r="J241">
        <v>243.2</v>
      </c>
      <c r="K241">
        <v>135</v>
      </c>
      <c r="L241">
        <v>20.67</v>
      </c>
      <c r="M241">
        <v>229.2</v>
      </c>
      <c r="N241">
        <v>95</v>
      </c>
      <c r="O241">
        <v>10.31</v>
      </c>
      <c r="P241">
        <v>9.9</v>
      </c>
      <c r="Q241">
        <v>5</v>
      </c>
      <c r="R241">
        <v>2.67</v>
      </c>
      <c r="S241">
        <v>1</v>
      </c>
      <c r="T241" t="b">
        <v>0</v>
      </c>
    </row>
    <row r="242" spans="1:20" x14ac:dyDescent="0.35">
      <c r="A242" t="s">
        <v>56</v>
      </c>
      <c r="B242">
        <v>159</v>
      </c>
      <c r="C242">
        <v>415</v>
      </c>
      <c r="D242" t="s">
        <v>25</v>
      </c>
      <c r="E242" t="s">
        <v>31</v>
      </c>
      <c r="F242">
        <v>19</v>
      </c>
      <c r="G242">
        <v>184.1</v>
      </c>
      <c r="H242">
        <v>78</v>
      </c>
      <c r="I242">
        <v>31.3</v>
      </c>
      <c r="J242">
        <v>194.5</v>
      </c>
      <c r="K242">
        <v>71</v>
      </c>
      <c r="L242">
        <v>16.53</v>
      </c>
      <c r="M242">
        <v>225.6</v>
      </c>
      <c r="N242">
        <v>101</v>
      </c>
      <c r="O242">
        <v>10.15</v>
      </c>
      <c r="P242">
        <v>16.899999999999999</v>
      </c>
      <c r="Q242">
        <v>3</v>
      </c>
      <c r="R242">
        <v>4.5599999999999996</v>
      </c>
      <c r="S242">
        <v>0</v>
      </c>
      <c r="T242" t="b">
        <v>0</v>
      </c>
    </row>
    <row r="243" spans="1:20" x14ac:dyDescent="0.35">
      <c r="A243" t="s">
        <v>71</v>
      </c>
      <c r="B243">
        <v>122</v>
      </c>
      <c r="C243">
        <v>415</v>
      </c>
      <c r="D243" t="s">
        <v>25</v>
      </c>
      <c r="E243" t="s">
        <v>25</v>
      </c>
      <c r="F243">
        <v>0</v>
      </c>
      <c r="G243">
        <v>35.1</v>
      </c>
      <c r="H243">
        <v>62</v>
      </c>
      <c r="I243">
        <v>5.97</v>
      </c>
      <c r="J243">
        <v>180.8</v>
      </c>
      <c r="K243">
        <v>89</v>
      </c>
      <c r="L243">
        <v>15.37</v>
      </c>
      <c r="M243">
        <v>251.6</v>
      </c>
      <c r="N243">
        <v>58</v>
      </c>
      <c r="O243">
        <v>11.32</v>
      </c>
      <c r="P243">
        <v>12.7</v>
      </c>
      <c r="Q243">
        <v>2</v>
      </c>
      <c r="R243">
        <v>3.43</v>
      </c>
      <c r="S243">
        <v>1</v>
      </c>
      <c r="T243" t="b">
        <v>0</v>
      </c>
    </row>
    <row r="244" spans="1:20" x14ac:dyDescent="0.35">
      <c r="A244" t="s">
        <v>32</v>
      </c>
      <c r="B244">
        <v>105</v>
      </c>
      <c r="C244">
        <v>415</v>
      </c>
      <c r="D244" t="s">
        <v>25</v>
      </c>
      <c r="E244" t="s">
        <v>31</v>
      </c>
      <c r="F244">
        <v>29</v>
      </c>
      <c r="G244">
        <v>179.4</v>
      </c>
      <c r="H244">
        <v>113</v>
      </c>
      <c r="I244">
        <v>30.5</v>
      </c>
      <c r="J244">
        <v>275.39999999999998</v>
      </c>
      <c r="K244">
        <v>100</v>
      </c>
      <c r="L244">
        <v>23.41</v>
      </c>
      <c r="M244">
        <v>246.1</v>
      </c>
      <c r="N244">
        <v>105</v>
      </c>
      <c r="O244">
        <v>11.07</v>
      </c>
      <c r="P244">
        <v>10</v>
      </c>
      <c r="Q244">
        <v>5</v>
      </c>
      <c r="R244">
        <v>2.7</v>
      </c>
      <c r="S244">
        <v>0</v>
      </c>
      <c r="T244" t="b">
        <v>0</v>
      </c>
    </row>
    <row r="245" spans="1:20" x14ac:dyDescent="0.35">
      <c r="A245" t="s">
        <v>49</v>
      </c>
      <c r="B245">
        <v>155</v>
      </c>
      <c r="C245">
        <v>408</v>
      </c>
      <c r="D245" t="s">
        <v>25</v>
      </c>
      <c r="E245" t="s">
        <v>25</v>
      </c>
      <c r="F245">
        <v>0</v>
      </c>
      <c r="G245">
        <v>216.7</v>
      </c>
      <c r="H245">
        <v>30</v>
      </c>
      <c r="I245">
        <v>36.840000000000003</v>
      </c>
      <c r="J245">
        <v>144.30000000000001</v>
      </c>
      <c r="K245">
        <v>125</v>
      </c>
      <c r="L245">
        <v>12.27</v>
      </c>
      <c r="M245">
        <v>135.30000000000001</v>
      </c>
      <c r="N245">
        <v>106</v>
      </c>
      <c r="O245">
        <v>6.09</v>
      </c>
      <c r="P245">
        <v>10.8</v>
      </c>
      <c r="Q245">
        <v>1</v>
      </c>
      <c r="R245">
        <v>2.92</v>
      </c>
      <c r="S245">
        <v>2</v>
      </c>
      <c r="T245" t="b">
        <v>0</v>
      </c>
    </row>
    <row r="246" spans="1:20" x14ac:dyDescent="0.35">
      <c r="A246" t="s">
        <v>44</v>
      </c>
      <c r="B246">
        <v>161</v>
      </c>
      <c r="C246">
        <v>415</v>
      </c>
      <c r="D246" t="s">
        <v>25</v>
      </c>
      <c r="E246" t="s">
        <v>25</v>
      </c>
      <c r="F246">
        <v>0</v>
      </c>
      <c r="G246">
        <v>151.6</v>
      </c>
      <c r="H246">
        <v>117</v>
      </c>
      <c r="I246">
        <v>25.77</v>
      </c>
      <c r="J246">
        <v>219.4</v>
      </c>
      <c r="K246">
        <v>87</v>
      </c>
      <c r="L246">
        <v>18.649999999999999</v>
      </c>
      <c r="M246">
        <v>224.7</v>
      </c>
      <c r="N246">
        <v>68</v>
      </c>
      <c r="O246">
        <v>10.11</v>
      </c>
      <c r="P246">
        <v>4</v>
      </c>
      <c r="Q246">
        <v>5</v>
      </c>
      <c r="R246">
        <v>1.08</v>
      </c>
      <c r="S246">
        <v>1</v>
      </c>
      <c r="T246" t="b">
        <v>0</v>
      </c>
    </row>
    <row r="247" spans="1:20" x14ac:dyDescent="0.35">
      <c r="A247" t="s">
        <v>27</v>
      </c>
      <c r="B247">
        <v>122</v>
      </c>
      <c r="C247">
        <v>415</v>
      </c>
      <c r="D247" t="s">
        <v>25</v>
      </c>
      <c r="E247" t="s">
        <v>25</v>
      </c>
      <c r="F247">
        <v>0</v>
      </c>
      <c r="G247">
        <v>173.6</v>
      </c>
      <c r="H247">
        <v>110</v>
      </c>
      <c r="I247">
        <v>29.51</v>
      </c>
      <c r="J247">
        <v>91.7</v>
      </c>
      <c r="K247">
        <v>84</v>
      </c>
      <c r="L247">
        <v>7.79</v>
      </c>
      <c r="M247">
        <v>211.7</v>
      </c>
      <c r="N247">
        <v>103</v>
      </c>
      <c r="O247">
        <v>9.5299999999999994</v>
      </c>
      <c r="P247">
        <v>9.6999999999999993</v>
      </c>
      <c r="Q247">
        <v>7</v>
      </c>
      <c r="R247">
        <v>2.62</v>
      </c>
      <c r="S247">
        <v>3</v>
      </c>
      <c r="T247" t="b">
        <v>0</v>
      </c>
    </row>
    <row r="248" spans="1:20" x14ac:dyDescent="0.35">
      <c r="A248" t="s">
        <v>69</v>
      </c>
      <c r="B248">
        <v>37</v>
      </c>
      <c r="C248">
        <v>415</v>
      </c>
      <c r="D248" t="s">
        <v>31</v>
      </c>
      <c r="E248" t="s">
        <v>25</v>
      </c>
      <c r="F248">
        <v>0</v>
      </c>
      <c r="G248">
        <v>106.6</v>
      </c>
      <c r="H248">
        <v>76</v>
      </c>
      <c r="I248">
        <v>18.12</v>
      </c>
      <c r="J248">
        <v>147.4</v>
      </c>
      <c r="K248">
        <v>89</v>
      </c>
      <c r="L248">
        <v>12.53</v>
      </c>
      <c r="M248">
        <v>235.8</v>
      </c>
      <c r="N248">
        <v>113</v>
      </c>
      <c r="O248">
        <v>10.61</v>
      </c>
      <c r="P248">
        <v>9.6</v>
      </c>
      <c r="Q248">
        <v>8</v>
      </c>
      <c r="R248">
        <v>2.59</v>
      </c>
      <c r="S248">
        <v>2</v>
      </c>
      <c r="T248" t="b">
        <v>0</v>
      </c>
    </row>
    <row r="249" spans="1:20" x14ac:dyDescent="0.35">
      <c r="A249" t="s">
        <v>56</v>
      </c>
      <c r="B249">
        <v>128</v>
      </c>
      <c r="C249">
        <v>415</v>
      </c>
      <c r="D249" t="s">
        <v>25</v>
      </c>
      <c r="E249" t="s">
        <v>25</v>
      </c>
      <c r="F249">
        <v>0</v>
      </c>
      <c r="G249">
        <v>103.3</v>
      </c>
      <c r="H249">
        <v>122</v>
      </c>
      <c r="I249">
        <v>17.559999999999999</v>
      </c>
      <c r="J249">
        <v>245.9</v>
      </c>
      <c r="K249">
        <v>123</v>
      </c>
      <c r="L249">
        <v>20.9</v>
      </c>
      <c r="M249">
        <v>161.1</v>
      </c>
      <c r="N249">
        <v>95</v>
      </c>
      <c r="O249">
        <v>7.25</v>
      </c>
      <c r="P249">
        <v>6.4</v>
      </c>
      <c r="Q249">
        <v>7</v>
      </c>
      <c r="R249">
        <v>1.73</v>
      </c>
      <c r="S249">
        <v>0</v>
      </c>
      <c r="T249" t="b">
        <v>0</v>
      </c>
    </row>
    <row r="250" spans="1:20" x14ac:dyDescent="0.35">
      <c r="A250" t="s">
        <v>62</v>
      </c>
      <c r="B250">
        <v>89</v>
      </c>
      <c r="C250">
        <v>510</v>
      </c>
      <c r="D250" t="s">
        <v>31</v>
      </c>
      <c r="E250" t="s">
        <v>25</v>
      </c>
      <c r="F250">
        <v>0</v>
      </c>
      <c r="G250">
        <v>125.6</v>
      </c>
      <c r="H250">
        <v>108</v>
      </c>
      <c r="I250">
        <v>21.35</v>
      </c>
      <c r="J250">
        <v>213</v>
      </c>
      <c r="K250">
        <v>90</v>
      </c>
      <c r="L250">
        <v>18.11</v>
      </c>
      <c r="M250">
        <v>181.7</v>
      </c>
      <c r="N250">
        <v>108</v>
      </c>
      <c r="O250">
        <v>8.18</v>
      </c>
      <c r="P250">
        <v>5.4</v>
      </c>
      <c r="Q250">
        <v>5</v>
      </c>
      <c r="R250">
        <v>1.46</v>
      </c>
      <c r="S250">
        <v>1</v>
      </c>
      <c r="T250" t="b">
        <v>0</v>
      </c>
    </row>
    <row r="251" spans="1:20" x14ac:dyDescent="0.35">
      <c r="A251" t="s">
        <v>26</v>
      </c>
      <c r="B251">
        <v>108</v>
      </c>
      <c r="C251">
        <v>415</v>
      </c>
      <c r="D251" t="s">
        <v>25</v>
      </c>
      <c r="E251" t="s">
        <v>25</v>
      </c>
      <c r="F251">
        <v>0</v>
      </c>
      <c r="G251">
        <v>199.3</v>
      </c>
      <c r="H251">
        <v>104</v>
      </c>
      <c r="I251">
        <v>33.880000000000003</v>
      </c>
      <c r="J251">
        <v>224.2</v>
      </c>
      <c r="K251">
        <v>92</v>
      </c>
      <c r="L251">
        <v>19.059999999999999</v>
      </c>
      <c r="M251">
        <v>140.1</v>
      </c>
      <c r="N251">
        <v>57</v>
      </c>
      <c r="O251">
        <v>6.3</v>
      </c>
      <c r="P251">
        <v>15.2</v>
      </c>
      <c r="Q251">
        <v>2</v>
      </c>
      <c r="R251">
        <v>4.0999999999999996</v>
      </c>
      <c r="S251">
        <v>0</v>
      </c>
      <c r="T251" t="b">
        <v>0</v>
      </c>
    </row>
    <row r="252" spans="1:20" x14ac:dyDescent="0.35">
      <c r="A252" t="s">
        <v>37</v>
      </c>
      <c r="B252">
        <v>109</v>
      </c>
      <c r="C252">
        <v>408</v>
      </c>
      <c r="D252" t="s">
        <v>25</v>
      </c>
      <c r="E252" t="s">
        <v>25</v>
      </c>
      <c r="F252">
        <v>0</v>
      </c>
      <c r="G252">
        <v>222.2</v>
      </c>
      <c r="H252">
        <v>113</v>
      </c>
      <c r="I252">
        <v>37.770000000000003</v>
      </c>
      <c r="J252">
        <v>218.5</v>
      </c>
      <c r="K252">
        <v>122</v>
      </c>
      <c r="L252">
        <v>18.57</v>
      </c>
      <c r="M252">
        <v>266</v>
      </c>
      <c r="N252">
        <v>88</v>
      </c>
      <c r="O252">
        <v>11.97</v>
      </c>
      <c r="P252">
        <v>10.9</v>
      </c>
      <c r="Q252">
        <v>5</v>
      </c>
      <c r="R252">
        <v>2.94</v>
      </c>
      <c r="S252">
        <v>1</v>
      </c>
      <c r="T252" t="b">
        <v>0</v>
      </c>
    </row>
    <row r="253" spans="1:20" x14ac:dyDescent="0.35">
      <c r="A253" t="s">
        <v>44</v>
      </c>
      <c r="B253">
        <v>29</v>
      </c>
      <c r="C253">
        <v>415</v>
      </c>
      <c r="D253" t="s">
        <v>25</v>
      </c>
      <c r="E253" t="s">
        <v>25</v>
      </c>
      <c r="F253">
        <v>0</v>
      </c>
      <c r="G253">
        <v>157.4</v>
      </c>
      <c r="H253">
        <v>122</v>
      </c>
      <c r="I253">
        <v>26.76</v>
      </c>
      <c r="J253">
        <v>145</v>
      </c>
      <c r="K253">
        <v>75</v>
      </c>
      <c r="L253">
        <v>12.33</v>
      </c>
      <c r="M253">
        <v>281.8</v>
      </c>
      <c r="N253">
        <v>92</v>
      </c>
      <c r="O253">
        <v>12.68</v>
      </c>
      <c r="P253">
        <v>9.3000000000000007</v>
      </c>
      <c r="Q253">
        <v>2</v>
      </c>
      <c r="R253">
        <v>2.5099999999999998</v>
      </c>
      <c r="S253">
        <v>1</v>
      </c>
      <c r="T253" t="b">
        <v>0</v>
      </c>
    </row>
    <row r="254" spans="1:20" x14ac:dyDescent="0.35">
      <c r="A254" t="s">
        <v>50</v>
      </c>
      <c r="B254">
        <v>119</v>
      </c>
      <c r="C254">
        <v>415</v>
      </c>
      <c r="D254" t="s">
        <v>31</v>
      </c>
      <c r="E254" t="s">
        <v>31</v>
      </c>
      <c r="F254">
        <v>15</v>
      </c>
      <c r="G254">
        <v>160</v>
      </c>
      <c r="H254">
        <v>95</v>
      </c>
      <c r="I254">
        <v>27.2</v>
      </c>
      <c r="J254">
        <v>209.5</v>
      </c>
      <c r="K254">
        <v>110</v>
      </c>
      <c r="L254">
        <v>17.809999999999999</v>
      </c>
      <c r="M254">
        <v>82.3</v>
      </c>
      <c r="N254">
        <v>107</v>
      </c>
      <c r="O254">
        <v>3.7</v>
      </c>
      <c r="P254">
        <v>8.6999999999999993</v>
      </c>
      <c r="Q254">
        <v>5</v>
      </c>
      <c r="R254">
        <v>2.35</v>
      </c>
      <c r="S254">
        <v>5</v>
      </c>
      <c r="T254" t="b">
        <v>1</v>
      </c>
    </row>
    <row r="255" spans="1:20" x14ac:dyDescent="0.35">
      <c r="A255" t="s">
        <v>47</v>
      </c>
      <c r="B255">
        <v>86</v>
      </c>
      <c r="C255">
        <v>415</v>
      </c>
      <c r="D255" t="s">
        <v>25</v>
      </c>
      <c r="E255" t="s">
        <v>25</v>
      </c>
      <c r="F255">
        <v>0</v>
      </c>
      <c r="G255">
        <v>83.5</v>
      </c>
      <c r="H255">
        <v>96</v>
      </c>
      <c r="I255">
        <v>14.2</v>
      </c>
      <c r="J255">
        <v>221.1</v>
      </c>
      <c r="K255">
        <v>63</v>
      </c>
      <c r="L255">
        <v>18.79</v>
      </c>
      <c r="M255">
        <v>349.7</v>
      </c>
      <c r="N255">
        <v>75</v>
      </c>
      <c r="O255">
        <v>15.74</v>
      </c>
      <c r="P255">
        <v>12.6</v>
      </c>
      <c r="Q255">
        <v>3</v>
      </c>
      <c r="R255">
        <v>3.4</v>
      </c>
      <c r="S255">
        <v>0</v>
      </c>
      <c r="T255" t="b">
        <v>0</v>
      </c>
    </row>
    <row r="256" spans="1:20" x14ac:dyDescent="0.35">
      <c r="A256" t="s">
        <v>75</v>
      </c>
      <c r="B256">
        <v>92</v>
      </c>
      <c r="C256">
        <v>510</v>
      </c>
      <c r="D256" t="s">
        <v>25</v>
      </c>
      <c r="E256" t="s">
        <v>31</v>
      </c>
      <c r="F256">
        <v>25</v>
      </c>
      <c r="G256">
        <v>134</v>
      </c>
      <c r="H256">
        <v>112</v>
      </c>
      <c r="I256">
        <v>22.78</v>
      </c>
      <c r="J256">
        <v>206</v>
      </c>
      <c r="K256">
        <v>111</v>
      </c>
      <c r="L256">
        <v>17.510000000000002</v>
      </c>
      <c r="M256">
        <v>180.6</v>
      </c>
      <c r="N256">
        <v>118</v>
      </c>
      <c r="O256">
        <v>8.1300000000000008</v>
      </c>
      <c r="P256">
        <v>9.6999999999999993</v>
      </c>
      <c r="Q256">
        <v>4</v>
      </c>
      <c r="R256">
        <v>2.62</v>
      </c>
      <c r="S256">
        <v>0</v>
      </c>
      <c r="T256" t="b">
        <v>0</v>
      </c>
    </row>
    <row r="257" spans="1:20" x14ac:dyDescent="0.35">
      <c r="A257" t="s">
        <v>44</v>
      </c>
      <c r="B257">
        <v>13</v>
      </c>
      <c r="C257">
        <v>510</v>
      </c>
      <c r="D257" t="s">
        <v>25</v>
      </c>
      <c r="E257" t="s">
        <v>31</v>
      </c>
      <c r="F257">
        <v>25</v>
      </c>
      <c r="G257">
        <v>176.6</v>
      </c>
      <c r="H257">
        <v>65</v>
      </c>
      <c r="I257">
        <v>30.02</v>
      </c>
      <c r="J257">
        <v>172.7</v>
      </c>
      <c r="K257">
        <v>96</v>
      </c>
      <c r="L257">
        <v>14.68</v>
      </c>
      <c r="M257">
        <v>104.5</v>
      </c>
      <c r="N257">
        <v>128</v>
      </c>
      <c r="O257">
        <v>4.7</v>
      </c>
      <c r="P257">
        <v>11.3</v>
      </c>
      <c r="Q257">
        <v>5</v>
      </c>
      <c r="R257">
        <v>3.05</v>
      </c>
      <c r="S257">
        <v>2</v>
      </c>
      <c r="T257" t="b">
        <v>0</v>
      </c>
    </row>
    <row r="258" spans="1:20" x14ac:dyDescent="0.35">
      <c r="A258" t="s">
        <v>60</v>
      </c>
      <c r="B258">
        <v>144</v>
      </c>
      <c r="C258">
        <v>510</v>
      </c>
      <c r="D258" t="s">
        <v>31</v>
      </c>
      <c r="E258" t="s">
        <v>31</v>
      </c>
      <c r="F258">
        <v>35</v>
      </c>
      <c r="G258">
        <v>174.8</v>
      </c>
      <c r="H258">
        <v>127</v>
      </c>
      <c r="I258">
        <v>29.72</v>
      </c>
      <c r="J258">
        <v>219.6</v>
      </c>
      <c r="K258">
        <v>93</v>
      </c>
      <c r="L258">
        <v>18.670000000000002</v>
      </c>
      <c r="M258">
        <v>255.8</v>
      </c>
      <c r="N258">
        <v>90</v>
      </c>
      <c r="O258">
        <v>11.51</v>
      </c>
      <c r="P258">
        <v>12.8</v>
      </c>
      <c r="Q258">
        <v>3</v>
      </c>
      <c r="R258">
        <v>3.46</v>
      </c>
      <c r="S258">
        <v>0</v>
      </c>
      <c r="T258" t="b">
        <v>0</v>
      </c>
    </row>
    <row r="259" spans="1:20" x14ac:dyDescent="0.35">
      <c r="A259" t="s">
        <v>49</v>
      </c>
      <c r="B259">
        <v>139</v>
      </c>
      <c r="C259">
        <v>510</v>
      </c>
      <c r="D259" t="s">
        <v>25</v>
      </c>
      <c r="E259" t="s">
        <v>25</v>
      </c>
      <c r="F259">
        <v>0</v>
      </c>
      <c r="G259">
        <v>221.3</v>
      </c>
      <c r="H259">
        <v>140</v>
      </c>
      <c r="I259">
        <v>37.619999999999997</v>
      </c>
      <c r="J259">
        <v>157.80000000000001</v>
      </c>
      <c r="K259">
        <v>89</v>
      </c>
      <c r="L259">
        <v>13.41</v>
      </c>
      <c r="M259">
        <v>192.5</v>
      </c>
      <c r="N259">
        <v>89</v>
      </c>
      <c r="O259">
        <v>8.66</v>
      </c>
      <c r="P259">
        <v>11.3</v>
      </c>
      <c r="Q259">
        <v>6</v>
      </c>
      <c r="R259">
        <v>3.05</v>
      </c>
      <c r="S259">
        <v>1</v>
      </c>
      <c r="T259" t="b">
        <v>0</v>
      </c>
    </row>
    <row r="260" spans="1:20" x14ac:dyDescent="0.35">
      <c r="A260" t="s">
        <v>24</v>
      </c>
      <c r="B260">
        <v>95</v>
      </c>
      <c r="C260">
        <v>415</v>
      </c>
      <c r="D260" t="s">
        <v>25</v>
      </c>
      <c r="E260" t="s">
        <v>25</v>
      </c>
      <c r="F260">
        <v>0</v>
      </c>
      <c r="G260">
        <v>141.1</v>
      </c>
      <c r="H260">
        <v>84</v>
      </c>
      <c r="I260">
        <v>23.99</v>
      </c>
      <c r="J260">
        <v>211.4</v>
      </c>
      <c r="K260">
        <v>108</v>
      </c>
      <c r="L260">
        <v>17.97</v>
      </c>
      <c r="M260">
        <v>103.7</v>
      </c>
      <c r="N260">
        <v>127</v>
      </c>
      <c r="O260">
        <v>4.67</v>
      </c>
      <c r="P260">
        <v>5.9</v>
      </c>
      <c r="Q260">
        <v>6</v>
      </c>
      <c r="R260">
        <v>1.59</v>
      </c>
      <c r="S260">
        <v>3</v>
      </c>
      <c r="T260" t="b">
        <v>0</v>
      </c>
    </row>
    <row r="261" spans="1:20" x14ac:dyDescent="0.35">
      <c r="A261" t="s">
        <v>66</v>
      </c>
      <c r="B261">
        <v>80</v>
      </c>
      <c r="C261">
        <v>408</v>
      </c>
      <c r="D261" t="s">
        <v>25</v>
      </c>
      <c r="E261" t="s">
        <v>31</v>
      </c>
      <c r="F261">
        <v>31</v>
      </c>
      <c r="G261">
        <v>166.4</v>
      </c>
      <c r="H261">
        <v>92</v>
      </c>
      <c r="I261">
        <v>28.29</v>
      </c>
      <c r="J261">
        <v>238.3</v>
      </c>
      <c r="K261">
        <v>74</v>
      </c>
      <c r="L261">
        <v>20.260000000000002</v>
      </c>
      <c r="M261">
        <v>150.69999999999999</v>
      </c>
      <c r="N261">
        <v>84</v>
      </c>
      <c r="O261">
        <v>6.78</v>
      </c>
      <c r="P261">
        <v>10.7</v>
      </c>
      <c r="Q261">
        <v>4</v>
      </c>
      <c r="R261">
        <v>2.89</v>
      </c>
      <c r="S261">
        <v>4</v>
      </c>
      <c r="T261" t="b">
        <v>0</v>
      </c>
    </row>
    <row r="262" spans="1:20" x14ac:dyDescent="0.35">
      <c r="A262" t="s">
        <v>38</v>
      </c>
      <c r="B262">
        <v>113</v>
      </c>
      <c r="C262">
        <v>415</v>
      </c>
      <c r="D262" t="s">
        <v>25</v>
      </c>
      <c r="E262" t="s">
        <v>25</v>
      </c>
      <c r="F262">
        <v>0</v>
      </c>
      <c r="G262">
        <v>215.9</v>
      </c>
      <c r="H262">
        <v>93</v>
      </c>
      <c r="I262">
        <v>36.700000000000003</v>
      </c>
      <c r="J262">
        <v>240.1</v>
      </c>
      <c r="K262">
        <v>85</v>
      </c>
      <c r="L262">
        <v>20.41</v>
      </c>
      <c r="M262">
        <v>156.69999999999999</v>
      </c>
      <c r="N262">
        <v>123</v>
      </c>
      <c r="O262">
        <v>7.05</v>
      </c>
      <c r="P262">
        <v>4.9000000000000004</v>
      </c>
      <c r="Q262">
        <v>5</v>
      </c>
      <c r="R262">
        <v>1.32</v>
      </c>
      <c r="S262">
        <v>3</v>
      </c>
      <c r="T262" t="b">
        <v>0</v>
      </c>
    </row>
    <row r="263" spans="1:20" x14ac:dyDescent="0.35">
      <c r="A263" t="s">
        <v>33</v>
      </c>
      <c r="B263">
        <v>88</v>
      </c>
      <c r="C263">
        <v>415</v>
      </c>
      <c r="D263" t="s">
        <v>25</v>
      </c>
      <c r="E263" t="s">
        <v>31</v>
      </c>
      <c r="F263">
        <v>31</v>
      </c>
      <c r="G263">
        <v>181.6</v>
      </c>
      <c r="H263">
        <v>91</v>
      </c>
      <c r="I263">
        <v>30.87</v>
      </c>
      <c r="J263">
        <v>213.2</v>
      </c>
      <c r="K263">
        <v>120</v>
      </c>
      <c r="L263">
        <v>18.12</v>
      </c>
      <c r="M263">
        <v>207.8</v>
      </c>
      <c r="N263">
        <v>104</v>
      </c>
      <c r="O263">
        <v>9.35</v>
      </c>
      <c r="P263">
        <v>11.4</v>
      </c>
      <c r="Q263">
        <v>4</v>
      </c>
      <c r="R263">
        <v>3.08</v>
      </c>
      <c r="S263">
        <v>1</v>
      </c>
      <c r="T263" t="b">
        <v>0</v>
      </c>
    </row>
    <row r="264" spans="1:20" x14ac:dyDescent="0.35">
      <c r="A264" t="s">
        <v>63</v>
      </c>
      <c r="B264">
        <v>74</v>
      </c>
      <c r="C264">
        <v>415</v>
      </c>
      <c r="D264" t="s">
        <v>25</v>
      </c>
      <c r="E264" t="s">
        <v>25</v>
      </c>
      <c r="F264">
        <v>0</v>
      </c>
      <c r="G264">
        <v>106.4</v>
      </c>
      <c r="H264">
        <v>84</v>
      </c>
      <c r="I264">
        <v>18.09</v>
      </c>
      <c r="J264">
        <v>140.19999999999999</v>
      </c>
      <c r="K264">
        <v>104</v>
      </c>
      <c r="L264">
        <v>11.92</v>
      </c>
      <c r="M264">
        <v>90.9</v>
      </c>
      <c r="N264">
        <v>81</v>
      </c>
      <c r="O264">
        <v>4.09</v>
      </c>
      <c r="P264">
        <v>11.4</v>
      </c>
      <c r="Q264">
        <v>3</v>
      </c>
      <c r="R264">
        <v>3.08</v>
      </c>
      <c r="S264">
        <v>1</v>
      </c>
      <c r="T264" t="b">
        <v>0</v>
      </c>
    </row>
    <row r="265" spans="1:20" x14ac:dyDescent="0.35">
      <c r="A265" t="s">
        <v>67</v>
      </c>
      <c r="B265">
        <v>48</v>
      </c>
      <c r="C265">
        <v>510</v>
      </c>
      <c r="D265" t="s">
        <v>25</v>
      </c>
      <c r="E265" t="s">
        <v>25</v>
      </c>
      <c r="F265">
        <v>0</v>
      </c>
      <c r="G265">
        <v>128.19999999999999</v>
      </c>
      <c r="H265">
        <v>71</v>
      </c>
      <c r="I265">
        <v>21.79</v>
      </c>
      <c r="J265">
        <v>48.1</v>
      </c>
      <c r="K265">
        <v>78</v>
      </c>
      <c r="L265">
        <v>4.09</v>
      </c>
      <c r="M265">
        <v>116.3</v>
      </c>
      <c r="N265">
        <v>80</v>
      </c>
      <c r="O265">
        <v>5.23</v>
      </c>
      <c r="P265">
        <v>8.9</v>
      </c>
      <c r="Q265">
        <v>3</v>
      </c>
      <c r="R265">
        <v>2.4</v>
      </c>
      <c r="S265">
        <v>0</v>
      </c>
      <c r="T265" t="b">
        <v>0</v>
      </c>
    </row>
    <row r="266" spans="1:20" x14ac:dyDescent="0.35">
      <c r="A266" t="s">
        <v>42</v>
      </c>
      <c r="B266">
        <v>163</v>
      </c>
      <c r="C266">
        <v>510</v>
      </c>
      <c r="D266" t="s">
        <v>25</v>
      </c>
      <c r="E266" t="s">
        <v>25</v>
      </c>
      <c r="F266">
        <v>0</v>
      </c>
      <c r="G266">
        <v>178.7</v>
      </c>
      <c r="H266">
        <v>56</v>
      </c>
      <c r="I266">
        <v>30.38</v>
      </c>
      <c r="J266">
        <v>215.7</v>
      </c>
      <c r="K266">
        <v>79</v>
      </c>
      <c r="L266">
        <v>18.329999999999998</v>
      </c>
      <c r="M266">
        <v>152.69999999999999</v>
      </c>
      <c r="N266">
        <v>84</v>
      </c>
      <c r="O266">
        <v>6.87</v>
      </c>
      <c r="P266">
        <v>10.6</v>
      </c>
      <c r="Q266">
        <v>2</v>
      </c>
      <c r="R266">
        <v>2.86</v>
      </c>
      <c r="S266">
        <v>4</v>
      </c>
      <c r="T266" t="b">
        <v>0</v>
      </c>
    </row>
    <row r="267" spans="1:20" x14ac:dyDescent="0.35">
      <c r="A267" t="s">
        <v>33</v>
      </c>
      <c r="B267">
        <v>56</v>
      </c>
      <c r="C267">
        <v>510</v>
      </c>
      <c r="D267" t="s">
        <v>25</v>
      </c>
      <c r="E267" t="s">
        <v>25</v>
      </c>
      <c r="F267">
        <v>0</v>
      </c>
      <c r="G267">
        <v>150.9</v>
      </c>
      <c r="H267">
        <v>79</v>
      </c>
      <c r="I267">
        <v>25.65</v>
      </c>
      <c r="J267">
        <v>161.80000000000001</v>
      </c>
      <c r="K267">
        <v>87</v>
      </c>
      <c r="L267">
        <v>13.75</v>
      </c>
      <c r="M267">
        <v>167.7</v>
      </c>
      <c r="N267">
        <v>115</v>
      </c>
      <c r="O267">
        <v>7.55</v>
      </c>
      <c r="P267">
        <v>11.7</v>
      </c>
      <c r="Q267">
        <v>5</v>
      </c>
      <c r="R267">
        <v>3.16</v>
      </c>
      <c r="S267">
        <v>3</v>
      </c>
      <c r="T267" t="b">
        <v>0</v>
      </c>
    </row>
    <row r="268" spans="1:20" x14ac:dyDescent="0.35">
      <c r="A268" t="s">
        <v>52</v>
      </c>
      <c r="B268">
        <v>64</v>
      </c>
      <c r="C268">
        <v>415</v>
      </c>
      <c r="D268" t="s">
        <v>25</v>
      </c>
      <c r="E268" t="s">
        <v>25</v>
      </c>
      <c r="F268">
        <v>0</v>
      </c>
      <c r="G268">
        <v>168</v>
      </c>
      <c r="H268">
        <v>116</v>
      </c>
      <c r="I268">
        <v>28.56</v>
      </c>
      <c r="J268">
        <v>192.4</v>
      </c>
      <c r="K268">
        <v>94</v>
      </c>
      <c r="L268">
        <v>16.350000000000001</v>
      </c>
      <c r="M268">
        <v>166.5</v>
      </c>
      <c r="N268">
        <v>98</v>
      </c>
      <c r="O268">
        <v>7.49</v>
      </c>
      <c r="P268">
        <v>10.1</v>
      </c>
      <c r="Q268">
        <v>3</v>
      </c>
      <c r="R268">
        <v>2.73</v>
      </c>
      <c r="S268">
        <v>2</v>
      </c>
      <c r="T268" t="b">
        <v>0</v>
      </c>
    </row>
    <row r="269" spans="1:20" x14ac:dyDescent="0.35">
      <c r="A269" t="s">
        <v>38</v>
      </c>
      <c r="B269">
        <v>116</v>
      </c>
      <c r="C269">
        <v>415</v>
      </c>
      <c r="D269" t="s">
        <v>25</v>
      </c>
      <c r="E269" t="s">
        <v>31</v>
      </c>
      <c r="F269">
        <v>35</v>
      </c>
      <c r="G269">
        <v>182.8</v>
      </c>
      <c r="H269">
        <v>122</v>
      </c>
      <c r="I269">
        <v>31.08</v>
      </c>
      <c r="J269">
        <v>212.7</v>
      </c>
      <c r="K269">
        <v>119</v>
      </c>
      <c r="L269">
        <v>18.079999999999998</v>
      </c>
      <c r="M269">
        <v>193.8</v>
      </c>
      <c r="N269">
        <v>103</v>
      </c>
      <c r="O269">
        <v>8.7200000000000006</v>
      </c>
      <c r="P269">
        <v>11</v>
      </c>
      <c r="Q269">
        <v>2</v>
      </c>
      <c r="R269">
        <v>2.97</v>
      </c>
      <c r="S269">
        <v>1</v>
      </c>
      <c r="T269" t="b">
        <v>0</v>
      </c>
    </row>
    <row r="270" spans="1:20" x14ac:dyDescent="0.35">
      <c r="A270" t="s">
        <v>71</v>
      </c>
      <c r="B270">
        <v>101</v>
      </c>
      <c r="C270">
        <v>415</v>
      </c>
      <c r="D270" t="s">
        <v>31</v>
      </c>
      <c r="E270" t="s">
        <v>25</v>
      </c>
      <c r="F270">
        <v>0</v>
      </c>
      <c r="G270">
        <v>193.7</v>
      </c>
      <c r="H270">
        <v>108</v>
      </c>
      <c r="I270">
        <v>32.93</v>
      </c>
      <c r="J270">
        <v>186.6</v>
      </c>
      <c r="K270">
        <v>98</v>
      </c>
      <c r="L270">
        <v>15.86</v>
      </c>
      <c r="M270">
        <v>223</v>
      </c>
      <c r="N270">
        <v>100</v>
      </c>
      <c r="O270">
        <v>10.039999999999999</v>
      </c>
      <c r="P270">
        <v>11.6</v>
      </c>
      <c r="Q270">
        <v>8</v>
      </c>
      <c r="R270">
        <v>3.13</v>
      </c>
      <c r="S270">
        <v>0</v>
      </c>
      <c r="T270" t="b">
        <v>0</v>
      </c>
    </row>
    <row r="271" spans="1:20" x14ac:dyDescent="0.35">
      <c r="A271" t="s">
        <v>61</v>
      </c>
      <c r="B271">
        <v>85</v>
      </c>
      <c r="C271">
        <v>415</v>
      </c>
      <c r="D271" t="s">
        <v>31</v>
      </c>
      <c r="E271" t="s">
        <v>25</v>
      </c>
      <c r="F271">
        <v>0</v>
      </c>
      <c r="G271">
        <v>197.2</v>
      </c>
      <c r="H271">
        <v>97</v>
      </c>
      <c r="I271">
        <v>33.520000000000003</v>
      </c>
      <c r="J271">
        <v>211.7</v>
      </c>
      <c r="K271">
        <v>115</v>
      </c>
      <c r="L271">
        <v>17.989999999999998</v>
      </c>
      <c r="M271">
        <v>210.1</v>
      </c>
      <c r="N271">
        <v>133</v>
      </c>
      <c r="O271">
        <v>9.4499999999999993</v>
      </c>
      <c r="P271">
        <v>8.3000000000000007</v>
      </c>
      <c r="Q271">
        <v>4</v>
      </c>
      <c r="R271">
        <v>2.2400000000000002</v>
      </c>
      <c r="S271">
        <v>4</v>
      </c>
      <c r="T271" t="b">
        <v>0</v>
      </c>
    </row>
    <row r="272" spans="1:20" x14ac:dyDescent="0.35">
      <c r="A272" t="s">
        <v>49</v>
      </c>
      <c r="B272">
        <v>90</v>
      </c>
      <c r="C272">
        <v>415</v>
      </c>
      <c r="D272" t="s">
        <v>25</v>
      </c>
      <c r="E272" t="s">
        <v>25</v>
      </c>
      <c r="F272">
        <v>0</v>
      </c>
      <c r="G272">
        <v>76.099999999999994</v>
      </c>
      <c r="H272">
        <v>121</v>
      </c>
      <c r="I272">
        <v>12.94</v>
      </c>
      <c r="J272">
        <v>290.3</v>
      </c>
      <c r="K272">
        <v>73</v>
      </c>
      <c r="L272">
        <v>24.68</v>
      </c>
      <c r="M272">
        <v>236.9</v>
      </c>
      <c r="N272">
        <v>89</v>
      </c>
      <c r="O272">
        <v>10.66</v>
      </c>
      <c r="P272">
        <v>10.8</v>
      </c>
      <c r="Q272">
        <v>3</v>
      </c>
      <c r="R272">
        <v>2.92</v>
      </c>
      <c r="S272">
        <v>0</v>
      </c>
      <c r="T272" t="b">
        <v>0</v>
      </c>
    </row>
    <row r="273" spans="1:20" x14ac:dyDescent="0.35">
      <c r="A273" t="s">
        <v>63</v>
      </c>
      <c r="B273">
        <v>73</v>
      </c>
      <c r="C273">
        <v>415</v>
      </c>
      <c r="D273" t="s">
        <v>25</v>
      </c>
      <c r="E273" t="s">
        <v>25</v>
      </c>
      <c r="F273">
        <v>0</v>
      </c>
      <c r="G273">
        <v>182.3</v>
      </c>
      <c r="H273">
        <v>115</v>
      </c>
      <c r="I273">
        <v>30.99</v>
      </c>
      <c r="J273">
        <v>199.2</v>
      </c>
      <c r="K273">
        <v>97</v>
      </c>
      <c r="L273">
        <v>16.93</v>
      </c>
      <c r="M273">
        <v>120.2</v>
      </c>
      <c r="N273">
        <v>113</v>
      </c>
      <c r="O273">
        <v>5.41</v>
      </c>
      <c r="P273">
        <v>18</v>
      </c>
      <c r="Q273">
        <v>5</v>
      </c>
      <c r="R273">
        <v>4.8600000000000003</v>
      </c>
      <c r="S273">
        <v>1</v>
      </c>
      <c r="T273" t="b">
        <v>0</v>
      </c>
    </row>
    <row r="274" spans="1:20" x14ac:dyDescent="0.35">
      <c r="A274" t="s">
        <v>49</v>
      </c>
      <c r="B274">
        <v>55</v>
      </c>
      <c r="C274">
        <v>408</v>
      </c>
      <c r="D274" t="s">
        <v>25</v>
      </c>
      <c r="E274" t="s">
        <v>31</v>
      </c>
      <c r="F274">
        <v>20</v>
      </c>
      <c r="G274">
        <v>189.3</v>
      </c>
      <c r="H274">
        <v>95</v>
      </c>
      <c r="I274">
        <v>32.18</v>
      </c>
      <c r="J274">
        <v>118.6</v>
      </c>
      <c r="K274">
        <v>113</v>
      </c>
      <c r="L274">
        <v>10.08</v>
      </c>
      <c r="M274">
        <v>250.2</v>
      </c>
      <c r="N274">
        <v>102</v>
      </c>
      <c r="O274">
        <v>11.26</v>
      </c>
      <c r="P274">
        <v>12.5</v>
      </c>
      <c r="Q274">
        <v>4</v>
      </c>
      <c r="R274">
        <v>3.38</v>
      </c>
      <c r="S274">
        <v>2</v>
      </c>
      <c r="T274" t="b">
        <v>0</v>
      </c>
    </row>
    <row r="275" spans="1:20" x14ac:dyDescent="0.35">
      <c r="A275" t="s">
        <v>30</v>
      </c>
      <c r="B275">
        <v>76</v>
      </c>
      <c r="C275">
        <v>415</v>
      </c>
      <c r="D275" t="s">
        <v>25</v>
      </c>
      <c r="E275" t="s">
        <v>31</v>
      </c>
      <c r="F275">
        <v>22</v>
      </c>
      <c r="G275">
        <v>160.1</v>
      </c>
      <c r="H275">
        <v>107</v>
      </c>
      <c r="I275">
        <v>27.22</v>
      </c>
      <c r="J275">
        <v>168.7</v>
      </c>
      <c r="K275">
        <v>136</v>
      </c>
      <c r="L275">
        <v>14.34</v>
      </c>
      <c r="M275">
        <v>23.2</v>
      </c>
      <c r="N275">
        <v>102</v>
      </c>
      <c r="O275">
        <v>1.04</v>
      </c>
      <c r="P275">
        <v>9.5</v>
      </c>
      <c r="Q275">
        <v>4</v>
      </c>
      <c r="R275">
        <v>2.57</v>
      </c>
      <c r="S275">
        <v>3</v>
      </c>
      <c r="T275" t="b">
        <v>0</v>
      </c>
    </row>
    <row r="276" spans="1:20" x14ac:dyDescent="0.35">
      <c r="A276" t="s">
        <v>42</v>
      </c>
      <c r="B276">
        <v>157</v>
      </c>
      <c r="C276">
        <v>415</v>
      </c>
      <c r="D276" t="s">
        <v>25</v>
      </c>
      <c r="E276" t="s">
        <v>25</v>
      </c>
      <c r="F276">
        <v>0</v>
      </c>
      <c r="G276">
        <v>220.7</v>
      </c>
      <c r="H276">
        <v>105</v>
      </c>
      <c r="I276">
        <v>37.520000000000003</v>
      </c>
      <c r="J276">
        <v>119.3</v>
      </c>
      <c r="K276">
        <v>127</v>
      </c>
      <c r="L276">
        <v>10.14</v>
      </c>
      <c r="M276">
        <v>165.1</v>
      </c>
      <c r="N276">
        <v>113</v>
      </c>
      <c r="O276">
        <v>7.43</v>
      </c>
      <c r="P276">
        <v>11.5</v>
      </c>
      <c r="Q276">
        <v>7</v>
      </c>
      <c r="R276">
        <v>3.11</v>
      </c>
      <c r="S276">
        <v>4</v>
      </c>
      <c r="T276" t="b">
        <v>0</v>
      </c>
    </row>
    <row r="277" spans="1:20" x14ac:dyDescent="0.35">
      <c r="A277" t="s">
        <v>68</v>
      </c>
      <c r="B277">
        <v>131</v>
      </c>
      <c r="C277">
        <v>415</v>
      </c>
      <c r="D277" t="s">
        <v>25</v>
      </c>
      <c r="E277" t="s">
        <v>25</v>
      </c>
      <c r="F277">
        <v>0</v>
      </c>
      <c r="G277">
        <v>211.8</v>
      </c>
      <c r="H277">
        <v>115</v>
      </c>
      <c r="I277">
        <v>36.01</v>
      </c>
      <c r="J277">
        <v>260.5</v>
      </c>
      <c r="K277">
        <v>102</v>
      </c>
      <c r="L277">
        <v>22.14</v>
      </c>
      <c r="M277">
        <v>144.19999999999999</v>
      </c>
      <c r="N277">
        <v>96</v>
      </c>
      <c r="O277">
        <v>6.49</v>
      </c>
      <c r="P277">
        <v>10.8</v>
      </c>
      <c r="Q277">
        <v>7</v>
      </c>
      <c r="R277">
        <v>2.92</v>
      </c>
      <c r="S277">
        <v>0</v>
      </c>
      <c r="T277" t="b">
        <v>0</v>
      </c>
    </row>
    <row r="278" spans="1:20" x14ac:dyDescent="0.35">
      <c r="A278" t="s">
        <v>32</v>
      </c>
      <c r="B278">
        <v>51</v>
      </c>
      <c r="C278">
        <v>415</v>
      </c>
      <c r="D278" t="s">
        <v>25</v>
      </c>
      <c r="E278" t="s">
        <v>25</v>
      </c>
      <c r="F278">
        <v>0</v>
      </c>
      <c r="G278">
        <v>229.7</v>
      </c>
      <c r="H278">
        <v>129</v>
      </c>
      <c r="I278">
        <v>39.049999999999997</v>
      </c>
      <c r="J278">
        <v>336</v>
      </c>
      <c r="K278">
        <v>104</v>
      </c>
      <c r="L278">
        <v>28.56</v>
      </c>
      <c r="M278">
        <v>192.8</v>
      </c>
      <c r="N278">
        <v>128</v>
      </c>
      <c r="O278">
        <v>8.68</v>
      </c>
      <c r="P278">
        <v>9.6</v>
      </c>
      <c r="Q278">
        <v>1</v>
      </c>
      <c r="R278">
        <v>2.59</v>
      </c>
      <c r="S278">
        <v>1</v>
      </c>
      <c r="T278" t="b">
        <v>1</v>
      </c>
    </row>
    <row r="279" spans="1:20" x14ac:dyDescent="0.35">
      <c r="A279" t="s">
        <v>33</v>
      </c>
      <c r="B279">
        <v>166</v>
      </c>
      <c r="C279">
        <v>415</v>
      </c>
      <c r="D279" t="s">
        <v>25</v>
      </c>
      <c r="E279" t="s">
        <v>25</v>
      </c>
      <c r="F279">
        <v>0</v>
      </c>
      <c r="G279">
        <v>220.7</v>
      </c>
      <c r="H279">
        <v>106</v>
      </c>
      <c r="I279">
        <v>37.520000000000003</v>
      </c>
      <c r="J279">
        <v>177.8</v>
      </c>
      <c r="K279">
        <v>118</v>
      </c>
      <c r="L279">
        <v>15.11</v>
      </c>
      <c r="M279">
        <v>206.1</v>
      </c>
      <c r="N279">
        <v>102</v>
      </c>
      <c r="O279">
        <v>9.27</v>
      </c>
      <c r="P279">
        <v>12.4</v>
      </c>
      <c r="Q279">
        <v>9</v>
      </c>
      <c r="R279">
        <v>3.35</v>
      </c>
      <c r="S279">
        <v>1</v>
      </c>
      <c r="T279" t="b">
        <v>0</v>
      </c>
    </row>
    <row r="280" spans="1:20" x14ac:dyDescent="0.35">
      <c r="A280" t="s">
        <v>51</v>
      </c>
      <c r="B280">
        <v>66</v>
      </c>
      <c r="C280">
        <v>408</v>
      </c>
      <c r="D280" t="s">
        <v>25</v>
      </c>
      <c r="E280" t="s">
        <v>25</v>
      </c>
      <c r="F280">
        <v>0</v>
      </c>
      <c r="G280">
        <v>87.6</v>
      </c>
      <c r="H280">
        <v>76</v>
      </c>
      <c r="I280">
        <v>14.89</v>
      </c>
      <c r="J280">
        <v>262</v>
      </c>
      <c r="K280">
        <v>111</v>
      </c>
      <c r="L280">
        <v>22.27</v>
      </c>
      <c r="M280">
        <v>184.6</v>
      </c>
      <c r="N280">
        <v>125</v>
      </c>
      <c r="O280">
        <v>8.31</v>
      </c>
      <c r="P280">
        <v>9.1999999999999993</v>
      </c>
      <c r="Q280">
        <v>5</v>
      </c>
      <c r="R280">
        <v>2.48</v>
      </c>
      <c r="S280">
        <v>1</v>
      </c>
      <c r="T280" t="b">
        <v>0</v>
      </c>
    </row>
    <row r="281" spans="1:20" x14ac:dyDescent="0.35">
      <c r="A281" t="s">
        <v>63</v>
      </c>
      <c r="B281">
        <v>49</v>
      </c>
      <c r="C281">
        <v>415</v>
      </c>
      <c r="D281" t="s">
        <v>25</v>
      </c>
      <c r="E281" t="s">
        <v>25</v>
      </c>
      <c r="F281">
        <v>0</v>
      </c>
      <c r="G281">
        <v>266.3</v>
      </c>
      <c r="H281">
        <v>90</v>
      </c>
      <c r="I281">
        <v>45.27</v>
      </c>
      <c r="J281">
        <v>207.8</v>
      </c>
      <c r="K281">
        <v>117</v>
      </c>
      <c r="L281">
        <v>17.66</v>
      </c>
      <c r="M281">
        <v>205</v>
      </c>
      <c r="N281">
        <v>98</v>
      </c>
      <c r="O281">
        <v>9.23</v>
      </c>
      <c r="P281">
        <v>14</v>
      </c>
      <c r="Q281">
        <v>2</v>
      </c>
      <c r="R281">
        <v>3.78</v>
      </c>
      <c r="S281">
        <v>2</v>
      </c>
      <c r="T281" t="b">
        <v>1</v>
      </c>
    </row>
    <row r="282" spans="1:20" x14ac:dyDescent="0.35">
      <c r="A282" t="s">
        <v>24</v>
      </c>
      <c r="B282">
        <v>89</v>
      </c>
      <c r="C282">
        <v>415</v>
      </c>
      <c r="D282" t="s">
        <v>25</v>
      </c>
      <c r="E282" t="s">
        <v>25</v>
      </c>
      <c r="F282">
        <v>0</v>
      </c>
      <c r="G282">
        <v>141.1</v>
      </c>
      <c r="H282">
        <v>92</v>
      </c>
      <c r="I282">
        <v>23.99</v>
      </c>
      <c r="J282">
        <v>249.1</v>
      </c>
      <c r="K282">
        <v>126</v>
      </c>
      <c r="L282">
        <v>21.17</v>
      </c>
      <c r="M282">
        <v>136</v>
      </c>
      <c r="N282">
        <v>73</v>
      </c>
      <c r="O282">
        <v>6.12</v>
      </c>
      <c r="P282">
        <v>10.8</v>
      </c>
      <c r="Q282">
        <v>2</v>
      </c>
      <c r="R282">
        <v>2.92</v>
      </c>
      <c r="S282">
        <v>2</v>
      </c>
      <c r="T282" t="b">
        <v>0</v>
      </c>
    </row>
    <row r="283" spans="1:20" x14ac:dyDescent="0.35">
      <c r="A283" t="s">
        <v>35</v>
      </c>
      <c r="B283">
        <v>90</v>
      </c>
      <c r="C283">
        <v>415</v>
      </c>
      <c r="D283" t="s">
        <v>25</v>
      </c>
      <c r="E283" t="s">
        <v>25</v>
      </c>
      <c r="F283">
        <v>0</v>
      </c>
      <c r="G283">
        <v>200.9</v>
      </c>
      <c r="H283">
        <v>92</v>
      </c>
      <c r="I283">
        <v>34.15</v>
      </c>
      <c r="J283">
        <v>164.3</v>
      </c>
      <c r="K283">
        <v>91</v>
      </c>
      <c r="L283">
        <v>13.97</v>
      </c>
      <c r="M283">
        <v>249</v>
      </c>
      <c r="N283">
        <v>98</v>
      </c>
      <c r="O283">
        <v>11.21</v>
      </c>
      <c r="P283">
        <v>8.9</v>
      </c>
      <c r="Q283">
        <v>7</v>
      </c>
      <c r="R283">
        <v>2.4</v>
      </c>
      <c r="S283">
        <v>1</v>
      </c>
      <c r="T283" t="b">
        <v>0</v>
      </c>
    </row>
    <row r="284" spans="1:20" x14ac:dyDescent="0.35">
      <c r="A284" t="s">
        <v>33</v>
      </c>
      <c r="B284">
        <v>193</v>
      </c>
      <c r="C284">
        <v>415</v>
      </c>
      <c r="D284" t="s">
        <v>25</v>
      </c>
      <c r="E284" t="s">
        <v>25</v>
      </c>
      <c r="F284">
        <v>0</v>
      </c>
      <c r="G284">
        <v>96.8</v>
      </c>
      <c r="H284">
        <v>92</v>
      </c>
      <c r="I284">
        <v>16.46</v>
      </c>
      <c r="J284">
        <v>142.6</v>
      </c>
      <c r="K284">
        <v>103</v>
      </c>
      <c r="L284">
        <v>12.12</v>
      </c>
      <c r="M284">
        <v>210.1</v>
      </c>
      <c r="N284">
        <v>115</v>
      </c>
      <c r="O284">
        <v>9.4499999999999993</v>
      </c>
      <c r="P284">
        <v>10.9</v>
      </c>
      <c r="Q284">
        <v>5</v>
      </c>
      <c r="R284">
        <v>2.94</v>
      </c>
      <c r="S284">
        <v>2</v>
      </c>
      <c r="T284" t="b">
        <v>1</v>
      </c>
    </row>
    <row r="285" spans="1:20" x14ac:dyDescent="0.35">
      <c r="A285" t="s">
        <v>74</v>
      </c>
      <c r="B285">
        <v>114</v>
      </c>
      <c r="C285">
        <v>510</v>
      </c>
      <c r="D285" t="s">
        <v>25</v>
      </c>
      <c r="E285" t="s">
        <v>25</v>
      </c>
      <c r="F285">
        <v>0</v>
      </c>
      <c r="G285">
        <v>172</v>
      </c>
      <c r="H285">
        <v>145</v>
      </c>
      <c r="I285">
        <v>29.24</v>
      </c>
      <c r="J285">
        <v>276.39999999999998</v>
      </c>
      <c r="K285">
        <v>101</v>
      </c>
      <c r="L285">
        <v>23.49</v>
      </c>
      <c r="M285">
        <v>193.7</v>
      </c>
      <c r="N285">
        <v>100</v>
      </c>
      <c r="O285">
        <v>8.7200000000000006</v>
      </c>
      <c r="P285">
        <v>10.1</v>
      </c>
      <c r="Q285">
        <v>9</v>
      </c>
      <c r="R285">
        <v>2.73</v>
      </c>
      <c r="S285">
        <v>1</v>
      </c>
      <c r="T285" t="b">
        <v>0</v>
      </c>
    </row>
    <row r="286" spans="1:20" x14ac:dyDescent="0.35">
      <c r="A286" t="s">
        <v>64</v>
      </c>
      <c r="B286">
        <v>7</v>
      </c>
      <c r="C286">
        <v>408</v>
      </c>
      <c r="D286" t="s">
        <v>25</v>
      </c>
      <c r="E286" t="s">
        <v>31</v>
      </c>
      <c r="F286">
        <v>30</v>
      </c>
      <c r="G286">
        <v>221.4</v>
      </c>
      <c r="H286">
        <v>114</v>
      </c>
      <c r="I286">
        <v>37.64</v>
      </c>
      <c r="J286">
        <v>165.8</v>
      </c>
      <c r="K286">
        <v>116</v>
      </c>
      <c r="L286">
        <v>14.09</v>
      </c>
      <c r="M286">
        <v>247</v>
      </c>
      <c r="N286">
        <v>105</v>
      </c>
      <c r="O286">
        <v>11.12</v>
      </c>
      <c r="P286">
        <v>10.8</v>
      </c>
      <c r="Q286">
        <v>12</v>
      </c>
      <c r="R286">
        <v>2.92</v>
      </c>
      <c r="S286">
        <v>1</v>
      </c>
      <c r="T286" t="b">
        <v>0</v>
      </c>
    </row>
    <row r="287" spans="1:20" x14ac:dyDescent="0.35">
      <c r="A287" t="s">
        <v>54</v>
      </c>
      <c r="B287">
        <v>71</v>
      </c>
      <c r="C287">
        <v>415</v>
      </c>
      <c r="D287" t="s">
        <v>25</v>
      </c>
      <c r="E287" t="s">
        <v>25</v>
      </c>
      <c r="F287">
        <v>0</v>
      </c>
      <c r="G287">
        <v>243.7</v>
      </c>
      <c r="H287">
        <v>124</v>
      </c>
      <c r="I287">
        <v>41.43</v>
      </c>
      <c r="J287">
        <v>60</v>
      </c>
      <c r="K287">
        <v>90</v>
      </c>
      <c r="L287">
        <v>5.0999999999999996</v>
      </c>
      <c r="M287">
        <v>189</v>
      </c>
      <c r="N287">
        <v>129</v>
      </c>
      <c r="O287">
        <v>8.5</v>
      </c>
      <c r="P287">
        <v>11.3</v>
      </c>
      <c r="Q287">
        <v>2</v>
      </c>
      <c r="R287">
        <v>3.05</v>
      </c>
      <c r="S287">
        <v>0</v>
      </c>
      <c r="T287" t="b">
        <v>0</v>
      </c>
    </row>
    <row r="288" spans="1:20" x14ac:dyDescent="0.35">
      <c r="A288" t="s">
        <v>67</v>
      </c>
      <c r="B288">
        <v>31</v>
      </c>
      <c r="C288">
        <v>415</v>
      </c>
      <c r="D288" t="s">
        <v>25</v>
      </c>
      <c r="E288" t="s">
        <v>31</v>
      </c>
      <c r="F288">
        <v>28</v>
      </c>
      <c r="G288">
        <v>210.5</v>
      </c>
      <c r="H288">
        <v>101</v>
      </c>
      <c r="I288">
        <v>35.79</v>
      </c>
      <c r="J288">
        <v>250.5</v>
      </c>
      <c r="K288">
        <v>86</v>
      </c>
      <c r="L288">
        <v>21.29</v>
      </c>
      <c r="M288">
        <v>241.6</v>
      </c>
      <c r="N288">
        <v>125</v>
      </c>
      <c r="O288">
        <v>10.87</v>
      </c>
      <c r="P288">
        <v>11.5</v>
      </c>
      <c r="Q288">
        <v>2</v>
      </c>
      <c r="R288">
        <v>3.11</v>
      </c>
      <c r="S288">
        <v>1</v>
      </c>
      <c r="T288" t="b">
        <v>0</v>
      </c>
    </row>
    <row r="289" spans="1:20" x14ac:dyDescent="0.35">
      <c r="A289" t="s">
        <v>39</v>
      </c>
      <c r="B289">
        <v>111</v>
      </c>
      <c r="C289">
        <v>415</v>
      </c>
      <c r="D289" t="s">
        <v>25</v>
      </c>
      <c r="E289" t="s">
        <v>25</v>
      </c>
      <c r="F289">
        <v>0</v>
      </c>
      <c r="G289">
        <v>284.39999999999998</v>
      </c>
      <c r="H289">
        <v>89</v>
      </c>
      <c r="I289">
        <v>48.35</v>
      </c>
      <c r="J289">
        <v>157</v>
      </c>
      <c r="K289">
        <v>113</v>
      </c>
      <c r="L289">
        <v>13.35</v>
      </c>
      <c r="M289">
        <v>242.8</v>
      </c>
      <c r="N289">
        <v>91</v>
      </c>
      <c r="O289">
        <v>10.93</v>
      </c>
      <c r="P289">
        <v>8.4</v>
      </c>
      <c r="Q289">
        <v>8</v>
      </c>
      <c r="R289">
        <v>2.27</v>
      </c>
      <c r="S289">
        <v>0</v>
      </c>
      <c r="T289" t="b">
        <v>1</v>
      </c>
    </row>
    <row r="290" spans="1:20" x14ac:dyDescent="0.35">
      <c r="A290" t="s">
        <v>42</v>
      </c>
      <c r="B290">
        <v>97</v>
      </c>
      <c r="C290">
        <v>408</v>
      </c>
      <c r="D290" t="s">
        <v>25</v>
      </c>
      <c r="E290" t="s">
        <v>25</v>
      </c>
      <c r="F290">
        <v>0</v>
      </c>
      <c r="G290">
        <v>169.7</v>
      </c>
      <c r="H290">
        <v>84</v>
      </c>
      <c r="I290">
        <v>28.85</v>
      </c>
      <c r="J290">
        <v>165.9</v>
      </c>
      <c r="K290">
        <v>86</v>
      </c>
      <c r="L290">
        <v>14.1</v>
      </c>
      <c r="M290">
        <v>191.9</v>
      </c>
      <c r="N290">
        <v>83</v>
      </c>
      <c r="O290">
        <v>8.64</v>
      </c>
      <c r="P290">
        <v>12.8</v>
      </c>
      <c r="Q290">
        <v>6</v>
      </c>
      <c r="R290">
        <v>3.46</v>
      </c>
      <c r="S290">
        <v>3</v>
      </c>
      <c r="T290" t="b">
        <v>0</v>
      </c>
    </row>
    <row r="291" spans="1:20" x14ac:dyDescent="0.35">
      <c r="A291" t="s">
        <v>72</v>
      </c>
      <c r="B291">
        <v>51</v>
      </c>
      <c r="C291">
        <v>510</v>
      </c>
      <c r="D291" t="s">
        <v>25</v>
      </c>
      <c r="E291" t="s">
        <v>25</v>
      </c>
      <c r="F291">
        <v>0</v>
      </c>
      <c r="G291">
        <v>227.2</v>
      </c>
      <c r="H291">
        <v>89</v>
      </c>
      <c r="I291">
        <v>38.619999999999997</v>
      </c>
      <c r="J291">
        <v>194.4</v>
      </c>
      <c r="K291">
        <v>106</v>
      </c>
      <c r="L291">
        <v>16.52</v>
      </c>
      <c r="M291">
        <v>243.4</v>
      </c>
      <c r="N291">
        <v>126</v>
      </c>
      <c r="O291">
        <v>10.95</v>
      </c>
      <c r="P291">
        <v>14.9</v>
      </c>
      <c r="Q291">
        <v>2</v>
      </c>
      <c r="R291">
        <v>4.0199999999999996</v>
      </c>
      <c r="S291">
        <v>0</v>
      </c>
      <c r="T291" t="b">
        <v>0</v>
      </c>
    </row>
    <row r="292" spans="1:20" x14ac:dyDescent="0.35">
      <c r="A292" t="s">
        <v>58</v>
      </c>
      <c r="B292">
        <v>86</v>
      </c>
      <c r="C292">
        <v>415</v>
      </c>
      <c r="D292" t="s">
        <v>25</v>
      </c>
      <c r="E292" t="s">
        <v>25</v>
      </c>
      <c r="F292">
        <v>0</v>
      </c>
      <c r="G292">
        <v>223.9</v>
      </c>
      <c r="H292">
        <v>75</v>
      </c>
      <c r="I292">
        <v>38.06</v>
      </c>
      <c r="J292">
        <v>155.69999999999999</v>
      </c>
      <c r="K292">
        <v>109</v>
      </c>
      <c r="L292">
        <v>13.23</v>
      </c>
      <c r="M292">
        <v>150.19999999999999</v>
      </c>
      <c r="N292">
        <v>143</v>
      </c>
      <c r="O292">
        <v>6.76</v>
      </c>
      <c r="P292">
        <v>7.3</v>
      </c>
      <c r="Q292">
        <v>9</v>
      </c>
      <c r="R292">
        <v>1.97</v>
      </c>
      <c r="S292">
        <v>1</v>
      </c>
      <c r="T292" t="b">
        <v>0</v>
      </c>
    </row>
    <row r="293" spans="1:20" x14ac:dyDescent="0.35">
      <c r="A293" t="s">
        <v>72</v>
      </c>
      <c r="B293">
        <v>190</v>
      </c>
      <c r="C293">
        <v>415</v>
      </c>
      <c r="D293" t="s">
        <v>25</v>
      </c>
      <c r="E293" t="s">
        <v>25</v>
      </c>
      <c r="F293">
        <v>0</v>
      </c>
      <c r="G293">
        <v>169.4</v>
      </c>
      <c r="H293">
        <v>102</v>
      </c>
      <c r="I293">
        <v>28.8</v>
      </c>
      <c r="J293">
        <v>253.5</v>
      </c>
      <c r="K293">
        <v>113</v>
      </c>
      <c r="L293">
        <v>21.55</v>
      </c>
      <c r="M293">
        <v>197.1</v>
      </c>
      <c r="N293">
        <v>93</v>
      </c>
      <c r="O293">
        <v>8.8699999999999992</v>
      </c>
      <c r="P293">
        <v>8.9</v>
      </c>
      <c r="Q293">
        <v>5</v>
      </c>
      <c r="R293">
        <v>2.4</v>
      </c>
      <c r="S293">
        <v>1</v>
      </c>
      <c r="T293" t="b">
        <v>0</v>
      </c>
    </row>
    <row r="294" spans="1:20" x14ac:dyDescent="0.35">
      <c r="A294" t="s">
        <v>60</v>
      </c>
      <c r="B294">
        <v>80</v>
      </c>
      <c r="C294">
        <v>408</v>
      </c>
      <c r="D294" t="s">
        <v>25</v>
      </c>
      <c r="E294" t="s">
        <v>25</v>
      </c>
      <c r="F294">
        <v>0</v>
      </c>
      <c r="G294">
        <v>118.1</v>
      </c>
      <c r="H294">
        <v>90</v>
      </c>
      <c r="I294">
        <v>20.079999999999998</v>
      </c>
      <c r="J294">
        <v>144.30000000000001</v>
      </c>
      <c r="K294">
        <v>77</v>
      </c>
      <c r="L294">
        <v>12.27</v>
      </c>
      <c r="M294">
        <v>225.1</v>
      </c>
      <c r="N294">
        <v>86</v>
      </c>
      <c r="O294">
        <v>10.130000000000001</v>
      </c>
      <c r="P294">
        <v>8.1999999999999993</v>
      </c>
      <c r="Q294">
        <v>6</v>
      </c>
      <c r="R294">
        <v>2.21</v>
      </c>
      <c r="S294">
        <v>1</v>
      </c>
      <c r="T294" t="b">
        <v>0</v>
      </c>
    </row>
    <row r="295" spans="1:20" x14ac:dyDescent="0.35">
      <c r="A295" t="s">
        <v>47</v>
      </c>
      <c r="B295">
        <v>36</v>
      </c>
      <c r="C295">
        <v>415</v>
      </c>
      <c r="D295" t="s">
        <v>25</v>
      </c>
      <c r="E295" t="s">
        <v>25</v>
      </c>
      <c r="F295">
        <v>0</v>
      </c>
      <c r="G295">
        <v>202.4</v>
      </c>
      <c r="H295">
        <v>115</v>
      </c>
      <c r="I295">
        <v>34.409999999999997</v>
      </c>
      <c r="J295">
        <v>230.7</v>
      </c>
      <c r="K295">
        <v>115</v>
      </c>
      <c r="L295">
        <v>19.61</v>
      </c>
      <c r="M295">
        <v>202</v>
      </c>
      <c r="N295">
        <v>127</v>
      </c>
      <c r="O295">
        <v>9.09</v>
      </c>
      <c r="P295">
        <v>10.199999999999999</v>
      </c>
      <c r="Q295">
        <v>2</v>
      </c>
      <c r="R295">
        <v>2.75</v>
      </c>
      <c r="S295">
        <v>3</v>
      </c>
      <c r="T295" t="b">
        <v>0</v>
      </c>
    </row>
    <row r="296" spans="1:20" x14ac:dyDescent="0.35">
      <c r="A296" t="s">
        <v>68</v>
      </c>
      <c r="B296">
        <v>45</v>
      </c>
      <c r="C296">
        <v>510</v>
      </c>
      <c r="D296" t="s">
        <v>25</v>
      </c>
      <c r="E296" t="s">
        <v>25</v>
      </c>
      <c r="F296">
        <v>0</v>
      </c>
      <c r="G296">
        <v>155.69999999999999</v>
      </c>
      <c r="H296">
        <v>110</v>
      </c>
      <c r="I296">
        <v>26.47</v>
      </c>
      <c r="J296">
        <v>260.3</v>
      </c>
      <c r="K296">
        <v>103</v>
      </c>
      <c r="L296">
        <v>22.13</v>
      </c>
      <c r="M296">
        <v>192.2</v>
      </c>
      <c r="N296">
        <v>98</v>
      </c>
      <c r="O296">
        <v>8.65</v>
      </c>
      <c r="P296">
        <v>11</v>
      </c>
      <c r="Q296">
        <v>1</v>
      </c>
      <c r="R296">
        <v>2.97</v>
      </c>
      <c r="S296">
        <v>1</v>
      </c>
      <c r="T296" t="b">
        <v>0</v>
      </c>
    </row>
    <row r="297" spans="1:20" x14ac:dyDescent="0.35">
      <c r="A297" t="s">
        <v>57</v>
      </c>
      <c r="B297">
        <v>170</v>
      </c>
      <c r="C297">
        <v>415</v>
      </c>
      <c r="D297" t="s">
        <v>25</v>
      </c>
      <c r="E297" t="s">
        <v>25</v>
      </c>
      <c r="F297">
        <v>0</v>
      </c>
      <c r="G297">
        <v>246.4</v>
      </c>
      <c r="H297">
        <v>107</v>
      </c>
      <c r="I297">
        <v>41.89</v>
      </c>
      <c r="J297">
        <v>228.1</v>
      </c>
      <c r="K297">
        <v>124</v>
      </c>
      <c r="L297">
        <v>19.39</v>
      </c>
      <c r="M297">
        <v>166.4</v>
      </c>
      <c r="N297">
        <v>95</v>
      </c>
      <c r="O297">
        <v>7.49</v>
      </c>
      <c r="P297">
        <v>9.1</v>
      </c>
      <c r="Q297">
        <v>8</v>
      </c>
      <c r="R297">
        <v>2.46</v>
      </c>
      <c r="S297">
        <v>0</v>
      </c>
      <c r="T297" t="b">
        <v>0</v>
      </c>
    </row>
    <row r="298" spans="1:20" x14ac:dyDescent="0.35">
      <c r="A298" t="s">
        <v>63</v>
      </c>
      <c r="B298">
        <v>103</v>
      </c>
      <c r="C298">
        <v>415</v>
      </c>
      <c r="D298" t="s">
        <v>25</v>
      </c>
      <c r="E298" t="s">
        <v>25</v>
      </c>
      <c r="F298">
        <v>0</v>
      </c>
      <c r="G298">
        <v>189.8</v>
      </c>
      <c r="H298">
        <v>110</v>
      </c>
      <c r="I298">
        <v>32.270000000000003</v>
      </c>
      <c r="J298">
        <v>115.5</v>
      </c>
      <c r="K298">
        <v>83</v>
      </c>
      <c r="L298">
        <v>9.82</v>
      </c>
      <c r="M298">
        <v>191.3</v>
      </c>
      <c r="N298">
        <v>103</v>
      </c>
      <c r="O298">
        <v>8.61</v>
      </c>
      <c r="P298">
        <v>12.2</v>
      </c>
      <c r="Q298">
        <v>4</v>
      </c>
      <c r="R298">
        <v>3.29</v>
      </c>
      <c r="S298">
        <v>0</v>
      </c>
      <c r="T298" t="b">
        <v>0</v>
      </c>
    </row>
    <row r="299" spans="1:20" x14ac:dyDescent="0.35">
      <c r="A299" t="s">
        <v>35</v>
      </c>
      <c r="B299">
        <v>112</v>
      </c>
      <c r="C299">
        <v>408</v>
      </c>
      <c r="D299" t="s">
        <v>25</v>
      </c>
      <c r="E299" t="s">
        <v>25</v>
      </c>
      <c r="F299">
        <v>0</v>
      </c>
      <c r="G299">
        <v>167.8</v>
      </c>
      <c r="H299">
        <v>88</v>
      </c>
      <c r="I299">
        <v>28.53</v>
      </c>
      <c r="J299">
        <v>247.9</v>
      </c>
      <c r="K299">
        <v>81</v>
      </c>
      <c r="L299">
        <v>21.07</v>
      </c>
      <c r="M299">
        <v>155.1</v>
      </c>
      <c r="N299">
        <v>108</v>
      </c>
      <c r="O299">
        <v>6.98</v>
      </c>
      <c r="P299">
        <v>11.9</v>
      </c>
      <c r="Q299">
        <v>4</v>
      </c>
      <c r="R299">
        <v>3.21</v>
      </c>
      <c r="S299">
        <v>0</v>
      </c>
      <c r="T299" t="b">
        <v>0</v>
      </c>
    </row>
    <row r="300" spans="1:20" x14ac:dyDescent="0.35">
      <c r="A300" t="s">
        <v>38</v>
      </c>
      <c r="B300">
        <v>125</v>
      </c>
      <c r="C300">
        <v>510</v>
      </c>
      <c r="D300" t="s">
        <v>25</v>
      </c>
      <c r="E300" t="s">
        <v>25</v>
      </c>
      <c r="F300">
        <v>0</v>
      </c>
      <c r="G300">
        <v>143.19999999999999</v>
      </c>
      <c r="H300">
        <v>80</v>
      </c>
      <c r="I300">
        <v>24.34</v>
      </c>
      <c r="J300">
        <v>88.1</v>
      </c>
      <c r="K300">
        <v>94</v>
      </c>
      <c r="L300">
        <v>7.49</v>
      </c>
      <c r="M300">
        <v>233.2</v>
      </c>
      <c r="N300">
        <v>135</v>
      </c>
      <c r="O300">
        <v>10.49</v>
      </c>
      <c r="P300">
        <v>8.8000000000000007</v>
      </c>
      <c r="Q300">
        <v>7</v>
      </c>
      <c r="R300">
        <v>2.38</v>
      </c>
      <c r="S300">
        <v>4</v>
      </c>
      <c r="T300" t="b">
        <v>1</v>
      </c>
    </row>
    <row r="301" spans="1:20" x14ac:dyDescent="0.35">
      <c r="A301" t="s">
        <v>53</v>
      </c>
      <c r="B301">
        <v>73</v>
      </c>
      <c r="C301">
        <v>415</v>
      </c>
      <c r="D301" t="s">
        <v>25</v>
      </c>
      <c r="E301" t="s">
        <v>31</v>
      </c>
      <c r="F301">
        <v>31</v>
      </c>
      <c r="G301">
        <v>82.3</v>
      </c>
      <c r="H301">
        <v>105</v>
      </c>
      <c r="I301">
        <v>13.99</v>
      </c>
      <c r="J301">
        <v>256.10000000000002</v>
      </c>
      <c r="K301">
        <v>91</v>
      </c>
      <c r="L301">
        <v>21.77</v>
      </c>
      <c r="M301">
        <v>229.6</v>
      </c>
      <c r="N301">
        <v>98</v>
      </c>
      <c r="O301">
        <v>10.33</v>
      </c>
      <c r="P301">
        <v>11.8</v>
      </c>
      <c r="Q301">
        <v>2</v>
      </c>
      <c r="R301">
        <v>3.19</v>
      </c>
      <c r="S301">
        <v>6</v>
      </c>
      <c r="T301" t="b">
        <v>1</v>
      </c>
    </row>
    <row r="302" spans="1:20" x14ac:dyDescent="0.35">
      <c r="A302" t="s">
        <v>50</v>
      </c>
      <c r="B302">
        <v>232</v>
      </c>
      <c r="C302">
        <v>408</v>
      </c>
      <c r="D302" t="s">
        <v>25</v>
      </c>
      <c r="E302" t="s">
        <v>25</v>
      </c>
      <c r="F302">
        <v>0</v>
      </c>
      <c r="G302">
        <v>165.6</v>
      </c>
      <c r="H302">
        <v>104</v>
      </c>
      <c r="I302">
        <v>28.15</v>
      </c>
      <c r="J302">
        <v>195.9</v>
      </c>
      <c r="K302">
        <v>115</v>
      </c>
      <c r="L302">
        <v>16.649999999999999</v>
      </c>
      <c r="M302">
        <v>118.3</v>
      </c>
      <c r="N302">
        <v>77</v>
      </c>
      <c r="O302">
        <v>5.32</v>
      </c>
      <c r="P302">
        <v>11.8</v>
      </c>
      <c r="Q302">
        <v>3</v>
      </c>
      <c r="R302">
        <v>3.19</v>
      </c>
      <c r="S302">
        <v>1</v>
      </c>
      <c r="T302" t="b">
        <v>0</v>
      </c>
    </row>
    <row r="303" spans="1:20" x14ac:dyDescent="0.35">
      <c r="A303" t="s">
        <v>58</v>
      </c>
      <c r="B303">
        <v>95</v>
      </c>
      <c r="C303">
        <v>408</v>
      </c>
      <c r="D303" t="s">
        <v>25</v>
      </c>
      <c r="E303" t="s">
        <v>31</v>
      </c>
      <c r="F303">
        <v>20</v>
      </c>
      <c r="G303">
        <v>165.7</v>
      </c>
      <c r="H303">
        <v>78</v>
      </c>
      <c r="I303">
        <v>28.17</v>
      </c>
      <c r="J303">
        <v>215.6</v>
      </c>
      <c r="K303">
        <v>94</v>
      </c>
      <c r="L303">
        <v>18.329999999999998</v>
      </c>
      <c r="M303">
        <v>243.3</v>
      </c>
      <c r="N303">
        <v>91</v>
      </c>
      <c r="O303">
        <v>10.95</v>
      </c>
      <c r="P303">
        <v>9.8000000000000007</v>
      </c>
      <c r="Q303">
        <v>6</v>
      </c>
      <c r="R303">
        <v>2.65</v>
      </c>
      <c r="S303">
        <v>0</v>
      </c>
      <c r="T303" t="b">
        <v>0</v>
      </c>
    </row>
    <row r="304" spans="1:20" x14ac:dyDescent="0.35">
      <c r="A304" t="s">
        <v>34</v>
      </c>
      <c r="B304">
        <v>182</v>
      </c>
      <c r="C304">
        <v>415</v>
      </c>
      <c r="D304" t="s">
        <v>25</v>
      </c>
      <c r="E304" t="s">
        <v>25</v>
      </c>
      <c r="F304">
        <v>0</v>
      </c>
      <c r="G304">
        <v>176.1</v>
      </c>
      <c r="H304">
        <v>90</v>
      </c>
      <c r="I304">
        <v>29.94</v>
      </c>
      <c r="J304">
        <v>174.9</v>
      </c>
      <c r="K304">
        <v>106</v>
      </c>
      <c r="L304">
        <v>14.87</v>
      </c>
      <c r="M304">
        <v>234.7</v>
      </c>
      <c r="N304">
        <v>134</v>
      </c>
      <c r="O304">
        <v>10.56</v>
      </c>
      <c r="P304">
        <v>9.6999999999999993</v>
      </c>
      <c r="Q304">
        <v>4</v>
      </c>
      <c r="R304">
        <v>2.62</v>
      </c>
      <c r="S304">
        <v>1</v>
      </c>
      <c r="T304" t="b">
        <v>0</v>
      </c>
    </row>
    <row r="305" spans="1:20" x14ac:dyDescent="0.35">
      <c r="A305" t="s">
        <v>50</v>
      </c>
      <c r="B305">
        <v>55</v>
      </c>
      <c r="C305">
        <v>510</v>
      </c>
      <c r="D305" t="s">
        <v>25</v>
      </c>
      <c r="E305" t="s">
        <v>25</v>
      </c>
      <c r="F305">
        <v>0</v>
      </c>
      <c r="G305">
        <v>119.7</v>
      </c>
      <c r="H305">
        <v>148</v>
      </c>
      <c r="I305">
        <v>20.350000000000001</v>
      </c>
      <c r="J305">
        <v>231.8</v>
      </c>
      <c r="K305">
        <v>96</v>
      </c>
      <c r="L305">
        <v>19.7</v>
      </c>
      <c r="M305">
        <v>222.3</v>
      </c>
      <c r="N305">
        <v>113</v>
      </c>
      <c r="O305">
        <v>10</v>
      </c>
      <c r="P305">
        <v>4.5999999999999996</v>
      </c>
      <c r="Q305">
        <v>2</v>
      </c>
      <c r="R305">
        <v>1.24</v>
      </c>
      <c r="S305">
        <v>2</v>
      </c>
      <c r="T305" t="b">
        <v>0</v>
      </c>
    </row>
    <row r="306" spans="1:20" x14ac:dyDescent="0.35">
      <c r="A306" t="s">
        <v>34</v>
      </c>
      <c r="B306">
        <v>86</v>
      </c>
      <c r="C306">
        <v>415</v>
      </c>
      <c r="D306" t="s">
        <v>25</v>
      </c>
      <c r="E306" t="s">
        <v>31</v>
      </c>
      <c r="F306">
        <v>30</v>
      </c>
      <c r="G306">
        <v>99.9</v>
      </c>
      <c r="H306">
        <v>84</v>
      </c>
      <c r="I306">
        <v>16.98</v>
      </c>
      <c r="J306">
        <v>263.5</v>
      </c>
      <c r="K306">
        <v>125</v>
      </c>
      <c r="L306">
        <v>22.4</v>
      </c>
      <c r="M306">
        <v>254.7</v>
      </c>
      <c r="N306">
        <v>90</v>
      </c>
      <c r="O306">
        <v>11.46</v>
      </c>
      <c r="P306">
        <v>9.8000000000000007</v>
      </c>
      <c r="Q306">
        <v>7</v>
      </c>
      <c r="R306">
        <v>2.65</v>
      </c>
      <c r="S306">
        <v>2</v>
      </c>
      <c r="T306" t="b">
        <v>0</v>
      </c>
    </row>
    <row r="307" spans="1:20" x14ac:dyDescent="0.35">
      <c r="A307" t="s">
        <v>68</v>
      </c>
      <c r="B307">
        <v>127</v>
      </c>
      <c r="C307">
        <v>510</v>
      </c>
      <c r="D307" t="s">
        <v>25</v>
      </c>
      <c r="E307" t="s">
        <v>25</v>
      </c>
      <c r="F307">
        <v>0</v>
      </c>
      <c r="G307">
        <v>239.8</v>
      </c>
      <c r="H307">
        <v>107</v>
      </c>
      <c r="I307">
        <v>40.770000000000003</v>
      </c>
      <c r="J307">
        <v>128.9</v>
      </c>
      <c r="K307">
        <v>121</v>
      </c>
      <c r="L307">
        <v>10.96</v>
      </c>
      <c r="M307">
        <v>249.9</v>
      </c>
      <c r="N307">
        <v>110</v>
      </c>
      <c r="O307">
        <v>11.25</v>
      </c>
      <c r="P307">
        <v>11.3</v>
      </c>
      <c r="Q307">
        <v>5</v>
      </c>
      <c r="R307">
        <v>3.05</v>
      </c>
      <c r="S307">
        <v>1</v>
      </c>
      <c r="T307" t="b">
        <v>0</v>
      </c>
    </row>
    <row r="308" spans="1:20" x14ac:dyDescent="0.35">
      <c r="A308" t="s">
        <v>74</v>
      </c>
      <c r="B308">
        <v>63</v>
      </c>
      <c r="C308">
        <v>415</v>
      </c>
      <c r="D308" t="s">
        <v>25</v>
      </c>
      <c r="E308" t="s">
        <v>25</v>
      </c>
      <c r="F308">
        <v>0</v>
      </c>
      <c r="G308">
        <v>164.5</v>
      </c>
      <c r="H308">
        <v>75</v>
      </c>
      <c r="I308">
        <v>27.97</v>
      </c>
      <c r="J308">
        <v>147.9</v>
      </c>
      <c r="K308">
        <v>118</v>
      </c>
      <c r="L308">
        <v>12.57</v>
      </c>
      <c r="M308">
        <v>252.7</v>
      </c>
      <c r="N308">
        <v>97</v>
      </c>
      <c r="O308">
        <v>11.37</v>
      </c>
      <c r="P308">
        <v>11.2</v>
      </c>
      <c r="Q308">
        <v>2</v>
      </c>
      <c r="R308">
        <v>3.02</v>
      </c>
      <c r="S308">
        <v>0</v>
      </c>
      <c r="T308" t="b">
        <v>0</v>
      </c>
    </row>
    <row r="309" spans="1:20" x14ac:dyDescent="0.35">
      <c r="A309" t="s">
        <v>32</v>
      </c>
      <c r="B309">
        <v>79</v>
      </c>
      <c r="C309">
        <v>510</v>
      </c>
      <c r="D309" t="s">
        <v>25</v>
      </c>
      <c r="E309" t="s">
        <v>25</v>
      </c>
      <c r="F309">
        <v>0</v>
      </c>
      <c r="G309">
        <v>220.9</v>
      </c>
      <c r="H309">
        <v>107</v>
      </c>
      <c r="I309">
        <v>37.549999999999997</v>
      </c>
      <c r="J309">
        <v>192.2</v>
      </c>
      <c r="K309">
        <v>97</v>
      </c>
      <c r="L309">
        <v>16.34</v>
      </c>
      <c r="M309">
        <v>161</v>
      </c>
      <c r="N309">
        <v>74</v>
      </c>
      <c r="O309">
        <v>7.25</v>
      </c>
      <c r="P309">
        <v>12.2</v>
      </c>
      <c r="Q309">
        <v>2</v>
      </c>
      <c r="R309">
        <v>3.29</v>
      </c>
      <c r="S309">
        <v>1</v>
      </c>
      <c r="T309" t="b">
        <v>0</v>
      </c>
    </row>
    <row r="310" spans="1:20" x14ac:dyDescent="0.35">
      <c r="A310" t="s">
        <v>24</v>
      </c>
      <c r="B310">
        <v>111</v>
      </c>
      <c r="C310">
        <v>415</v>
      </c>
      <c r="D310" t="s">
        <v>25</v>
      </c>
      <c r="E310" t="s">
        <v>31</v>
      </c>
      <c r="F310">
        <v>28</v>
      </c>
      <c r="G310">
        <v>128.80000000000001</v>
      </c>
      <c r="H310">
        <v>104</v>
      </c>
      <c r="I310">
        <v>21.9</v>
      </c>
      <c r="J310">
        <v>157.30000000000001</v>
      </c>
      <c r="K310">
        <v>52</v>
      </c>
      <c r="L310">
        <v>13.37</v>
      </c>
      <c r="M310">
        <v>147.4</v>
      </c>
      <c r="N310">
        <v>76</v>
      </c>
      <c r="O310">
        <v>6.63</v>
      </c>
      <c r="P310">
        <v>10.3</v>
      </c>
      <c r="Q310">
        <v>2</v>
      </c>
      <c r="R310">
        <v>2.78</v>
      </c>
      <c r="S310">
        <v>2</v>
      </c>
      <c r="T310" t="b">
        <v>0</v>
      </c>
    </row>
    <row r="311" spans="1:20" x14ac:dyDescent="0.35">
      <c r="A311" t="s">
        <v>49</v>
      </c>
      <c r="B311">
        <v>121</v>
      </c>
      <c r="C311">
        <v>510</v>
      </c>
      <c r="D311" t="s">
        <v>25</v>
      </c>
      <c r="E311" t="s">
        <v>31</v>
      </c>
      <c r="F311">
        <v>35</v>
      </c>
      <c r="G311">
        <v>193.8</v>
      </c>
      <c r="H311">
        <v>62</v>
      </c>
      <c r="I311">
        <v>32.950000000000003</v>
      </c>
      <c r="J311">
        <v>197.6</v>
      </c>
      <c r="K311">
        <v>97</v>
      </c>
      <c r="L311">
        <v>16.8</v>
      </c>
      <c r="M311">
        <v>218.8</v>
      </c>
      <c r="N311">
        <v>95</v>
      </c>
      <c r="O311">
        <v>9.85</v>
      </c>
      <c r="P311">
        <v>5.9</v>
      </c>
      <c r="Q311">
        <v>4</v>
      </c>
      <c r="R311">
        <v>1.59</v>
      </c>
      <c r="S311">
        <v>0</v>
      </c>
      <c r="T311" t="b">
        <v>0</v>
      </c>
    </row>
    <row r="312" spans="1:20" x14ac:dyDescent="0.35">
      <c r="A312" t="s">
        <v>61</v>
      </c>
      <c r="B312">
        <v>112</v>
      </c>
      <c r="C312">
        <v>415</v>
      </c>
      <c r="D312" t="s">
        <v>25</v>
      </c>
      <c r="E312" t="s">
        <v>25</v>
      </c>
      <c r="F312">
        <v>0</v>
      </c>
      <c r="G312">
        <v>168.6</v>
      </c>
      <c r="H312">
        <v>102</v>
      </c>
      <c r="I312">
        <v>28.66</v>
      </c>
      <c r="J312">
        <v>298</v>
      </c>
      <c r="K312">
        <v>117</v>
      </c>
      <c r="L312">
        <v>25.33</v>
      </c>
      <c r="M312">
        <v>194.7</v>
      </c>
      <c r="N312">
        <v>110</v>
      </c>
      <c r="O312">
        <v>8.76</v>
      </c>
      <c r="P312">
        <v>9.8000000000000007</v>
      </c>
      <c r="Q312">
        <v>5</v>
      </c>
      <c r="R312">
        <v>2.65</v>
      </c>
      <c r="S312">
        <v>1</v>
      </c>
      <c r="T312" t="b">
        <v>0</v>
      </c>
    </row>
    <row r="313" spans="1:20" x14ac:dyDescent="0.35">
      <c r="A313" t="s">
        <v>24</v>
      </c>
      <c r="B313">
        <v>81</v>
      </c>
      <c r="C313">
        <v>415</v>
      </c>
      <c r="D313" t="s">
        <v>25</v>
      </c>
      <c r="E313" t="s">
        <v>31</v>
      </c>
      <c r="F313">
        <v>36</v>
      </c>
      <c r="G313">
        <v>115.9</v>
      </c>
      <c r="H313">
        <v>120</v>
      </c>
      <c r="I313">
        <v>19.7</v>
      </c>
      <c r="J313">
        <v>236.6</v>
      </c>
      <c r="K313">
        <v>95</v>
      </c>
      <c r="L313">
        <v>20.11</v>
      </c>
      <c r="M313">
        <v>255</v>
      </c>
      <c r="N313">
        <v>90</v>
      </c>
      <c r="O313">
        <v>11.48</v>
      </c>
      <c r="P313">
        <v>11.7</v>
      </c>
      <c r="Q313">
        <v>6</v>
      </c>
      <c r="R313">
        <v>3.16</v>
      </c>
      <c r="S313">
        <v>3</v>
      </c>
      <c r="T313" t="b">
        <v>0</v>
      </c>
    </row>
    <row r="314" spans="1:20" x14ac:dyDescent="0.35">
      <c r="A314" t="s">
        <v>42</v>
      </c>
      <c r="B314">
        <v>72</v>
      </c>
      <c r="C314">
        <v>510</v>
      </c>
      <c r="D314" t="s">
        <v>25</v>
      </c>
      <c r="E314" t="s">
        <v>25</v>
      </c>
      <c r="F314">
        <v>0</v>
      </c>
      <c r="G314">
        <v>272.39999999999998</v>
      </c>
      <c r="H314">
        <v>88</v>
      </c>
      <c r="I314">
        <v>46.31</v>
      </c>
      <c r="J314">
        <v>107.9</v>
      </c>
      <c r="K314">
        <v>125</v>
      </c>
      <c r="L314">
        <v>9.17</v>
      </c>
      <c r="M314">
        <v>185.5</v>
      </c>
      <c r="N314">
        <v>81</v>
      </c>
      <c r="O314">
        <v>8.35</v>
      </c>
      <c r="P314">
        <v>12.7</v>
      </c>
      <c r="Q314">
        <v>2</v>
      </c>
      <c r="R314">
        <v>3.43</v>
      </c>
      <c r="S314">
        <v>0</v>
      </c>
      <c r="T314" t="b">
        <v>0</v>
      </c>
    </row>
    <row r="315" spans="1:20" x14ac:dyDescent="0.35">
      <c r="A315" t="s">
        <v>28</v>
      </c>
      <c r="B315">
        <v>64</v>
      </c>
      <c r="C315">
        <v>510</v>
      </c>
      <c r="D315" t="s">
        <v>25</v>
      </c>
      <c r="E315" t="s">
        <v>31</v>
      </c>
      <c r="F315">
        <v>40</v>
      </c>
      <c r="G315">
        <v>210</v>
      </c>
      <c r="H315">
        <v>116</v>
      </c>
      <c r="I315">
        <v>35.700000000000003</v>
      </c>
      <c r="J315">
        <v>232.7</v>
      </c>
      <c r="K315">
        <v>89</v>
      </c>
      <c r="L315">
        <v>19.78</v>
      </c>
      <c r="M315">
        <v>168.8</v>
      </c>
      <c r="N315">
        <v>94</v>
      </c>
      <c r="O315">
        <v>7.6</v>
      </c>
      <c r="P315">
        <v>5.9</v>
      </c>
      <c r="Q315">
        <v>4</v>
      </c>
      <c r="R315">
        <v>1.59</v>
      </c>
      <c r="S315">
        <v>8</v>
      </c>
      <c r="T315" t="b">
        <v>0</v>
      </c>
    </row>
    <row r="316" spans="1:20" x14ac:dyDescent="0.35">
      <c r="A316" t="s">
        <v>69</v>
      </c>
      <c r="B316">
        <v>163</v>
      </c>
      <c r="C316">
        <v>408</v>
      </c>
      <c r="D316" t="s">
        <v>25</v>
      </c>
      <c r="E316" t="s">
        <v>25</v>
      </c>
      <c r="F316">
        <v>0</v>
      </c>
      <c r="G316">
        <v>223</v>
      </c>
      <c r="H316">
        <v>120</v>
      </c>
      <c r="I316">
        <v>37.909999999999997</v>
      </c>
      <c r="J316">
        <v>227</v>
      </c>
      <c r="K316">
        <v>98</v>
      </c>
      <c r="L316">
        <v>19.3</v>
      </c>
      <c r="M316">
        <v>188.3</v>
      </c>
      <c r="N316">
        <v>125</v>
      </c>
      <c r="O316">
        <v>8.4700000000000006</v>
      </c>
      <c r="P316">
        <v>8.8000000000000007</v>
      </c>
      <c r="Q316">
        <v>5</v>
      </c>
      <c r="R316">
        <v>2.38</v>
      </c>
      <c r="S316">
        <v>1</v>
      </c>
      <c r="T316" t="b">
        <v>0</v>
      </c>
    </row>
    <row r="317" spans="1:20" x14ac:dyDescent="0.35">
      <c r="A317" t="s">
        <v>44</v>
      </c>
      <c r="B317">
        <v>104</v>
      </c>
      <c r="C317">
        <v>415</v>
      </c>
      <c r="D317" t="s">
        <v>25</v>
      </c>
      <c r="E317" t="s">
        <v>25</v>
      </c>
      <c r="F317">
        <v>0</v>
      </c>
      <c r="G317">
        <v>139.69999999999999</v>
      </c>
      <c r="H317">
        <v>78</v>
      </c>
      <c r="I317">
        <v>23.75</v>
      </c>
      <c r="J317">
        <v>202.6</v>
      </c>
      <c r="K317">
        <v>119</v>
      </c>
      <c r="L317">
        <v>17.22</v>
      </c>
      <c r="M317">
        <v>203.6</v>
      </c>
      <c r="N317">
        <v>102</v>
      </c>
      <c r="O317">
        <v>9.16</v>
      </c>
      <c r="P317">
        <v>11.3</v>
      </c>
      <c r="Q317">
        <v>5</v>
      </c>
      <c r="R317">
        <v>3.05</v>
      </c>
      <c r="S317">
        <v>2</v>
      </c>
      <c r="T317" t="b">
        <v>0</v>
      </c>
    </row>
    <row r="318" spans="1:20" x14ac:dyDescent="0.35">
      <c r="A318" t="s">
        <v>43</v>
      </c>
      <c r="B318">
        <v>93</v>
      </c>
      <c r="C318">
        <v>510</v>
      </c>
      <c r="D318" t="s">
        <v>25</v>
      </c>
      <c r="E318" t="s">
        <v>31</v>
      </c>
      <c r="F318">
        <v>19</v>
      </c>
      <c r="G318">
        <v>136.80000000000001</v>
      </c>
      <c r="H318">
        <v>113</v>
      </c>
      <c r="I318">
        <v>23.26</v>
      </c>
      <c r="J318">
        <v>179.5</v>
      </c>
      <c r="K318">
        <v>105</v>
      </c>
      <c r="L318">
        <v>15.26</v>
      </c>
      <c r="M318">
        <v>71.099999999999994</v>
      </c>
      <c r="N318">
        <v>95</v>
      </c>
      <c r="O318">
        <v>3.2</v>
      </c>
      <c r="P318">
        <v>12.5</v>
      </c>
      <c r="Q318">
        <v>3</v>
      </c>
      <c r="R318">
        <v>3.38</v>
      </c>
      <c r="S318">
        <v>2</v>
      </c>
      <c r="T318" t="b">
        <v>0</v>
      </c>
    </row>
    <row r="319" spans="1:20" x14ac:dyDescent="0.35">
      <c r="A319" t="s">
        <v>68</v>
      </c>
      <c r="B319">
        <v>197</v>
      </c>
      <c r="C319">
        <v>510</v>
      </c>
      <c r="D319" t="s">
        <v>25</v>
      </c>
      <c r="E319" t="s">
        <v>25</v>
      </c>
      <c r="F319">
        <v>0</v>
      </c>
      <c r="G319">
        <v>154.80000000000001</v>
      </c>
      <c r="H319">
        <v>111</v>
      </c>
      <c r="I319">
        <v>26.32</v>
      </c>
      <c r="J319">
        <v>171.5</v>
      </c>
      <c r="K319">
        <v>102</v>
      </c>
      <c r="L319">
        <v>14.58</v>
      </c>
      <c r="M319">
        <v>227.3</v>
      </c>
      <c r="N319">
        <v>86</v>
      </c>
      <c r="O319">
        <v>10.23</v>
      </c>
      <c r="P319">
        <v>10.6</v>
      </c>
      <c r="Q319">
        <v>2</v>
      </c>
      <c r="R319">
        <v>2.86</v>
      </c>
      <c r="S319">
        <v>3</v>
      </c>
      <c r="T319" t="b">
        <v>0</v>
      </c>
    </row>
    <row r="320" spans="1:20" x14ac:dyDescent="0.35">
      <c r="A320" t="s">
        <v>73</v>
      </c>
      <c r="B320">
        <v>57</v>
      </c>
      <c r="C320">
        <v>510</v>
      </c>
      <c r="D320" t="s">
        <v>25</v>
      </c>
      <c r="E320" t="s">
        <v>25</v>
      </c>
      <c r="F320">
        <v>0</v>
      </c>
      <c r="G320">
        <v>192.8</v>
      </c>
      <c r="H320">
        <v>68</v>
      </c>
      <c r="I320">
        <v>32.78</v>
      </c>
      <c r="J320">
        <v>158</v>
      </c>
      <c r="K320">
        <v>86</v>
      </c>
      <c r="L320">
        <v>13.43</v>
      </c>
      <c r="M320">
        <v>235.5</v>
      </c>
      <c r="N320">
        <v>105</v>
      </c>
      <c r="O320">
        <v>10.6</v>
      </c>
      <c r="P320">
        <v>12.7</v>
      </c>
      <c r="Q320">
        <v>6</v>
      </c>
      <c r="R320">
        <v>3.43</v>
      </c>
      <c r="S320">
        <v>1</v>
      </c>
      <c r="T320" t="b">
        <v>0</v>
      </c>
    </row>
    <row r="321" spans="1:20" x14ac:dyDescent="0.35">
      <c r="A321" t="s">
        <v>60</v>
      </c>
      <c r="B321">
        <v>107</v>
      </c>
      <c r="C321">
        <v>408</v>
      </c>
      <c r="D321" t="s">
        <v>25</v>
      </c>
      <c r="E321" t="s">
        <v>25</v>
      </c>
      <c r="F321">
        <v>0</v>
      </c>
      <c r="G321">
        <v>103.4</v>
      </c>
      <c r="H321">
        <v>94</v>
      </c>
      <c r="I321">
        <v>17.579999999999998</v>
      </c>
      <c r="J321">
        <v>189.3</v>
      </c>
      <c r="K321">
        <v>125</v>
      </c>
      <c r="L321">
        <v>16.09</v>
      </c>
      <c r="M321">
        <v>227.2</v>
      </c>
      <c r="N321">
        <v>125</v>
      </c>
      <c r="O321">
        <v>10.220000000000001</v>
      </c>
      <c r="P321">
        <v>14.4</v>
      </c>
      <c r="Q321">
        <v>3</v>
      </c>
      <c r="R321">
        <v>3.89</v>
      </c>
      <c r="S321">
        <v>1</v>
      </c>
      <c r="T321" t="b">
        <v>0</v>
      </c>
    </row>
    <row r="322" spans="1:20" x14ac:dyDescent="0.35">
      <c r="A322" t="s">
        <v>58</v>
      </c>
      <c r="B322">
        <v>75</v>
      </c>
      <c r="C322">
        <v>408</v>
      </c>
      <c r="D322" t="s">
        <v>25</v>
      </c>
      <c r="E322" t="s">
        <v>25</v>
      </c>
      <c r="F322">
        <v>0</v>
      </c>
      <c r="G322">
        <v>147.5</v>
      </c>
      <c r="H322">
        <v>110</v>
      </c>
      <c r="I322">
        <v>25.08</v>
      </c>
      <c r="J322">
        <v>191.7</v>
      </c>
      <c r="K322">
        <v>97</v>
      </c>
      <c r="L322">
        <v>16.29</v>
      </c>
      <c r="M322">
        <v>135</v>
      </c>
      <c r="N322">
        <v>68</v>
      </c>
      <c r="O322">
        <v>6.08</v>
      </c>
      <c r="P322">
        <v>16.399999999999999</v>
      </c>
      <c r="Q322">
        <v>3</v>
      </c>
      <c r="R322">
        <v>4.43</v>
      </c>
      <c r="S322">
        <v>2</v>
      </c>
      <c r="T322" t="b">
        <v>0</v>
      </c>
    </row>
    <row r="323" spans="1:20" x14ac:dyDescent="0.35">
      <c r="A323" t="s">
        <v>55</v>
      </c>
      <c r="B323">
        <v>106</v>
      </c>
      <c r="C323">
        <v>408</v>
      </c>
      <c r="D323" t="s">
        <v>25</v>
      </c>
      <c r="E323" t="s">
        <v>25</v>
      </c>
      <c r="F323">
        <v>0</v>
      </c>
      <c r="G323">
        <v>178.4</v>
      </c>
      <c r="H323">
        <v>143</v>
      </c>
      <c r="I323">
        <v>30.33</v>
      </c>
      <c r="J323">
        <v>247</v>
      </c>
      <c r="K323">
        <v>123</v>
      </c>
      <c r="L323">
        <v>21</v>
      </c>
      <c r="M323">
        <v>259.89999999999998</v>
      </c>
      <c r="N323">
        <v>105</v>
      </c>
      <c r="O323">
        <v>11.7</v>
      </c>
      <c r="P323">
        <v>9.6</v>
      </c>
      <c r="Q323">
        <v>2</v>
      </c>
      <c r="R323">
        <v>2.59</v>
      </c>
      <c r="S323">
        <v>0</v>
      </c>
      <c r="T323" t="b">
        <v>0</v>
      </c>
    </row>
    <row r="324" spans="1:20" x14ac:dyDescent="0.35">
      <c r="A324" t="s">
        <v>53</v>
      </c>
      <c r="B324">
        <v>70</v>
      </c>
      <c r="C324">
        <v>408</v>
      </c>
      <c r="D324" t="s">
        <v>25</v>
      </c>
      <c r="E324" t="s">
        <v>25</v>
      </c>
      <c r="F324">
        <v>0</v>
      </c>
      <c r="G324">
        <v>148.4</v>
      </c>
      <c r="H324">
        <v>110</v>
      </c>
      <c r="I324">
        <v>25.23</v>
      </c>
      <c r="J324">
        <v>267.10000000000002</v>
      </c>
      <c r="K324">
        <v>90</v>
      </c>
      <c r="L324">
        <v>22.7</v>
      </c>
      <c r="M324">
        <v>151.5</v>
      </c>
      <c r="N324">
        <v>101</v>
      </c>
      <c r="O324">
        <v>6.82</v>
      </c>
      <c r="P324">
        <v>8.9</v>
      </c>
      <c r="Q324">
        <v>4</v>
      </c>
      <c r="R324">
        <v>2.4</v>
      </c>
      <c r="S324">
        <v>0</v>
      </c>
      <c r="T324" t="b">
        <v>0</v>
      </c>
    </row>
    <row r="325" spans="1:20" x14ac:dyDescent="0.35">
      <c r="A325" t="s">
        <v>39</v>
      </c>
      <c r="B325">
        <v>80</v>
      </c>
      <c r="C325">
        <v>408</v>
      </c>
      <c r="D325" t="s">
        <v>25</v>
      </c>
      <c r="E325" t="s">
        <v>25</v>
      </c>
      <c r="F325">
        <v>0</v>
      </c>
      <c r="G325">
        <v>148.6</v>
      </c>
      <c r="H325">
        <v>106</v>
      </c>
      <c r="I325">
        <v>25.26</v>
      </c>
      <c r="J325">
        <v>210.8</v>
      </c>
      <c r="K325">
        <v>65</v>
      </c>
      <c r="L325">
        <v>17.920000000000002</v>
      </c>
      <c r="M325">
        <v>203.7</v>
      </c>
      <c r="N325">
        <v>86</v>
      </c>
      <c r="O325">
        <v>9.17</v>
      </c>
      <c r="P325">
        <v>10</v>
      </c>
      <c r="Q325">
        <v>2</v>
      </c>
      <c r="R325">
        <v>2.7</v>
      </c>
      <c r="S325">
        <v>2</v>
      </c>
      <c r="T325" t="b">
        <v>0</v>
      </c>
    </row>
    <row r="326" spans="1:20" x14ac:dyDescent="0.35">
      <c r="A326" t="s">
        <v>37</v>
      </c>
      <c r="B326">
        <v>137</v>
      </c>
      <c r="C326">
        <v>510</v>
      </c>
      <c r="D326" t="s">
        <v>25</v>
      </c>
      <c r="E326" t="s">
        <v>25</v>
      </c>
      <c r="F326">
        <v>0</v>
      </c>
      <c r="G326">
        <v>97.5</v>
      </c>
      <c r="H326">
        <v>95</v>
      </c>
      <c r="I326">
        <v>16.579999999999998</v>
      </c>
      <c r="J326">
        <v>195.8</v>
      </c>
      <c r="K326">
        <v>82</v>
      </c>
      <c r="L326">
        <v>16.64</v>
      </c>
      <c r="M326">
        <v>288.8</v>
      </c>
      <c r="N326">
        <v>78</v>
      </c>
      <c r="O326">
        <v>13</v>
      </c>
      <c r="P326">
        <v>0</v>
      </c>
      <c r="Q326">
        <v>0</v>
      </c>
      <c r="R326">
        <v>0</v>
      </c>
      <c r="S326">
        <v>1</v>
      </c>
      <c r="T326" t="b">
        <v>0</v>
      </c>
    </row>
    <row r="327" spans="1:20" x14ac:dyDescent="0.35">
      <c r="A327" t="s">
        <v>67</v>
      </c>
      <c r="B327">
        <v>90</v>
      </c>
      <c r="C327">
        <v>415</v>
      </c>
      <c r="D327" t="s">
        <v>25</v>
      </c>
      <c r="E327" t="s">
        <v>31</v>
      </c>
      <c r="F327">
        <v>29</v>
      </c>
      <c r="G327">
        <v>185.6</v>
      </c>
      <c r="H327">
        <v>106</v>
      </c>
      <c r="I327">
        <v>31.55</v>
      </c>
      <c r="J327">
        <v>219.7</v>
      </c>
      <c r="K327">
        <v>113</v>
      </c>
      <c r="L327">
        <v>18.670000000000002</v>
      </c>
      <c r="M327">
        <v>152.1</v>
      </c>
      <c r="N327">
        <v>120</v>
      </c>
      <c r="O327">
        <v>6.84</v>
      </c>
      <c r="P327">
        <v>11.1</v>
      </c>
      <c r="Q327">
        <v>5</v>
      </c>
      <c r="R327">
        <v>3</v>
      </c>
      <c r="S327">
        <v>2</v>
      </c>
      <c r="T327" t="b">
        <v>0</v>
      </c>
    </row>
    <row r="328" spans="1:20" x14ac:dyDescent="0.35">
      <c r="A328" t="s">
        <v>60</v>
      </c>
      <c r="B328">
        <v>30</v>
      </c>
      <c r="C328">
        <v>408</v>
      </c>
      <c r="D328" t="s">
        <v>25</v>
      </c>
      <c r="E328" t="s">
        <v>25</v>
      </c>
      <c r="F328">
        <v>0</v>
      </c>
      <c r="G328">
        <v>137.6</v>
      </c>
      <c r="H328">
        <v>108</v>
      </c>
      <c r="I328">
        <v>23.39</v>
      </c>
      <c r="J328">
        <v>162</v>
      </c>
      <c r="K328">
        <v>80</v>
      </c>
      <c r="L328">
        <v>13.77</v>
      </c>
      <c r="M328">
        <v>187.7</v>
      </c>
      <c r="N328">
        <v>126</v>
      </c>
      <c r="O328">
        <v>8.4499999999999993</v>
      </c>
      <c r="P328">
        <v>5.8</v>
      </c>
      <c r="Q328">
        <v>10</v>
      </c>
      <c r="R328">
        <v>1.57</v>
      </c>
      <c r="S328">
        <v>3</v>
      </c>
      <c r="T328" t="b">
        <v>0</v>
      </c>
    </row>
    <row r="329" spans="1:20" x14ac:dyDescent="0.35">
      <c r="A329" t="s">
        <v>56</v>
      </c>
      <c r="B329">
        <v>105</v>
      </c>
      <c r="C329">
        <v>415</v>
      </c>
      <c r="D329" t="s">
        <v>31</v>
      </c>
      <c r="E329" t="s">
        <v>25</v>
      </c>
      <c r="F329">
        <v>0</v>
      </c>
      <c r="G329">
        <v>273.89999999999998</v>
      </c>
      <c r="H329">
        <v>119</v>
      </c>
      <c r="I329">
        <v>46.56</v>
      </c>
      <c r="J329">
        <v>278.60000000000002</v>
      </c>
      <c r="K329">
        <v>103</v>
      </c>
      <c r="L329">
        <v>23.68</v>
      </c>
      <c r="M329">
        <v>255.3</v>
      </c>
      <c r="N329">
        <v>90</v>
      </c>
      <c r="O329">
        <v>11.49</v>
      </c>
      <c r="P329">
        <v>10.9</v>
      </c>
      <c r="Q329">
        <v>7</v>
      </c>
      <c r="R329">
        <v>2.94</v>
      </c>
      <c r="S329">
        <v>1</v>
      </c>
      <c r="T329" t="b">
        <v>1</v>
      </c>
    </row>
    <row r="330" spans="1:20" x14ac:dyDescent="0.35">
      <c r="A330" t="s">
        <v>39</v>
      </c>
      <c r="B330">
        <v>102</v>
      </c>
      <c r="C330">
        <v>415</v>
      </c>
      <c r="D330" t="s">
        <v>25</v>
      </c>
      <c r="E330" t="s">
        <v>31</v>
      </c>
      <c r="F330">
        <v>31</v>
      </c>
      <c r="G330">
        <v>125.3</v>
      </c>
      <c r="H330">
        <v>92</v>
      </c>
      <c r="I330">
        <v>21.3</v>
      </c>
      <c r="J330">
        <v>141.19999999999999</v>
      </c>
      <c r="K330">
        <v>108</v>
      </c>
      <c r="L330">
        <v>12</v>
      </c>
      <c r="M330">
        <v>168.2</v>
      </c>
      <c r="N330">
        <v>68</v>
      </c>
      <c r="O330">
        <v>7.57</v>
      </c>
      <c r="P330">
        <v>6.3</v>
      </c>
      <c r="Q330">
        <v>2</v>
      </c>
      <c r="R330">
        <v>1.7</v>
      </c>
      <c r="S330">
        <v>3</v>
      </c>
      <c r="T330" t="b">
        <v>0</v>
      </c>
    </row>
    <row r="331" spans="1:20" x14ac:dyDescent="0.35">
      <c r="A331" t="s">
        <v>68</v>
      </c>
      <c r="B331">
        <v>83</v>
      </c>
      <c r="C331">
        <v>415</v>
      </c>
      <c r="D331" t="s">
        <v>25</v>
      </c>
      <c r="E331" t="s">
        <v>25</v>
      </c>
      <c r="F331">
        <v>0</v>
      </c>
      <c r="G331">
        <v>178.8</v>
      </c>
      <c r="H331">
        <v>102</v>
      </c>
      <c r="I331">
        <v>30.4</v>
      </c>
      <c r="J331">
        <v>167.9</v>
      </c>
      <c r="K331">
        <v>84</v>
      </c>
      <c r="L331">
        <v>14.27</v>
      </c>
      <c r="M331">
        <v>178.9</v>
      </c>
      <c r="N331">
        <v>65</v>
      </c>
      <c r="O331">
        <v>8.0500000000000007</v>
      </c>
      <c r="P331">
        <v>8.6</v>
      </c>
      <c r="Q331">
        <v>4</v>
      </c>
      <c r="R331">
        <v>2.3199999999999998</v>
      </c>
      <c r="S331">
        <v>3</v>
      </c>
      <c r="T331" t="b">
        <v>0</v>
      </c>
    </row>
    <row r="332" spans="1:20" x14ac:dyDescent="0.35">
      <c r="A332" t="s">
        <v>73</v>
      </c>
      <c r="B332">
        <v>63</v>
      </c>
      <c r="C332">
        <v>510</v>
      </c>
      <c r="D332" t="s">
        <v>25</v>
      </c>
      <c r="E332" t="s">
        <v>31</v>
      </c>
      <c r="F332">
        <v>49</v>
      </c>
      <c r="G332">
        <v>214.9</v>
      </c>
      <c r="H332">
        <v>86</v>
      </c>
      <c r="I332">
        <v>36.53</v>
      </c>
      <c r="J332">
        <v>198.2</v>
      </c>
      <c r="K332">
        <v>89</v>
      </c>
      <c r="L332">
        <v>16.850000000000001</v>
      </c>
      <c r="M332">
        <v>170.8</v>
      </c>
      <c r="N332">
        <v>139</v>
      </c>
      <c r="O332">
        <v>7.69</v>
      </c>
      <c r="P332">
        <v>8.1999999999999993</v>
      </c>
      <c r="Q332">
        <v>5</v>
      </c>
      <c r="R332">
        <v>2.21</v>
      </c>
      <c r="S332">
        <v>0</v>
      </c>
      <c r="T332" t="b">
        <v>0</v>
      </c>
    </row>
    <row r="333" spans="1:20" x14ac:dyDescent="0.35">
      <c r="A333" t="s">
        <v>53</v>
      </c>
      <c r="B333">
        <v>155</v>
      </c>
      <c r="C333">
        <v>408</v>
      </c>
      <c r="D333" t="s">
        <v>25</v>
      </c>
      <c r="E333" t="s">
        <v>25</v>
      </c>
      <c r="F333">
        <v>0</v>
      </c>
      <c r="G333">
        <v>163</v>
      </c>
      <c r="H333">
        <v>93</v>
      </c>
      <c r="I333">
        <v>27.71</v>
      </c>
      <c r="J333">
        <v>203.9</v>
      </c>
      <c r="K333">
        <v>102</v>
      </c>
      <c r="L333">
        <v>17.329999999999998</v>
      </c>
      <c r="M333">
        <v>159</v>
      </c>
      <c r="N333">
        <v>109</v>
      </c>
      <c r="O333">
        <v>7.15</v>
      </c>
      <c r="P333">
        <v>15.1</v>
      </c>
      <c r="Q333">
        <v>4</v>
      </c>
      <c r="R333">
        <v>4.08</v>
      </c>
      <c r="S333">
        <v>2</v>
      </c>
      <c r="T333" t="b">
        <v>0</v>
      </c>
    </row>
    <row r="334" spans="1:20" x14ac:dyDescent="0.35">
      <c r="A334" t="s">
        <v>66</v>
      </c>
      <c r="B334">
        <v>105</v>
      </c>
      <c r="C334">
        <v>408</v>
      </c>
      <c r="D334" t="s">
        <v>25</v>
      </c>
      <c r="E334" t="s">
        <v>25</v>
      </c>
      <c r="F334">
        <v>0</v>
      </c>
      <c r="G334">
        <v>115.5</v>
      </c>
      <c r="H334">
        <v>73</v>
      </c>
      <c r="I334">
        <v>19.64</v>
      </c>
      <c r="J334">
        <v>267.3</v>
      </c>
      <c r="K334">
        <v>83</v>
      </c>
      <c r="L334">
        <v>22.72</v>
      </c>
      <c r="M334">
        <v>114.2</v>
      </c>
      <c r="N334">
        <v>90</v>
      </c>
      <c r="O334">
        <v>5.14</v>
      </c>
      <c r="P334">
        <v>13.3</v>
      </c>
      <c r="Q334">
        <v>5</v>
      </c>
      <c r="R334">
        <v>3.59</v>
      </c>
      <c r="S334">
        <v>3</v>
      </c>
      <c r="T334" t="b">
        <v>0</v>
      </c>
    </row>
    <row r="335" spans="1:20" x14ac:dyDescent="0.35">
      <c r="A335" t="s">
        <v>75</v>
      </c>
      <c r="B335">
        <v>73</v>
      </c>
      <c r="C335">
        <v>415</v>
      </c>
      <c r="D335" t="s">
        <v>25</v>
      </c>
      <c r="E335" t="s">
        <v>25</v>
      </c>
      <c r="F335">
        <v>0</v>
      </c>
      <c r="G335">
        <v>137.1</v>
      </c>
      <c r="H335">
        <v>102</v>
      </c>
      <c r="I335">
        <v>23.31</v>
      </c>
      <c r="J335">
        <v>210.8</v>
      </c>
      <c r="K335">
        <v>114</v>
      </c>
      <c r="L335">
        <v>17.920000000000002</v>
      </c>
      <c r="M335">
        <v>191.4</v>
      </c>
      <c r="N335">
        <v>120</v>
      </c>
      <c r="O335">
        <v>8.61</v>
      </c>
      <c r="P335">
        <v>11.1</v>
      </c>
      <c r="Q335">
        <v>4</v>
      </c>
      <c r="R335">
        <v>3</v>
      </c>
      <c r="S335">
        <v>1</v>
      </c>
      <c r="T335" t="b">
        <v>0</v>
      </c>
    </row>
    <row r="336" spans="1:20" x14ac:dyDescent="0.35">
      <c r="A336" t="s">
        <v>50</v>
      </c>
      <c r="B336">
        <v>21</v>
      </c>
      <c r="C336">
        <v>415</v>
      </c>
      <c r="D336" t="s">
        <v>25</v>
      </c>
      <c r="E336" t="s">
        <v>31</v>
      </c>
      <c r="F336">
        <v>19</v>
      </c>
      <c r="G336">
        <v>132.69999999999999</v>
      </c>
      <c r="H336">
        <v>94</v>
      </c>
      <c r="I336">
        <v>22.56</v>
      </c>
      <c r="J336">
        <v>204.6</v>
      </c>
      <c r="K336">
        <v>101</v>
      </c>
      <c r="L336">
        <v>17.39</v>
      </c>
      <c r="M336">
        <v>154.69999999999999</v>
      </c>
      <c r="N336">
        <v>78</v>
      </c>
      <c r="O336">
        <v>6.96</v>
      </c>
      <c r="P336">
        <v>12.9</v>
      </c>
      <c r="Q336">
        <v>7</v>
      </c>
      <c r="R336">
        <v>3.48</v>
      </c>
      <c r="S336">
        <v>3</v>
      </c>
      <c r="T336" t="b">
        <v>0</v>
      </c>
    </row>
    <row r="337" spans="1:20" x14ac:dyDescent="0.35">
      <c r="A337" t="s">
        <v>52</v>
      </c>
      <c r="B337">
        <v>71</v>
      </c>
      <c r="C337">
        <v>415</v>
      </c>
      <c r="D337" t="s">
        <v>25</v>
      </c>
      <c r="E337" t="s">
        <v>31</v>
      </c>
      <c r="F337">
        <v>39</v>
      </c>
      <c r="G337">
        <v>183.2</v>
      </c>
      <c r="H337">
        <v>103</v>
      </c>
      <c r="I337">
        <v>31.14</v>
      </c>
      <c r="J337">
        <v>209.4</v>
      </c>
      <c r="K337">
        <v>111</v>
      </c>
      <c r="L337">
        <v>17.8</v>
      </c>
      <c r="M337">
        <v>172.4</v>
      </c>
      <c r="N337">
        <v>109</v>
      </c>
      <c r="O337">
        <v>7.76</v>
      </c>
      <c r="P337">
        <v>11.9</v>
      </c>
      <c r="Q337">
        <v>6</v>
      </c>
      <c r="R337">
        <v>3.21</v>
      </c>
      <c r="S337">
        <v>1</v>
      </c>
      <c r="T337" t="b">
        <v>0</v>
      </c>
    </row>
    <row r="338" spans="1:20" x14ac:dyDescent="0.35">
      <c r="A338" t="s">
        <v>40</v>
      </c>
      <c r="B338">
        <v>112</v>
      </c>
      <c r="C338">
        <v>415</v>
      </c>
      <c r="D338" t="s">
        <v>25</v>
      </c>
      <c r="E338" t="s">
        <v>25</v>
      </c>
      <c r="F338">
        <v>0</v>
      </c>
      <c r="G338">
        <v>170.5</v>
      </c>
      <c r="H338">
        <v>113</v>
      </c>
      <c r="I338">
        <v>28.99</v>
      </c>
      <c r="J338">
        <v>193.2</v>
      </c>
      <c r="K338">
        <v>129</v>
      </c>
      <c r="L338">
        <v>16.420000000000002</v>
      </c>
      <c r="M338">
        <v>188</v>
      </c>
      <c r="N338">
        <v>91</v>
      </c>
      <c r="O338">
        <v>8.4600000000000009</v>
      </c>
      <c r="P338">
        <v>11.2</v>
      </c>
      <c r="Q338">
        <v>6</v>
      </c>
      <c r="R338">
        <v>3.02</v>
      </c>
      <c r="S338">
        <v>0</v>
      </c>
      <c r="T338" t="b">
        <v>0</v>
      </c>
    </row>
    <row r="339" spans="1:20" x14ac:dyDescent="0.35">
      <c r="A339" t="s">
        <v>42</v>
      </c>
      <c r="B339">
        <v>66</v>
      </c>
      <c r="C339">
        <v>510</v>
      </c>
      <c r="D339" t="s">
        <v>25</v>
      </c>
      <c r="E339" t="s">
        <v>25</v>
      </c>
      <c r="F339">
        <v>0</v>
      </c>
      <c r="G339">
        <v>154</v>
      </c>
      <c r="H339">
        <v>133</v>
      </c>
      <c r="I339">
        <v>26.18</v>
      </c>
      <c r="J339">
        <v>198.9</v>
      </c>
      <c r="K339">
        <v>121</v>
      </c>
      <c r="L339">
        <v>16.91</v>
      </c>
      <c r="M339">
        <v>151.9</v>
      </c>
      <c r="N339">
        <v>100</v>
      </c>
      <c r="O339">
        <v>6.84</v>
      </c>
      <c r="P339">
        <v>9.5</v>
      </c>
      <c r="Q339">
        <v>3</v>
      </c>
      <c r="R339">
        <v>2.57</v>
      </c>
      <c r="S339">
        <v>4</v>
      </c>
      <c r="T339" t="b">
        <v>1</v>
      </c>
    </row>
    <row r="340" spans="1:20" x14ac:dyDescent="0.35">
      <c r="A340" t="s">
        <v>74</v>
      </c>
      <c r="B340">
        <v>99</v>
      </c>
      <c r="C340">
        <v>408</v>
      </c>
      <c r="D340" t="s">
        <v>25</v>
      </c>
      <c r="E340" t="s">
        <v>25</v>
      </c>
      <c r="F340">
        <v>0</v>
      </c>
      <c r="G340">
        <v>54.8</v>
      </c>
      <c r="H340">
        <v>92</v>
      </c>
      <c r="I340">
        <v>9.32</v>
      </c>
      <c r="J340">
        <v>173</v>
      </c>
      <c r="K340">
        <v>103</v>
      </c>
      <c r="L340">
        <v>14.71</v>
      </c>
      <c r="M340">
        <v>195.1</v>
      </c>
      <c r="N340">
        <v>125</v>
      </c>
      <c r="O340">
        <v>8.7799999999999994</v>
      </c>
      <c r="P340">
        <v>7.5</v>
      </c>
      <c r="Q340">
        <v>3</v>
      </c>
      <c r="R340">
        <v>2.0299999999999998</v>
      </c>
      <c r="S340">
        <v>1</v>
      </c>
      <c r="T340" t="b">
        <v>0</v>
      </c>
    </row>
    <row r="341" spans="1:20" x14ac:dyDescent="0.35">
      <c r="A341" t="s">
        <v>70</v>
      </c>
      <c r="B341">
        <v>124</v>
      </c>
      <c r="C341">
        <v>510</v>
      </c>
      <c r="D341" t="s">
        <v>25</v>
      </c>
      <c r="E341" t="s">
        <v>25</v>
      </c>
      <c r="F341">
        <v>0</v>
      </c>
      <c r="G341">
        <v>184.8</v>
      </c>
      <c r="H341">
        <v>74</v>
      </c>
      <c r="I341">
        <v>31.42</v>
      </c>
      <c r="J341">
        <v>175.1</v>
      </c>
      <c r="K341">
        <v>84</v>
      </c>
      <c r="L341">
        <v>14.88</v>
      </c>
      <c r="M341">
        <v>158.19999999999999</v>
      </c>
      <c r="N341">
        <v>95</v>
      </c>
      <c r="O341">
        <v>7.12</v>
      </c>
      <c r="P341">
        <v>10.5</v>
      </c>
      <c r="Q341">
        <v>6</v>
      </c>
      <c r="R341">
        <v>2.84</v>
      </c>
      <c r="S341">
        <v>1</v>
      </c>
      <c r="T341" t="b">
        <v>0</v>
      </c>
    </row>
    <row r="342" spans="1:20" x14ac:dyDescent="0.35">
      <c r="A342" t="s">
        <v>60</v>
      </c>
      <c r="B342">
        <v>95</v>
      </c>
      <c r="C342">
        <v>415</v>
      </c>
      <c r="D342" t="s">
        <v>25</v>
      </c>
      <c r="E342" t="s">
        <v>31</v>
      </c>
      <c r="F342">
        <v>36</v>
      </c>
      <c r="G342">
        <v>283.10000000000002</v>
      </c>
      <c r="H342">
        <v>112</v>
      </c>
      <c r="I342">
        <v>48.13</v>
      </c>
      <c r="J342">
        <v>286.2</v>
      </c>
      <c r="K342">
        <v>86</v>
      </c>
      <c r="L342">
        <v>24.33</v>
      </c>
      <c r="M342">
        <v>261.7</v>
      </c>
      <c r="N342">
        <v>129</v>
      </c>
      <c r="O342">
        <v>11.78</v>
      </c>
      <c r="P342">
        <v>11.3</v>
      </c>
      <c r="Q342">
        <v>3</v>
      </c>
      <c r="R342">
        <v>3.05</v>
      </c>
      <c r="S342">
        <v>3</v>
      </c>
      <c r="T342" t="b">
        <v>0</v>
      </c>
    </row>
    <row r="343" spans="1:20" x14ac:dyDescent="0.35">
      <c r="A343" t="s">
        <v>49</v>
      </c>
      <c r="B343">
        <v>130</v>
      </c>
      <c r="C343">
        <v>408</v>
      </c>
      <c r="D343" t="s">
        <v>25</v>
      </c>
      <c r="E343" t="s">
        <v>25</v>
      </c>
      <c r="F343">
        <v>0</v>
      </c>
      <c r="G343">
        <v>68.400000000000006</v>
      </c>
      <c r="H343">
        <v>86</v>
      </c>
      <c r="I343">
        <v>11.63</v>
      </c>
      <c r="J343">
        <v>193.3</v>
      </c>
      <c r="K343">
        <v>110</v>
      </c>
      <c r="L343">
        <v>16.43</v>
      </c>
      <c r="M343">
        <v>171.5</v>
      </c>
      <c r="N343">
        <v>139</v>
      </c>
      <c r="O343">
        <v>7.72</v>
      </c>
      <c r="P343">
        <v>10.4</v>
      </c>
      <c r="Q343">
        <v>4</v>
      </c>
      <c r="R343">
        <v>2.81</v>
      </c>
      <c r="S343">
        <v>0</v>
      </c>
      <c r="T343" t="b">
        <v>0</v>
      </c>
    </row>
    <row r="344" spans="1:20" x14ac:dyDescent="0.35">
      <c r="A344" t="s">
        <v>69</v>
      </c>
      <c r="B344">
        <v>93</v>
      </c>
      <c r="C344">
        <v>510</v>
      </c>
      <c r="D344" t="s">
        <v>31</v>
      </c>
      <c r="E344" t="s">
        <v>25</v>
      </c>
      <c r="F344">
        <v>0</v>
      </c>
      <c r="G344">
        <v>131.4</v>
      </c>
      <c r="H344">
        <v>78</v>
      </c>
      <c r="I344">
        <v>22.34</v>
      </c>
      <c r="J344">
        <v>219.7</v>
      </c>
      <c r="K344">
        <v>106</v>
      </c>
      <c r="L344">
        <v>18.670000000000002</v>
      </c>
      <c r="M344">
        <v>155.69999999999999</v>
      </c>
      <c r="N344">
        <v>103</v>
      </c>
      <c r="O344">
        <v>7.01</v>
      </c>
      <c r="P344">
        <v>11.1</v>
      </c>
      <c r="Q344">
        <v>2</v>
      </c>
      <c r="R344">
        <v>3</v>
      </c>
      <c r="S344">
        <v>1</v>
      </c>
      <c r="T344" t="b">
        <v>1</v>
      </c>
    </row>
    <row r="345" spans="1:20" x14ac:dyDescent="0.35">
      <c r="A345" t="s">
        <v>70</v>
      </c>
      <c r="B345">
        <v>191</v>
      </c>
      <c r="C345">
        <v>408</v>
      </c>
      <c r="D345" t="s">
        <v>25</v>
      </c>
      <c r="E345" t="s">
        <v>25</v>
      </c>
      <c r="F345">
        <v>0</v>
      </c>
      <c r="G345">
        <v>162</v>
      </c>
      <c r="H345">
        <v>104</v>
      </c>
      <c r="I345">
        <v>27.54</v>
      </c>
      <c r="J345">
        <v>241.2</v>
      </c>
      <c r="K345">
        <v>120</v>
      </c>
      <c r="L345">
        <v>20.5</v>
      </c>
      <c r="M345">
        <v>210.4</v>
      </c>
      <c r="N345">
        <v>83</v>
      </c>
      <c r="O345">
        <v>9.4700000000000006</v>
      </c>
      <c r="P345">
        <v>10.9</v>
      </c>
      <c r="Q345">
        <v>7</v>
      </c>
      <c r="R345">
        <v>2.94</v>
      </c>
      <c r="S345">
        <v>1</v>
      </c>
      <c r="T345" t="b">
        <v>0</v>
      </c>
    </row>
    <row r="346" spans="1:20" x14ac:dyDescent="0.35">
      <c r="A346" t="s">
        <v>40</v>
      </c>
      <c r="B346">
        <v>88</v>
      </c>
      <c r="C346">
        <v>415</v>
      </c>
      <c r="D346" t="s">
        <v>25</v>
      </c>
      <c r="E346" t="s">
        <v>25</v>
      </c>
      <c r="F346">
        <v>0</v>
      </c>
      <c r="G346">
        <v>148.19999999999999</v>
      </c>
      <c r="H346">
        <v>82</v>
      </c>
      <c r="I346">
        <v>25.19</v>
      </c>
      <c r="J346">
        <v>308.7</v>
      </c>
      <c r="K346">
        <v>67</v>
      </c>
      <c r="L346">
        <v>26.24</v>
      </c>
      <c r="M346">
        <v>235.4</v>
      </c>
      <c r="N346">
        <v>79</v>
      </c>
      <c r="O346">
        <v>10.59</v>
      </c>
      <c r="P346">
        <v>6.4</v>
      </c>
      <c r="Q346">
        <v>4</v>
      </c>
      <c r="R346">
        <v>1.73</v>
      </c>
      <c r="S346">
        <v>2</v>
      </c>
      <c r="T346" t="b">
        <v>0</v>
      </c>
    </row>
    <row r="347" spans="1:20" x14ac:dyDescent="0.35">
      <c r="A347" t="s">
        <v>54</v>
      </c>
      <c r="B347">
        <v>16</v>
      </c>
      <c r="C347">
        <v>415</v>
      </c>
      <c r="D347" t="s">
        <v>25</v>
      </c>
      <c r="E347" t="s">
        <v>25</v>
      </c>
      <c r="F347">
        <v>0</v>
      </c>
      <c r="G347">
        <v>174.7</v>
      </c>
      <c r="H347">
        <v>83</v>
      </c>
      <c r="I347">
        <v>29.7</v>
      </c>
      <c r="J347">
        <v>280.8</v>
      </c>
      <c r="K347">
        <v>122</v>
      </c>
      <c r="L347">
        <v>23.87</v>
      </c>
      <c r="M347">
        <v>171.7</v>
      </c>
      <c r="N347">
        <v>80</v>
      </c>
      <c r="O347">
        <v>7.73</v>
      </c>
      <c r="P347">
        <v>10.5</v>
      </c>
      <c r="Q347">
        <v>8</v>
      </c>
      <c r="R347">
        <v>2.84</v>
      </c>
      <c r="S347">
        <v>5</v>
      </c>
      <c r="T347" t="b">
        <v>0</v>
      </c>
    </row>
    <row r="348" spans="1:20" x14ac:dyDescent="0.35">
      <c r="A348" t="s">
        <v>76</v>
      </c>
      <c r="B348">
        <v>107</v>
      </c>
      <c r="C348">
        <v>510</v>
      </c>
      <c r="D348" t="s">
        <v>25</v>
      </c>
      <c r="E348" t="s">
        <v>25</v>
      </c>
      <c r="F348">
        <v>0</v>
      </c>
      <c r="G348">
        <v>194.5</v>
      </c>
      <c r="H348">
        <v>97</v>
      </c>
      <c r="I348">
        <v>33.07</v>
      </c>
      <c r="J348">
        <v>186.3</v>
      </c>
      <c r="K348">
        <v>131</v>
      </c>
      <c r="L348">
        <v>15.84</v>
      </c>
      <c r="M348">
        <v>178.3</v>
      </c>
      <c r="N348">
        <v>106</v>
      </c>
      <c r="O348">
        <v>8.02</v>
      </c>
      <c r="P348">
        <v>12.7</v>
      </c>
      <c r="Q348">
        <v>1</v>
      </c>
      <c r="R348">
        <v>3.43</v>
      </c>
      <c r="S348">
        <v>2</v>
      </c>
      <c r="T348" t="b">
        <v>0</v>
      </c>
    </row>
    <row r="349" spans="1:20" x14ac:dyDescent="0.35">
      <c r="A349" t="s">
        <v>30</v>
      </c>
      <c r="B349">
        <v>96</v>
      </c>
      <c r="C349">
        <v>408</v>
      </c>
      <c r="D349" t="s">
        <v>25</v>
      </c>
      <c r="E349" t="s">
        <v>31</v>
      </c>
      <c r="F349">
        <v>29</v>
      </c>
      <c r="G349">
        <v>150</v>
      </c>
      <c r="H349">
        <v>91</v>
      </c>
      <c r="I349">
        <v>25.5</v>
      </c>
      <c r="J349">
        <v>159.4</v>
      </c>
      <c r="K349">
        <v>75</v>
      </c>
      <c r="L349">
        <v>13.55</v>
      </c>
      <c r="M349">
        <v>228.1</v>
      </c>
      <c r="N349">
        <v>55</v>
      </c>
      <c r="O349">
        <v>10.26</v>
      </c>
      <c r="P349">
        <v>8.5</v>
      </c>
      <c r="Q349">
        <v>3</v>
      </c>
      <c r="R349">
        <v>2.2999999999999998</v>
      </c>
      <c r="S349">
        <v>1</v>
      </c>
      <c r="T349" t="b">
        <v>0</v>
      </c>
    </row>
    <row r="350" spans="1:20" x14ac:dyDescent="0.35">
      <c r="A350" t="s">
        <v>60</v>
      </c>
      <c r="B350">
        <v>163</v>
      </c>
      <c r="C350">
        <v>408</v>
      </c>
      <c r="D350" t="s">
        <v>25</v>
      </c>
      <c r="E350" t="s">
        <v>31</v>
      </c>
      <c r="F350">
        <v>40</v>
      </c>
      <c r="G350">
        <v>231.9</v>
      </c>
      <c r="H350">
        <v>56</v>
      </c>
      <c r="I350">
        <v>39.42</v>
      </c>
      <c r="J350">
        <v>211.8</v>
      </c>
      <c r="K350">
        <v>91</v>
      </c>
      <c r="L350">
        <v>18</v>
      </c>
      <c r="M350">
        <v>268.5</v>
      </c>
      <c r="N350">
        <v>74</v>
      </c>
      <c r="O350">
        <v>12.08</v>
      </c>
      <c r="P350">
        <v>12.3</v>
      </c>
      <c r="Q350">
        <v>3</v>
      </c>
      <c r="R350">
        <v>3.32</v>
      </c>
      <c r="S350">
        <v>2</v>
      </c>
      <c r="T350" t="b">
        <v>0</v>
      </c>
    </row>
    <row r="351" spans="1:20" x14ac:dyDescent="0.35">
      <c r="A351" t="s">
        <v>51</v>
      </c>
      <c r="B351">
        <v>95</v>
      </c>
      <c r="C351">
        <v>415</v>
      </c>
      <c r="D351" t="s">
        <v>25</v>
      </c>
      <c r="E351" t="s">
        <v>25</v>
      </c>
      <c r="F351">
        <v>0</v>
      </c>
      <c r="G351">
        <v>269</v>
      </c>
      <c r="H351">
        <v>120</v>
      </c>
      <c r="I351">
        <v>45.73</v>
      </c>
      <c r="J351">
        <v>233.7</v>
      </c>
      <c r="K351">
        <v>120</v>
      </c>
      <c r="L351">
        <v>19.86</v>
      </c>
      <c r="M351">
        <v>179.3</v>
      </c>
      <c r="N351">
        <v>61</v>
      </c>
      <c r="O351">
        <v>8.07</v>
      </c>
      <c r="P351">
        <v>7.3</v>
      </c>
      <c r="Q351">
        <v>4</v>
      </c>
      <c r="R351">
        <v>1.97</v>
      </c>
      <c r="S351">
        <v>2</v>
      </c>
      <c r="T351" t="b">
        <v>1</v>
      </c>
    </row>
    <row r="352" spans="1:20" x14ac:dyDescent="0.35">
      <c r="A352" t="s">
        <v>59</v>
      </c>
      <c r="B352">
        <v>123</v>
      </c>
      <c r="C352">
        <v>415</v>
      </c>
      <c r="D352" t="s">
        <v>25</v>
      </c>
      <c r="E352" t="s">
        <v>31</v>
      </c>
      <c r="F352">
        <v>27</v>
      </c>
      <c r="G352">
        <v>198.7</v>
      </c>
      <c r="H352">
        <v>127</v>
      </c>
      <c r="I352">
        <v>33.78</v>
      </c>
      <c r="J352">
        <v>249</v>
      </c>
      <c r="K352">
        <v>105</v>
      </c>
      <c r="L352">
        <v>21.17</v>
      </c>
      <c r="M352">
        <v>173.2</v>
      </c>
      <c r="N352">
        <v>124</v>
      </c>
      <c r="O352">
        <v>7.79</v>
      </c>
      <c r="P352">
        <v>12.5</v>
      </c>
      <c r="Q352">
        <v>5</v>
      </c>
      <c r="R352">
        <v>3.38</v>
      </c>
      <c r="S352">
        <v>1</v>
      </c>
      <c r="T352" t="b">
        <v>0</v>
      </c>
    </row>
    <row r="353" spans="1:20" x14ac:dyDescent="0.35">
      <c r="A353" t="s">
        <v>39</v>
      </c>
      <c r="B353">
        <v>34</v>
      </c>
      <c r="C353">
        <v>415</v>
      </c>
      <c r="D353" t="s">
        <v>25</v>
      </c>
      <c r="E353" t="s">
        <v>25</v>
      </c>
      <c r="F353">
        <v>0</v>
      </c>
      <c r="G353">
        <v>293.7</v>
      </c>
      <c r="H353">
        <v>89</v>
      </c>
      <c r="I353">
        <v>49.93</v>
      </c>
      <c r="J353">
        <v>272.5</v>
      </c>
      <c r="K353">
        <v>71</v>
      </c>
      <c r="L353">
        <v>23.16</v>
      </c>
      <c r="M353">
        <v>178.2</v>
      </c>
      <c r="N353">
        <v>76</v>
      </c>
      <c r="O353">
        <v>8.02</v>
      </c>
      <c r="P353">
        <v>11</v>
      </c>
      <c r="Q353">
        <v>10</v>
      </c>
      <c r="R353">
        <v>2.97</v>
      </c>
      <c r="S353">
        <v>2</v>
      </c>
      <c r="T353" t="b">
        <v>1</v>
      </c>
    </row>
    <row r="354" spans="1:20" x14ac:dyDescent="0.35">
      <c r="A354" t="s">
        <v>62</v>
      </c>
      <c r="B354">
        <v>96</v>
      </c>
      <c r="C354">
        <v>415</v>
      </c>
      <c r="D354" t="s">
        <v>25</v>
      </c>
      <c r="E354" t="s">
        <v>31</v>
      </c>
      <c r="F354">
        <v>26</v>
      </c>
      <c r="G354">
        <v>175.8</v>
      </c>
      <c r="H354">
        <v>96</v>
      </c>
      <c r="I354">
        <v>29.89</v>
      </c>
      <c r="J354">
        <v>206.6</v>
      </c>
      <c r="K354">
        <v>84</v>
      </c>
      <c r="L354">
        <v>17.559999999999999</v>
      </c>
      <c r="M354">
        <v>178</v>
      </c>
      <c r="N354">
        <v>105</v>
      </c>
      <c r="O354">
        <v>8.01</v>
      </c>
      <c r="P354">
        <v>11.1</v>
      </c>
      <c r="Q354">
        <v>2</v>
      </c>
      <c r="R354">
        <v>3</v>
      </c>
      <c r="S354">
        <v>2</v>
      </c>
      <c r="T354" t="b">
        <v>0</v>
      </c>
    </row>
    <row r="355" spans="1:20" x14ac:dyDescent="0.35">
      <c r="A355" t="s">
        <v>46</v>
      </c>
      <c r="B355">
        <v>146</v>
      </c>
      <c r="C355">
        <v>415</v>
      </c>
      <c r="D355" t="s">
        <v>25</v>
      </c>
      <c r="E355" t="s">
        <v>25</v>
      </c>
      <c r="F355">
        <v>0</v>
      </c>
      <c r="G355">
        <v>169.5</v>
      </c>
      <c r="H355">
        <v>93</v>
      </c>
      <c r="I355">
        <v>28.82</v>
      </c>
      <c r="J355">
        <v>230.9</v>
      </c>
      <c r="K355">
        <v>71</v>
      </c>
      <c r="L355">
        <v>19.63</v>
      </c>
      <c r="M355">
        <v>269.8</v>
      </c>
      <c r="N355">
        <v>115</v>
      </c>
      <c r="O355">
        <v>12.14</v>
      </c>
      <c r="P355">
        <v>9</v>
      </c>
      <c r="Q355">
        <v>7</v>
      </c>
      <c r="R355">
        <v>2.4300000000000002</v>
      </c>
      <c r="S355">
        <v>2</v>
      </c>
      <c r="T355" t="b">
        <v>0</v>
      </c>
    </row>
    <row r="356" spans="1:20" x14ac:dyDescent="0.35">
      <c r="A356" t="s">
        <v>33</v>
      </c>
      <c r="B356">
        <v>138</v>
      </c>
      <c r="C356">
        <v>415</v>
      </c>
      <c r="D356" t="s">
        <v>31</v>
      </c>
      <c r="E356" t="s">
        <v>31</v>
      </c>
      <c r="F356">
        <v>17</v>
      </c>
      <c r="G356">
        <v>225.2</v>
      </c>
      <c r="H356">
        <v>116</v>
      </c>
      <c r="I356">
        <v>38.28</v>
      </c>
      <c r="J356">
        <v>173.4</v>
      </c>
      <c r="K356">
        <v>88</v>
      </c>
      <c r="L356">
        <v>14.74</v>
      </c>
      <c r="M356">
        <v>145.80000000000001</v>
      </c>
      <c r="N356">
        <v>99</v>
      </c>
      <c r="O356">
        <v>6.56</v>
      </c>
      <c r="P356">
        <v>11.7</v>
      </c>
      <c r="Q356">
        <v>4</v>
      </c>
      <c r="R356">
        <v>3.16</v>
      </c>
      <c r="S356">
        <v>0</v>
      </c>
      <c r="T356" t="b">
        <v>0</v>
      </c>
    </row>
    <row r="357" spans="1:20" x14ac:dyDescent="0.35">
      <c r="A357" t="s">
        <v>47</v>
      </c>
      <c r="B357">
        <v>76</v>
      </c>
      <c r="C357">
        <v>510</v>
      </c>
      <c r="D357" t="s">
        <v>25</v>
      </c>
      <c r="E357" t="s">
        <v>25</v>
      </c>
      <c r="F357">
        <v>0</v>
      </c>
      <c r="G357">
        <v>129.69999999999999</v>
      </c>
      <c r="H357">
        <v>84</v>
      </c>
      <c r="I357">
        <v>22.05</v>
      </c>
      <c r="J357">
        <v>177.5</v>
      </c>
      <c r="K357">
        <v>80</v>
      </c>
      <c r="L357">
        <v>15.09</v>
      </c>
      <c r="M357">
        <v>228.9</v>
      </c>
      <c r="N357">
        <v>87</v>
      </c>
      <c r="O357">
        <v>10.3</v>
      </c>
      <c r="P357">
        <v>7.5</v>
      </c>
      <c r="Q357">
        <v>3</v>
      </c>
      <c r="R357">
        <v>2.0299999999999998</v>
      </c>
      <c r="S357">
        <v>5</v>
      </c>
      <c r="T357" t="b">
        <v>1</v>
      </c>
    </row>
    <row r="358" spans="1:20" x14ac:dyDescent="0.35">
      <c r="A358" t="s">
        <v>57</v>
      </c>
      <c r="B358">
        <v>83</v>
      </c>
      <c r="C358">
        <v>510</v>
      </c>
      <c r="D358" t="s">
        <v>25</v>
      </c>
      <c r="E358" t="s">
        <v>31</v>
      </c>
      <c r="F358">
        <v>36</v>
      </c>
      <c r="G358">
        <v>95.9</v>
      </c>
      <c r="H358">
        <v>87</v>
      </c>
      <c r="I358">
        <v>16.3</v>
      </c>
      <c r="J358">
        <v>261.60000000000002</v>
      </c>
      <c r="K358">
        <v>105</v>
      </c>
      <c r="L358">
        <v>22.24</v>
      </c>
      <c r="M358">
        <v>228.6</v>
      </c>
      <c r="N358">
        <v>109</v>
      </c>
      <c r="O358">
        <v>10.29</v>
      </c>
      <c r="P358">
        <v>13.3</v>
      </c>
      <c r="Q358">
        <v>4</v>
      </c>
      <c r="R358">
        <v>3.59</v>
      </c>
      <c r="S358">
        <v>0</v>
      </c>
      <c r="T358" t="b">
        <v>0</v>
      </c>
    </row>
    <row r="359" spans="1:20" x14ac:dyDescent="0.35">
      <c r="A359" t="s">
        <v>29</v>
      </c>
      <c r="B359">
        <v>104</v>
      </c>
      <c r="C359">
        <v>408</v>
      </c>
      <c r="D359" t="s">
        <v>25</v>
      </c>
      <c r="E359" t="s">
        <v>25</v>
      </c>
      <c r="F359">
        <v>0</v>
      </c>
      <c r="G359">
        <v>170.6</v>
      </c>
      <c r="H359">
        <v>97</v>
      </c>
      <c r="I359">
        <v>29</v>
      </c>
      <c r="J359">
        <v>162.1</v>
      </c>
      <c r="K359">
        <v>111</v>
      </c>
      <c r="L359">
        <v>13.78</v>
      </c>
      <c r="M359">
        <v>210.7</v>
      </c>
      <c r="N359">
        <v>131</v>
      </c>
      <c r="O359">
        <v>9.48</v>
      </c>
      <c r="P359">
        <v>6.1</v>
      </c>
      <c r="Q359">
        <v>1</v>
      </c>
      <c r="R359">
        <v>1.65</v>
      </c>
      <c r="S359">
        <v>1</v>
      </c>
      <c r="T359" t="b">
        <v>0</v>
      </c>
    </row>
    <row r="360" spans="1:20" x14ac:dyDescent="0.35">
      <c r="A360" t="s">
        <v>68</v>
      </c>
      <c r="B360">
        <v>106</v>
      </c>
      <c r="C360">
        <v>415</v>
      </c>
      <c r="D360" t="s">
        <v>25</v>
      </c>
      <c r="E360" t="s">
        <v>25</v>
      </c>
      <c r="F360">
        <v>0</v>
      </c>
      <c r="G360">
        <v>191.4</v>
      </c>
      <c r="H360">
        <v>124</v>
      </c>
      <c r="I360">
        <v>32.54</v>
      </c>
      <c r="J360">
        <v>200.7</v>
      </c>
      <c r="K360">
        <v>116</v>
      </c>
      <c r="L360">
        <v>17.059999999999999</v>
      </c>
      <c r="M360">
        <v>230.1</v>
      </c>
      <c r="N360">
        <v>76</v>
      </c>
      <c r="O360">
        <v>10.35</v>
      </c>
      <c r="P360">
        <v>8.1999999999999993</v>
      </c>
      <c r="Q360">
        <v>3</v>
      </c>
      <c r="R360">
        <v>2.21</v>
      </c>
      <c r="S360">
        <v>1</v>
      </c>
      <c r="T360" t="b">
        <v>0</v>
      </c>
    </row>
    <row r="361" spans="1:20" x14ac:dyDescent="0.35">
      <c r="A361" t="s">
        <v>53</v>
      </c>
      <c r="B361">
        <v>84</v>
      </c>
      <c r="C361">
        <v>510</v>
      </c>
      <c r="D361" t="s">
        <v>25</v>
      </c>
      <c r="E361" t="s">
        <v>25</v>
      </c>
      <c r="F361">
        <v>0</v>
      </c>
      <c r="G361">
        <v>75.3</v>
      </c>
      <c r="H361">
        <v>96</v>
      </c>
      <c r="I361">
        <v>12.8</v>
      </c>
      <c r="J361">
        <v>179.9</v>
      </c>
      <c r="K361">
        <v>113</v>
      </c>
      <c r="L361">
        <v>15.29</v>
      </c>
      <c r="M361">
        <v>193.8</v>
      </c>
      <c r="N361">
        <v>134</v>
      </c>
      <c r="O361">
        <v>8.7200000000000006</v>
      </c>
      <c r="P361">
        <v>12.3</v>
      </c>
      <c r="Q361">
        <v>1</v>
      </c>
      <c r="R361">
        <v>3.32</v>
      </c>
      <c r="S361">
        <v>1</v>
      </c>
      <c r="T361" t="b">
        <v>0</v>
      </c>
    </row>
    <row r="362" spans="1:20" x14ac:dyDescent="0.35">
      <c r="A362" t="s">
        <v>36</v>
      </c>
      <c r="B362">
        <v>99</v>
      </c>
      <c r="C362">
        <v>408</v>
      </c>
      <c r="D362" t="s">
        <v>25</v>
      </c>
      <c r="E362" t="s">
        <v>25</v>
      </c>
      <c r="F362">
        <v>0</v>
      </c>
      <c r="G362">
        <v>128.80000000000001</v>
      </c>
      <c r="H362">
        <v>86</v>
      </c>
      <c r="I362">
        <v>21.9</v>
      </c>
      <c r="J362">
        <v>203.9</v>
      </c>
      <c r="K362">
        <v>105</v>
      </c>
      <c r="L362">
        <v>17.329999999999998</v>
      </c>
      <c r="M362">
        <v>282.60000000000002</v>
      </c>
      <c r="N362">
        <v>131</v>
      </c>
      <c r="O362">
        <v>12.72</v>
      </c>
      <c r="P362">
        <v>14.1</v>
      </c>
      <c r="Q362">
        <v>4</v>
      </c>
      <c r="R362">
        <v>3.81</v>
      </c>
      <c r="S362">
        <v>2</v>
      </c>
      <c r="T362" t="b">
        <v>0</v>
      </c>
    </row>
    <row r="363" spans="1:20" x14ac:dyDescent="0.35">
      <c r="A363" t="s">
        <v>61</v>
      </c>
      <c r="B363">
        <v>134</v>
      </c>
      <c r="C363">
        <v>415</v>
      </c>
      <c r="D363" t="s">
        <v>25</v>
      </c>
      <c r="E363" t="s">
        <v>25</v>
      </c>
      <c r="F363">
        <v>0</v>
      </c>
      <c r="G363">
        <v>141.69999999999999</v>
      </c>
      <c r="H363">
        <v>95</v>
      </c>
      <c r="I363">
        <v>24.09</v>
      </c>
      <c r="J363">
        <v>205.6</v>
      </c>
      <c r="K363">
        <v>101</v>
      </c>
      <c r="L363">
        <v>17.48</v>
      </c>
      <c r="M363">
        <v>218.5</v>
      </c>
      <c r="N363">
        <v>60</v>
      </c>
      <c r="O363">
        <v>9.83</v>
      </c>
      <c r="P363">
        <v>8.8000000000000007</v>
      </c>
      <c r="Q363">
        <v>6</v>
      </c>
      <c r="R363">
        <v>2.38</v>
      </c>
      <c r="S363">
        <v>0</v>
      </c>
      <c r="T363" t="b">
        <v>0</v>
      </c>
    </row>
    <row r="364" spans="1:20" x14ac:dyDescent="0.35">
      <c r="A364" t="s">
        <v>68</v>
      </c>
      <c r="B364">
        <v>80</v>
      </c>
      <c r="C364">
        <v>415</v>
      </c>
      <c r="D364" t="s">
        <v>25</v>
      </c>
      <c r="E364" t="s">
        <v>25</v>
      </c>
      <c r="F364">
        <v>0</v>
      </c>
      <c r="G364">
        <v>268.7</v>
      </c>
      <c r="H364">
        <v>120</v>
      </c>
      <c r="I364">
        <v>45.68</v>
      </c>
      <c r="J364">
        <v>301</v>
      </c>
      <c r="K364">
        <v>147</v>
      </c>
      <c r="L364">
        <v>25.59</v>
      </c>
      <c r="M364">
        <v>167</v>
      </c>
      <c r="N364">
        <v>140</v>
      </c>
      <c r="O364">
        <v>7.52</v>
      </c>
      <c r="P364">
        <v>5.8</v>
      </c>
      <c r="Q364">
        <v>1</v>
      </c>
      <c r="R364">
        <v>1.57</v>
      </c>
      <c r="S364">
        <v>2</v>
      </c>
      <c r="T364" t="b">
        <v>1</v>
      </c>
    </row>
    <row r="365" spans="1:20" x14ac:dyDescent="0.35">
      <c r="A365" t="s">
        <v>36</v>
      </c>
      <c r="B365">
        <v>85</v>
      </c>
      <c r="C365">
        <v>415</v>
      </c>
      <c r="D365" t="s">
        <v>25</v>
      </c>
      <c r="E365" t="s">
        <v>25</v>
      </c>
      <c r="F365">
        <v>0</v>
      </c>
      <c r="G365">
        <v>255.3</v>
      </c>
      <c r="H365">
        <v>114</v>
      </c>
      <c r="I365">
        <v>43.4</v>
      </c>
      <c r="J365">
        <v>194.6</v>
      </c>
      <c r="K365">
        <v>83</v>
      </c>
      <c r="L365">
        <v>16.54</v>
      </c>
      <c r="M365">
        <v>276.60000000000002</v>
      </c>
      <c r="N365">
        <v>78</v>
      </c>
      <c r="O365">
        <v>12.45</v>
      </c>
      <c r="P365">
        <v>3.7</v>
      </c>
      <c r="Q365">
        <v>5</v>
      </c>
      <c r="R365">
        <v>1</v>
      </c>
      <c r="S365">
        <v>3</v>
      </c>
      <c r="T365" t="b">
        <v>0</v>
      </c>
    </row>
    <row r="366" spans="1:20" x14ac:dyDescent="0.35">
      <c r="A366" t="s">
        <v>35</v>
      </c>
      <c r="B366">
        <v>120</v>
      </c>
      <c r="C366">
        <v>408</v>
      </c>
      <c r="D366" t="s">
        <v>25</v>
      </c>
      <c r="E366" t="s">
        <v>31</v>
      </c>
      <c r="F366">
        <v>26</v>
      </c>
      <c r="G366">
        <v>239.4</v>
      </c>
      <c r="H366">
        <v>94</v>
      </c>
      <c r="I366">
        <v>40.700000000000003</v>
      </c>
      <c r="J366">
        <v>259.39999999999998</v>
      </c>
      <c r="K366">
        <v>88</v>
      </c>
      <c r="L366">
        <v>22.05</v>
      </c>
      <c r="M366">
        <v>238</v>
      </c>
      <c r="N366">
        <v>132</v>
      </c>
      <c r="O366">
        <v>10.71</v>
      </c>
      <c r="P366">
        <v>7.7</v>
      </c>
      <c r="Q366">
        <v>3</v>
      </c>
      <c r="R366">
        <v>2.08</v>
      </c>
      <c r="S366">
        <v>0</v>
      </c>
      <c r="T366" t="b">
        <v>0</v>
      </c>
    </row>
    <row r="367" spans="1:20" x14ac:dyDescent="0.35">
      <c r="A367" t="s">
        <v>56</v>
      </c>
      <c r="B367">
        <v>120</v>
      </c>
      <c r="C367">
        <v>510</v>
      </c>
      <c r="D367" t="s">
        <v>25</v>
      </c>
      <c r="E367" t="s">
        <v>25</v>
      </c>
      <c r="F367">
        <v>0</v>
      </c>
      <c r="G367">
        <v>158</v>
      </c>
      <c r="H367">
        <v>110</v>
      </c>
      <c r="I367">
        <v>26.86</v>
      </c>
      <c r="J367">
        <v>197</v>
      </c>
      <c r="K367">
        <v>103</v>
      </c>
      <c r="L367">
        <v>16.75</v>
      </c>
      <c r="M367">
        <v>154.9</v>
      </c>
      <c r="N367">
        <v>132</v>
      </c>
      <c r="O367">
        <v>6.97</v>
      </c>
      <c r="P367">
        <v>10</v>
      </c>
      <c r="Q367">
        <v>5</v>
      </c>
      <c r="R367">
        <v>2.7</v>
      </c>
      <c r="S367">
        <v>1</v>
      </c>
      <c r="T367" t="b">
        <v>0</v>
      </c>
    </row>
    <row r="368" spans="1:20" x14ac:dyDescent="0.35">
      <c r="A368" t="s">
        <v>68</v>
      </c>
      <c r="B368">
        <v>125</v>
      </c>
      <c r="C368">
        <v>415</v>
      </c>
      <c r="D368" t="s">
        <v>25</v>
      </c>
      <c r="E368" t="s">
        <v>25</v>
      </c>
      <c r="F368">
        <v>0</v>
      </c>
      <c r="G368">
        <v>182.3</v>
      </c>
      <c r="H368">
        <v>64</v>
      </c>
      <c r="I368">
        <v>30.99</v>
      </c>
      <c r="J368">
        <v>139.80000000000001</v>
      </c>
      <c r="K368">
        <v>121</v>
      </c>
      <c r="L368">
        <v>11.88</v>
      </c>
      <c r="M368">
        <v>171.6</v>
      </c>
      <c r="N368">
        <v>96</v>
      </c>
      <c r="O368">
        <v>7.72</v>
      </c>
      <c r="P368">
        <v>11.6</v>
      </c>
      <c r="Q368">
        <v>7</v>
      </c>
      <c r="R368">
        <v>3.13</v>
      </c>
      <c r="S368">
        <v>2</v>
      </c>
      <c r="T368" t="b">
        <v>0</v>
      </c>
    </row>
    <row r="369" spans="1:20" x14ac:dyDescent="0.35">
      <c r="A369" t="s">
        <v>72</v>
      </c>
      <c r="B369">
        <v>118</v>
      </c>
      <c r="C369">
        <v>415</v>
      </c>
      <c r="D369" t="s">
        <v>25</v>
      </c>
      <c r="E369" t="s">
        <v>31</v>
      </c>
      <c r="F369">
        <v>39</v>
      </c>
      <c r="G369">
        <v>91.5</v>
      </c>
      <c r="H369">
        <v>125</v>
      </c>
      <c r="I369">
        <v>15.56</v>
      </c>
      <c r="J369">
        <v>219.9</v>
      </c>
      <c r="K369">
        <v>113</v>
      </c>
      <c r="L369">
        <v>18.690000000000001</v>
      </c>
      <c r="M369">
        <v>229</v>
      </c>
      <c r="N369">
        <v>99</v>
      </c>
      <c r="O369">
        <v>10.31</v>
      </c>
      <c r="P369">
        <v>12.7</v>
      </c>
      <c r="Q369">
        <v>8</v>
      </c>
      <c r="R369">
        <v>3.43</v>
      </c>
      <c r="S369">
        <v>2</v>
      </c>
      <c r="T369" t="b">
        <v>0</v>
      </c>
    </row>
    <row r="370" spans="1:20" x14ac:dyDescent="0.35">
      <c r="A370" t="s">
        <v>54</v>
      </c>
      <c r="B370">
        <v>62</v>
      </c>
      <c r="C370">
        <v>415</v>
      </c>
      <c r="D370" t="s">
        <v>25</v>
      </c>
      <c r="E370" t="s">
        <v>25</v>
      </c>
      <c r="F370">
        <v>0</v>
      </c>
      <c r="G370">
        <v>172.4</v>
      </c>
      <c r="H370">
        <v>132</v>
      </c>
      <c r="I370">
        <v>29.31</v>
      </c>
      <c r="J370">
        <v>230.5</v>
      </c>
      <c r="K370">
        <v>100</v>
      </c>
      <c r="L370">
        <v>19.59</v>
      </c>
      <c r="M370">
        <v>228.2</v>
      </c>
      <c r="N370">
        <v>109</v>
      </c>
      <c r="O370">
        <v>10.27</v>
      </c>
      <c r="P370">
        <v>11</v>
      </c>
      <c r="Q370">
        <v>5</v>
      </c>
      <c r="R370">
        <v>2.97</v>
      </c>
      <c r="S370">
        <v>0</v>
      </c>
      <c r="T370" t="b">
        <v>0</v>
      </c>
    </row>
    <row r="371" spans="1:20" x14ac:dyDescent="0.35">
      <c r="A371" t="s">
        <v>24</v>
      </c>
      <c r="B371">
        <v>112</v>
      </c>
      <c r="C371">
        <v>510</v>
      </c>
      <c r="D371" t="s">
        <v>25</v>
      </c>
      <c r="E371" t="s">
        <v>25</v>
      </c>
      <c r="F371">
        <v>0</v>
      </c>
      <c r="G371">
        <v>174.5</v>
      </c>
      <c r="H371">
        <v>127</v>
      </c>
      <c r="I371">
        <v>29.67</v>
      </c>
      <c r="J371">
        <v>259.3</v>
      </c>
      <c r="K371">
        <v>71</v>
      </c>
      <c r="L371">
        <v>22.04</v>
      </c>
      <c r="M371">
        <v>170.5</v>
      </c>
      <c r="N371">
        <v>120</v>
      </c>
      <c r="O371">
        <v>7.67</v>
      </c>
      <c r="P371">
        <v>11.3</v>
      </c>
      <c r="Q371">
        <v>7</v>
      </c>
      <c r="R371">
        <v>3.05</v>
      </c>
      <c r="S371">
        <v>1</v>
      </c>
      <c r="T371" t="b">
        <v>0</v>
      </c>
    </row>
    <row r="372" spans="1:20" x14ac:dyDescent="0.35">
      <c r="A372" t="s">
        <v>48</v>
      </c>
      <c r="B372">
        <v>68</v>
      </c>
      <c r="C372">
        <v>510</v>
      </c>
      <c r="D372" t="s">
        <v>25</v>
      </c>
      <c r="E372" t="s">
        <v>25</v>
      </c>
      <c r="F372">
        <v>0</v>
      </c>
      <c r="G372">
        <v>157.30000000000001</v>
      </c>
      <c r="H372">
        <v>83</v>
      </c>
      <c r="I372">
        <v>26.74</v>
      </c>
      <c r="J372">
        <v>220.9</v>
      </c>
      <c r="K372">
        <v>85</v>
      </c>
      <c r="L372">
        <v>18.78</v>
      </c>
      <c r="M372">
        <v>218.9</v>
      </c>
      <c r="N372">
        <v>129</v>
      </c>
      <c r="O372">
        <v>9.85</v>
      </c>
      <c r="P372">
        <v>12</v>
      </c>
      <c r="Q372">
        <v>7</v>
      </c>
      <c r="R372">
        <v>3.24</v>
      </c>
      <c r="S372">
        <v>1</v>
      </c>
      <c r="T372" t="b">
        <v>0</v>
      </c>
    </row>
    <row r="373" spans="1:20" x14ac:dyDescent="0.35">
      <c r="A373" t="s">
        <v>52</v>
      </c>
      <c r="B373">
        <v>201</v>
      </c>
      <c r="C373">
        <v>415</v>
      </c>
      <c r="D373" t="s">
        <v>25</v>
      </c>
      <c r="E373" t="s">
        <v>31</v>
      </c>
      <c r="F373">
        <v>21</v>
      </c>
      <c r="G373">
        <v>192</v>
      </c>
      <c r="H373">
        <v>97</v>
      </c>
      <c r="I373">
        <v>32.64</v>
      </c>
      <c r="J373">
        <v>239.1</v>
      </c>
      <c r="K373">
        <v>81</v>
      </c>
      <c r="L373">
        <v>20.32</v>
      </c>
      <c r="M373">
        <v>116.1</v>
      </c>
      <c r="N373">
        <v>125</v>
      </c>
      <c r="O373">
        <v>5.22</v>
      </c>
      <c r="P373">
        <v>15.1</v>
      </c>
      <c r="Q373">
        <v>3</v>
      </c>
      <c r="R373">
        <v>4.08</v>
      </c>
      <c r="S373">
        <v>1</v>
      </c>
      <c r="T373" t="b">
        <v>0</v>
      </c>
    </row>
    <row r="374" spans="1:20" x14ac:dyDescent="0.35">
      <c r="A374" t="s">
        <v>73</v>
      </c>
      <c r="B374">
        <v>116</v>
      </c>
      <c r="C374">
        <v>510</v>
      </c>
      <c r="D374" t="s">
        <v>25</v>
      </c>
      <c r="E374" t="s">
        <v>25</v>
      </c>
      <c r="F374">
        <v>0</v>
      </c>
      <c r="G374">
        <v>160.69999999999999</v>
      </c>
      <c r="H374">
        <v>69</v>
      </c>
      <c r="I374">
        <v>27.32</v>
      </c>
      <c r="J374">
        <v>146.80000000000001</v>
      </c>
      <c r="K374">
        <v>106</v>
      </c>
      <c r="L374">
        <v>12.48</v>
      </c>
      <c r="M374">
        <v>287.8</v>
      </c>
      <c r="N374">
        <v>144</v>
      </c>
      <c r="O374">
        <v>12.95</v>
      </c>
      <c r="P374">
        <v>8.1999999999999993</v>
      </c>
      <c r="Q374">
        <v>5</v>
      </c>
      <c r="R374">
        <v>2.21</v>
      </c>
      <c r="S374">
        <v>0</v>
      </c>
      <c r="T374" t="b">
        <v>0</v>
      </c>
    </row>
    <row r="375" spans="1:20" x14ac:dyDescent="0.35">
      <c r="A375" t="s">
        <v>76</v>
      </c>
      <c r="B375">
        <v>133</v>
      </c>
      <c r="C375">
        <v>510</v>
      </c>
      <c r="D375" t="s">
        <v>25</v>
      </c>
      <c r="E375" t="s">
        <v>25</v>
      </c>
      <c r="F375">
        <v>0</v>
      </c>
      <c r="G375">
        <v>227.4</v>
      </c>
      <c r="H375">
        <v>90</v>
      </c>
      <c r="I375">
        <v>38.659999999999997</v>
      </c>
      <c r="J375">
        <v>73.2</v>
      </c>
      <c r="K375">
        <v>135</v>
      </c>
      <c r="L375">
        <v>6.22</v>
      </c>
      <c r="M375">
        <v>114.3</v>
      </c>
      <c r="N375">
        <v>99</v>
      </c>
      <c r="O375">
        <v>5.14</v>
      </c>
      <c r="P375">
        <v>4.7</v>
      </c>
      <c r="Q375">
        <v>7</v>
      </c>
      <c r="R375">
        <v>1.27</v>
      </c>
      <c r="S375">
        <v>0</v>
      </c>
      <c r="T375" t="b">
        <v>0</v>
      </c>
    </row>
    <row r="376" spans="1:20" x14ac:dyDescent="0.35">
      <c r="A376" t="s">
        <v>40</v>
      </c>
      <c r="B376">
        <v>125</v>
      </c>
      <c r="C376">
        <v>408</v>
      </c>
      <c r="D376" t="s">
        <v>25</v>
      </c>
      <c r="E376" t="s">
        <v>25</v>
      </c>
      <c r="F376">
        <v>0</v>
      </c>
      <c r="G376">
        <v>191.6</v>
      </c>
      <c r="H376">
        <v>115</v>
      </c>
      <c r="I376">
        <v>32.57</v>
      </c>
      <c r="J376">
        <v>205.6</v>
      </c>
      <c r="K376">
        <v>108</v>
      </c>
      <c r="L376">
        <v>17.48</v>
      </c>
      <c r="M376">
        <v>210.2</v>
      </c>
      <c r="N376">
        <v>123</v>
      </c>
      <c r="O376">
        <v>9.4600000000000009</v>
      </c>
      <c r="P376">
        <v>9.1999999999999993</v>
      </c>
      <c r="Q376">
        <v>3</v>
      </c>
      <c r="R376">
        <v>2.48</v>
      </c>
      <c r="S376">
        <v>2</v>
      </c>
      <c r="T376" t="b">
        <v>0</v>
      </c>
    </row>
    <row r="377" spans="1:20" x14ac:dyDescent="0.35">
      <c r="A377" t="s">
        <v>45</v>
      </c>
      <c r="B377">
        <v>21</v>
      </c>
      <c r="C377">
        <v>510</v>
      </c>
      <c r="D377" t="s">
        <v>25</v>
      </c>
      <c r="E377" t="s">
        <v>25</v>
      </c>
      <c r="F377">
        <v>0</v>
      </c>
      <c r="G377">
        <v>225</v>
      </c>
      <c r="H377">
        <v>110</v>
      </c>
      <c r="I377">
        <v>38.25</v>
      </c>
      <c r="J377">
        <v>244.2</v>
      </c>
      <c r="K377">
        <v>111</v>
      </c>
      <c r="L377">
        <v>20.76</v>
      </c>
      <c r="M377">
        <v>221.2</v>
      </c>
      <c r="N377">
        <v>93</v>
      </c>
      <c r="O377">
        <v>9.9499999999999993</v>
      </c>
      <c r="P377">
        <v>10.7</v>
      </c>
      <c r="Q377">
        <v>4</v>
      </c>
      <c r="R377">
        <v>2.89</v>
      </c>
      <c r="S377">
        <v>0</v>
      </c>
      <c r="T377" t="b">
        <v>0</v>
      </c>
    </row>
    <row r="378" spans="1:20" x14ac:dyDescent="0.35">
      <c r="A378" t="s">
        <v>72</v>
      </c>
      <c r="B378">
        <v>110</v>
      </c>
      <c r="C378">
        <v>408</v>
      </c>
      <c r="D378" t="s">
        <v>25</v>
      </c>
      <c r="E378" t="s">
        <v>25</v>
      </c>
      <c r="F378">
        <v>0</v>
      </c>
      <c r="G378">
        <v>196.1</v>
      </c>
      <c r="H378">
        <v>103</v>
      </c>
      <c r="I378">
        <v>33.340000000000003</v>
      </c>
      <c r="J378">
        <v>199.7</v>
      </c>
      <c r="K378">
        <v>123</v>
      </c>
      <c r="L378">
        <v>16.97</v>
      </c>
      <c r="M378">
        <v>135.9</v>
      </c>
      <c r="N378">
        <v>71</v>
      </c>
      <c r="O378">
        <v>6.12</v>
      </c>
      <c r="P378">
        <v>12.9</v>
      </c>
      <c r="Q378">
        <v>1</v>
      </c>
      <c r="R378">
        <v>3.48</v>
      </c>
      <c r="S378">
        <v>3</v>
      </c>
      <c r="T378" t="b">
        <v>0</v>
      </c>
    </row>
    <row r="379" spans="1:20" x14ac:dyDescent="0.35">
      <c r="A379" t="s">
        <v>49</v>
      </c>
      <c r="B379">
        <v>83</v>
      </c>
      <c r="C379">
        <v>415</v>
      </c>
      <c r="D379" t="s">
        <v>25</v>
      </c>
      <c r="E379" t="s">
        <v>25</v>
      </c>
      <c r="F379">
        <v>0</v>
      </c>
      <c r="G379">
        <v>231.3</v>
      </c>
      <c r="H379">
        <v>100</v>
      </c>
      <c r="I379">
        <v>39.32</v>
      </c>
      <c r="J379">
        <v>210.4</v>
      </c>
      <c r="K379">
        <v>84</v>
      </c>
      <c r="L379">
        <v>17.88</v>
      </c>
      <c r="M379">
        <v>217.4</v>
      </c>
      <c r="N379">
        <v>106</v>
      </c>
      <c r="O379">
        <v>9.7799999999999994</v>
      </c>
      <c r="P379">
        <v>12.4</v>
      </c>
      <c r="Q379">
        <v>2</v>
      </c>
      <c r="R379">
        <v>3.35</v>
      </c>
      <c r="S379">
        <v>3</v>
      </c>
      <c r="T379" t="b">
        <v>0</v>
      </c>
    </row>
    <row r="380" spans="1:20" x14ac:dyDescent="0.35">
      <c r="A380" t="s">
        <v>26</v>
      </c>
      <c r="B380">
        <v>101</v>
      </c>
      <c r="C380">
        <v>415</v>
      </c>
      <c r="D380" t="s">
        <v>25</v>
      </c>
      <c r="E380" t="s">
        <v>31</v>
      </c>
      <c r="F380">
        <v>42</v>
      </c>
      <c r="G380">
        <v>209.2</v>
      </c>
      <c r="H380">
        <v>82</v>
      </c>
      <c r="I380">
        <v>35.56</v>
      </c>
      <c r="J380">
        <v>159.69999999999999</v>
      </c>
      <c r="K380">
        <v>74</v>
      </c>
      <c r="L380">
        <v>13.57</v>
      </c>
      <c r="M380">
        <v>181.6</v>
      </c>
      <c r="N380">
        <v>100</v>
      </c>
      <c r="O380">
        <v>8.17</v>
      </c>
      <c r="P380">
        <v>9.5</v>
      </c>
      <c r="Q380">
        <v>3</v>
      </c>
      <c r="R380">
        <v>2.57</v>
      </c>
      <c r="S380">
        <v>0</v>
      </c>
      <c r="T380" t="b">
        <v>0</v>
      </c>
    </row>
    <row r="381" spans="1:20" x14ac:dyDescent="0.35">
      <c r="A381" t="s">
        <v>51</v>
      </c>
      <c r="B381">
        <v>117</v>
      </c>
      <c r="C381">
        <v>415</v>
      </c>
      <c r="D381" t="s">
        <v>25</v>
      </c>
      <c r="E381" t="s">
        <v>31</v>
      </c>
      <c r="F381">
        <v>17</v>
      </c>
      <c r="G381">
        <v>221.3</v>
      </c>
      <c r="H381">
        <v>82</v>
      </c>
      <c r="I381">
        <v>37.619999999999997</v>
      </c>
      <c r="J381">
        <v>167.6</v>
      </c>
      <c r="K381">
        <v>100</v>
      </c>
      <c r="L381">
        <v>14.25</v>
      </c>
      <c r="M381">
        <v>262.7</v>
      </c>
      <c r="N381">
        <v>87</v>
      </c>
      <c r="O381">
        <v>11.82</v>
      </c>
      <c r="P381">
        <v>4.4000000000000004</v>
      </c>
      <c r="Q381">
        <v>4</v>
      </c>
      <c r="R381">
        <v>1.19</v>
      </c>
      <c r="S381">
        <v>0</v>
      </c>
      <c r="T381" t="b">
        <v>0</v>
      </c>
    </row>
    <row r="382" spans="1:20" x14ac:dyDescent="0.35">
      <c r="A382" t="s">
        <v>46</v>
      </c>
      <c r="B382">
        <v>127</v>
      </c>
      <c r="C382">
        <v>408</v>
      </c>
      <c r="D382" t="s">
        <v>25</v>
      </c>
      <c r="E382" t="s">
        <v>25</v>
      </c>
      <c r="F382">
        <v>0</v>
      </c>
      <c r="G382">
        <v>139.6</v>
      </c>
      <c r="H382">
        <v>94</v>
      </c>
      <c r="I382">
        <v>23.73</v>
      </c>
      <c r="J382">
        <v>240.9</v>
      </c>
      <c r="K382">
        <v>112</v>
      </c>
      <c r="L382">
        <v>20.48</v>
      </c>
      <c r="M382">
        <v>127.1</v>
      </c>
      <c r="N382">
        <v>88</v>
      </c>
      <c r="O382">
        <v>5.72</v>
      </c>
      <c r="P382">
        <v>8.8000000000000007</v>
      </c>
      <c r="Q382">
        <v>4</v>
      </c>
      <c r="R382">
        <v>2.38</v>
      </c>
      <c r="S382">
        <v>2</v>
      </c>
      <c r="T382" t="b">
        <v>0</v>
      </c>
    </row>
    <row r="383" spans="1:20" x14ac:dyDescent="0.35">
      <c r="A383" t="s">
        <v>56</v>
      </c>
      <c r="B383">
        <v>138</v>
      </c>
      <c r="C383">
        <v>510</v>
      </c>
      <c r="D383" t="s">
        <v>25</v>
      </c>
      <c r="E383" t="s">
        <v>31</v>
      </c>
      <c r="F383">
        <v>26</v>
      </c>
      <c r="G383">
        <v>183.9</v>
      </c>
      <c r="H383">
        <v>83</v>
      </c>
      <c r="I383">
        <v>31.26</v>
      </c>
      <c r="J383">
        <v>240.7</v>
      </c>
      <c r="K383">
        <v>93</v>
      </c>
      <c r="L383">
        <v>20.46</v>
      </c>
      <c r="M383">
        <v>185.7</v>
      </c>
      <c r="N383">
        <v>125</v>
      </c>
      <c r="O383">
        <v>8.36</v>
      </c>
      <c r="P383">
        <v>15</v>
      </c>
      <c r="Q383">
        <v>3</v>
      </c>
      <c r="R383">
        <v>4.05</v>
      </c>
      <c r="S383">
        <v>1</v>
      </c>
      <c r="T383" t="b">
        <v>0</v>
      </c>
    </row>
    <row r="384" spans="1:20" x14ac:dyDescent="0.35">
      <c r="A384" t="s">
        <v>52</v>
      </c>
      <c r="B384">
        <v>120</v>
      </c>
      <c r="C384">
        <v>415</v>
      </c>
      <c r="D384" t="s">
        <v>25</v>
      </c>
      <c r="E384" t="s">
        <v>25</v>
      </c>
      <c r="F384">
        <v>0</v>
      </c>
      <c r="G384">
        <v>203.3</v>
      </c>
      <c r="H384">
        <v>108</v>
      </c>
      <c r="I384">
        <v>34.56</v>
      </c>
      <c r="J384">
        <v>259.89999999999998</v>
      </c>
      <c r="K384">
        <v>66</v>
      </c>
      <c r="L384">
        <v>22.09</v>
      </c>
      <c r="M384">
        <v>115.9</v>
      </c>
      <c r="N384">
        <v>103</v>
      </c>
      <c r="O384">
        <v>5.22</v>
      </c>
      <c r="P384">
        <v>7.8</v>
      </c>
      <c r="Q384">
        <v>2</v>
      </c>
      <c r="R384">
        <v>2.11</v>
      </c>
      <c r="S384">
        <v>3</v>
      </c>
      <c r="T384" t="b">
        <v>0</v>
      </c>
    </row>
    <row r="385" spans="1:20" x14ac:dyDescent="0.35">
      <c r="A385" t="s">
        <v>65</v>
      </c>
      <c r="B385">
        <v>141</v>
      </c>
      <c r="C385">
        <v>415</v>
      </c>
      <c r="D385" t="s">
        <v>25</v>
      </c>
      <c r="E385" t="s">
        <v>31</v>
      </c>
      <c r="F385">
        <v>37</v>
      </c>
      <c r="G385">
        <v>185.4</v>
      </c>
      <c r="H385">
        <v>87</v>
      </c>
      <c r="I385">
        <v>31.52</v>
      </c>
      <c r="J385">
        <v>178.5</v>
      </c>
      <c r="K385">
        <v>128</v>
      </c>
      <c r="L385">
        <v>15.17</v>
      </c>
      <c r="M385">
        <v>218.3</v>
      </c>
      <c r="N385">
        <v>107</v>
      </c>
      <c r="O385">
        <v>9.82</v>
      </c>
      <c r="P385">
        <v>8</v>
      </c>
      <c r="Q385">
        <v>3</v>
      </c>
      <c r="R385">
        <v>2.16</v>
      </c>
      <c r="S385">
        <v>4</v>
      </c>
      <c r="T385" t="b">
        <v>0</v>
      </c>
    </row>
    <row r="386" spans="1:20" x14ac:dyDescent="0.35">
      <c r="A386" t="s">
        <v>51</v>
      </c>
      <c r="B386">
        <v>87</v>
      </c>
      <c r="C386">
        <v>510</v>
      </c>
      <c r="D386" t="s">
        <v>25</v>
      </c>
      <c r="E386" t="s">
        <v>31</v>
      </c>
      <c r="F386">
        <v>22</v>
      </c>
      <c r="G386">
        <v>240.8</v>
      </c>
      <c r="H386">
        <v>102</v>
      </c>
      <c r="I386">
        <v>40.94</v>
      </c>
      <c r="J386">
        <v>75.900000000000006</v>
      </c>
      <c r="K386">
        <v>106</v>
      </c>
      <c r="L386">
        <v>6.45</v>
      </c>
      <c r="M386">
        <v>224.6</v>
      </c>
      <c r="N386">
        <v>115</v>
      </c>
      <c r="O386">
        <v>10.11</v>
      </c>
      <c r="P386">
        <v>7.1</v>
      </c>
      <c r="Q386">
        <v>3</v>
      </c>
      <c r="R386">
        <v>1.92</v>
      </c>
      <c r="S386">
        <v>2</v>
      </c>
      <c r="T386" t="b">
        <v>0</v>
      </c>
    </row>
    <row r="387" spans="1:20" x14ac:dyDescent="0.35">
      <c r="A387" t="s">
        <v>44</v>
      </c>
      <c r="B387">
        <v>97</v>
      </c>
      <c r="C387">
        <v>408</v>
      </c>
      <c r="D387" t="s">
        <v>25</v>
      </c>
      <c r="E387" t="s">
        <v>25</v>
      </c>
      <c r="F387">
        <v>0</v>
      </c>
      <c r="G387">
        <v>276.10000000000002</v>
      </c>
      <c r="H387">
        <v>82</v>
      </c>
      <c r="I387">
        <v>46.94</v>
      </c>
      <c r="J387">
        <v>201.1</v>
      </c>
      <c r="K387">
        <v>106</v>
      </c>
      <c r="L387">
        <v>17.09</v>
      </c>
      <c r="M387">
        <v>231.3</v>
      </c>
      <c r="N387">
        <v>73</v>
      </c>
      <c r="O387">
        <v>10.41</v>
      </c>
      <c r="P387">
        <v>8.9</v>
      </c>
      <c r="Q387">
        <v>4</v>
      </c>
      <c r="R387">
        <v>2.4</v>
      </c>
      <c r="S387">
        <v>0</v>
      </c>
      <c r="T387" t="b">
        <v>1</v>
      </c>
    </row>
    <row r="388" spans="1:20" x14ac:dyDescent="0.35">
      <c r="A388" t="s">
        <v>57</v>
      </c>
      <c r="B388">
        <v>162</v>
      </c>
      <c r="C388">
        <v>408</v>
      </c>
      <c r="D388" t="s">
        <v>25</v>
      </c>
      <c r="E388" t="s">
        <v>31</v>
      </c>
      <c r="F388">
        <v>26</v>
      </c>
      <c r="G388">
        <v>179.7</v>
      </c>
      <c r="H388">
        <v>144</v>
      </c>
      <c r="I388">
        <v>30.55</v>
      </c>
      <c r="J388">
        <v>218.1</v>
      </c>
      <c r="K388">
        <v>129</v>
      </c>
      <c r="L388">
        <v>18.54</v>
      </c>
      <c r="M388">
        <v>212.3</v>
      </c>
      <c r="N388">
        <v>105</v>
      </c>
      <c r="O388">
        <v>9.5500000000000007</v>
      </c>
      <c r="P388">
        <v>9.3000000000000007</v>
      </c>
      <c r="Q388">
        <v>8</v>
      </c>
      <c r="R388">
        <v>2.5099999999999998</v>
      </c>
      <c r="S388">
        <v>1</v>
      </c>
      <c r="T388" t="b">
        <v>1</v>
      </c>
    </row>
    <row r="389" spans="1:20" x14ac:dyDescent="0.35">
      <c r="A389" t="s">
        <v>52</v>
      </c>
      <c r="B389">
        <v>119</v>
      </c>
      <c r="C389">
        <v>510</v>
      </c>
      <c r="D389" t="s">
        <v>25</v>
      </c>
      <c r="E389" t="s">
        <v>25</v>
      </c>
      <c r="F389">
        <v>0</v>
      </c>
      <c r="G389">
        <v>81.900000000000006</v>
      </c>
      <c r="H389">
        <v>75</v>
      </c>
      <c r="I389">
        <v>13.92</v>
      </c>
      <c r="J389">
        <v>253.8</v>
      </c>
      <c r="K389">
        <v>114</v>
      </c>
      <c r="L389">
        <v>21.57</v>
      </c>
      <c r="M389">
        <v>213.1</v>
      </c>
      <c r="N389">
        <v>125</v>
      </c>
      <c r="O389">
        <v>9.59</v>
      </c>
      <c r="P389">
        <v>8.9</v>
      </c>
      <c r="Q389">
        <v>1</v>
      </c>
      <c r="R389">
        <v>2.4</v>
      </c>
      <c r="S389">
        <v>2</v>
      </c>
      <c r="T389" t="b">
        <v>1</v>
      </c>
    </row>
    <row r="390" spans="1:20" x14ac:dyDescent="0.35">
      <c r="A390" t="s">
        <v>35</v>
      </c>
      <c r="B390">
        <v>107</v>
      </c>
      <c r="C390">
        <v>510</v>
      </c>
      <c r="D390" t="s">
        <v>25</v>
      </c>
      <c r="E390" t="s">
        <v>31</v>
      </c>
      <c r="F390">
        <v>25</v>
      </c>
      <c r="G390">
        <v>248.6</v>
      </c>
      <c r="H390">
        <v>91</v>
      </c>
      <c r="I390">
        <v>42.26</v>
      </c>
      <c r="J390">
        <v>119.3</v>
      </c>
      <c r="K390">
        <v>115</v>
      </c>
      <c r="L390">
        <v>10.14</v>
      </c>
      <c r="M390">
        <v>194.3</v>
      </c>
      <c r="N390">
        <v>83</v>
      </c>
      <c r="O390">
        <v>8.74</v>
      </c>
      <c r="P390">
        <v>12</v>
      </c>
      <c r="Q390">
        <v>1</v>
      </c>
      <c r="R390">
        <v>3.24</v>
      </c>
      <c r="S390">
        <v>1</v>
      </c>
      <c r="T390" t="b">
        <v>0</v>
      </c>
    </row>
    <row r="391" spans="1:20" x14ac:dyDescent="0.35">
      <c r="A391" t="s">
        <v>28</v>
      </c>
      <c r="B391">
        <v>140</v>
      </c>
      <c r="C391">
        <v>510</v>
      </c>
      <c r="D391" t="s">
        <v>25</v>
      </c>
      <c r="E391" t="s">
        <v>31</v>
      </c>
      <c r="F391">
        <v>28</v>
      </c>
      <c r="G391">
        <v>157.1</v>
      </c>
      <c r="H391">
        <v>77</v>
      </c>
      <c r="I391">
        <v>26.71</v>
      </c>
      <c r="J391">
        <v>172.4</v>
      </c>
      <c r="K391">
        <v>97</v>
      </c>
      <c r="L391">
        <v>14.65</v>
      </c>
      <c r="M391">
        <v>184.5</v>
      </c>
      <c r="N391">
        <v>94</v>
      </c>
      <c r="O391">
        <v>8.3000000000000007</v>
      </c>
      <c r="P391">
        <v>11.1</v>
      </c>
      <c r="Q391">
        <v>9</v>
      </c>
      <c r="R391">
        <v>3</v>
      </c>
      <c r="S391">
        <v>1</v>
      </c>
      <c r="T391" t="b">
        <v>0</v>
      </c>
    </row>
    <row r="392" spans="1:20" x14ac:dyDescent="0.35">
      <c r="A392" t="s">
        <v>58</v>
      </c>
      <c r="B392">
        <v>91</v>
      </c>
      <c r="C392">
        <v>415</v>
      </c>
      <c r="D392" t="s">
        <v>25</v>
      </c>
      <c r="E392" t="s">
        <v>25</v>
      </c>
      <c r="F392">
        <v>0</v>
      </c>
      <c r="G392">
        <v>153</v>
      </c>
      <c r="H392">
        <v>123</v>
      </c>
      <c r="I392">
        <v>26.01</v>
      </c>
      <c r="J392">
        <v>141.1</v>
      </c>
      <c r="K392">
        <v>127</v>
      </c>
      <c r="L392">
        <v>11.99</v>
      </c>
      <c r="M392">
        <v>171.5</v>
      </c>
      <c r="N392">
        <v>76</v>
      </c>
      <c r="O392">
        <v>7.72</v>
      </c>
      <c r="P392">
        <v>10.3</v>
      </c>
      <c r="Q392">
        <v>15</v>
      </c>
      <c r="R392">
        <v>2.78</v>
      </c>
      <c r="S392">
        <v>1</v>
      </c>
      <c r="T392" t="b">
        <v>1</v>
      </c>
    </row>
    <row r="393" spans="1:20" x14ac:dyDescent="0.35">
      <c r="A393" t="s">
        <v>46</v>
      </c>
      <c r="B393">
        <v>135</v>
      </c>
      <c r="C393">
        <v>415</v>
      </c>
      <c r="D393" t="s">
        <v>25</v>
      </c>
      <c r="E393" t="s">
        <v>25</v>
      </c>
      <c r="F393">
        <v>0</v>
      </c>
      <c r="G393">
        <v>218.8</v>
      </c>
      <c r="H393">
        <v>123</v>
      </c>
      <c r="I393">
        <v>37.200000000000003</v>
      </c>
      <c r="J393">
        <v>242.8</v>
      </c>
      <c r="K393">
        <v>64</v>
      </c>
      <c r="L393">
        <v>20.64</v>
      </c>
      <c r="M393">
        <v>85.8</v>
      </c>
      <c r="N393">
        <v>80</v>
      </c>
      <c r="O393">
        <v>3.86</v>
      </c>
      <c r="P393">
        <v>10.3</v>
      </c>
      <c r="Q393">
        <v>3</v>
      </c>
      <c r="R393">
        <v>2.78</v>
      </c>
      <c r="S393">
        <v>4</v>
      </c>
      <c r="T393" t="b">
        <v>0</v>
      </c>
    </row>
    <row r="394" spans="1:20" x14ac:dyDescent="0.35">
      <c r="A394" t="s">
        <v>29</v>
      </c>
      <c r="B394">
        <v>86</v>
      </c>
      <c r="C394">
        <v>408</v>
      </c>
      <c r="D394" t="s">
        <v>25</v>
      </c>
      <c r="E394" t="s">
        <v>31</v>
      </c>
      <c r="F394">
        <v>21</v>
      </c>
      <c r="G394">
        <v>197.9</v>
      </c>
      <c r="H394">
        <v>99</v>
      </c>
      <c r="I394">
        <v>33.64</v>
      </c>
      <c r="J394">
        <v>165.6</v>
      </c>
      <c r="K394">
        <v>100</v>
      </c>
      <c r="L394">
        <v>14.08</v>
      </c>
      <c r="M394">
        <v>208</v>
      </c>
      <c r="N394">
        <v>120</v>
      </c>
      <c r="O394">
        <v>9.36</v>
      </c>
      <c r="P394">
        <v>10.1</v>
      </c>
      <c r="Q394">
        <v>9</v>
      </c>
      <c r="R394">
        <v>2.73</v>
      </c>
      <c r="S394">
        <v>0</v>
      </c>
      <c r="T394" t="b">
        <v>0</v>
      </c>
    </row>
    <row r="395" spans="1:20" x14ac:dyDescent="0.35">
      <c r="A395" t="s">
        <v>40</v>
      </c>
      <c r="B395">
        <v>131</v>
      </c>
      <c r="C395">
        <v>415</v>
      </c>
      <c r="D395" t="s">
        <v>25</v>
      </c>
      <c r="E395" t="s">
        <v>25</v>
      </c>
      <c r="F395">
        <v>0</v>
      </c>
      <c r="G395">
        <v>166.5</v>
      </c>
      <c r="H395">
        <v>129</v>
      </c>
      <c r="I395">
        <v>28.31</v>
      </c>
      <c r="J395">
        <v>210.2</v>
      </c>
      <c r="K395">
        <v>107</v>
      </c>
      <c r="L395">
        <v>17.87</v>
      </c>
      <c r="M395">
        <v>257.2</v>
      </c>
      <c r="N395">
        <v>93</v>
      </c>
      <c r="O395">
        <v>11.57</v>
      </c>
      <c r="P395">
        <v>9.9</v>
      </c>
      <c r="Q395">
        <v>5</v>
      </c>
      <c r="R395">
        <v>2.67</v>
      </c>
      <c r="S395">
        <v>1</v>
      </c>
      <c r="T395" t="b">
        <v>0</v>
      </c>
    </row>
    <row r="396" spans="1:20" x14ac:dyDescent="0.35">
      <c r="A396" t="s">
        <v>46</v>
      </c>
      <c r="B396">
        <v>86</v>
      </c>
      <c r="C396">
        <v>415</v>
      </c>
      <c r="D396" t="s">
        <v>25</v>
      </c>
      <c r="E396" t="s">
        <v>31</v>
      </c>
      <c r="F396">
        <v>29</v>
      </c>
      <c r="G396">
        <v>225.4</v>
      </c>
      <c r="H396">
        <v>79</v>
      </c>
      <c r="I396">
        <v>38.32</v>
      </c>
      <c r="J396">
        <v>187.1</v>
      </c>
      <c r="K396">
        <v>112</v>
      </c>
      <c r="L396">
        <v>15.9</v>
      </c>
      <c r="M396">
        <v>281.10000000000002</v>
      </c>
      <c r="N396">
        <v>112</v>
      </c>
      <c r="O396">
        <v>12.65</v>
      </c>
      <c r="P396">
        <v>12.9</v>
      </c>
      <c r="Q396">
        <v>3</v>
      </c>
      <c r="R396">
        <v>3.48</v>
      </c>
      <c r="S396">
        <v>1</v>
      </c>
      <c r="T396" t="b">
        <v>0</v>
      </c>
    </row>
    <row r="397" spans="1:20" x14ac:dyDescent="0.35">
      <c r="A397" t="s">
        <v>48</v>
      </c>
      <c r="B397">
        <v>85</v>
      </c>
      <c r="C397">
        <v>415</v>
      </c>
      <c r="D397" t="s">
        <v>25</v>
      </c>
      <c r="E397" t="s">
        <v>25</v>
      </c>
      <c r="F397">
        <v>0</v>
      </c>
      <c r="G397">
        <v>210.3</v>
      </c>
      <c r="H397">
        <v>66</v>
      </c>
      <c r="I397">
        <v>35.75</v>
      </c>
      <c r="J397">
        <v>195.8</v>
      </c>
      <c r="K397">
        <v>76</v>
      </c>
      <c r="L397">
        <v>16.64</v>
      </c>
      <c r="M397">
        <v>221.6</v>
      </c>
      <c r="N397">
        <v>82</v>
      </c>
      <c r="O397">
        <v>9.9700000000000006</v>
      </c>
      <c r="P397">
        <v>11.2</v>
      </c>
      <c r="Q397">
        <v>7</v>
      </c>
      <c r="R397">
        <v>3.02</v>
      </c>
      <c r="S397">
        <v>1</v>
      </c>
      <c r="T397" t="b">
        <v>0</v>
      </c>
    </row>
    <row r="398" spans="1:20" x14ac:dyDescent="0.35">
      <c r="A398" t="s">
        <v>37</v>
      </c>
      <c r="B398">
        <v>195</v>
      </c>
      <c r="C398">
        <v>415</v>
      </c>
      <c r="D398" t="s">
        <v>25</v>
      </c>
      <c r="E398" t="s">
        <v>31</v>
      </c>
      <c r="F398">
        <v>36</v>
      </c>
      <c r="G398">
        <v>231.7</v>
      </c>
      <c r="H398">
        <v>110</v>
      </c>
      <c r="I398">
        <v>39.39</v>
      </c>
      <c r="J398">
        <v>225.1</v>
      </c>
      <c r="K398">
        <v>88</v>
      </c>
      <c r="L398">
        <v>19.13</v>
      </c>
      <c r="M398">
        <v>201.7</v>
      </c>
      <c r="N398">
        <v>89</v>
      </c>
      <c r="O398">
        <v>9.08</v>
      </c>
      <c r="P398">
        <v>12.1</v>
      </c>
      <c r="Q398">
        <v>2</v>
      </c>
      <c r="R398">
        <v>3.27</v>
      </c>
      <c r="S398">
        <v>0</v>
      </c>
      <c r="T398" t="b">
        <v>0</v>
      </c>
    </row>
    <row r="399" spans="1:20" x14ac:dyDescent="0.35">
      <c r="A399" t="s">
        <v>72</v>
      </c>
      <c r="B399">
        <v>177</v>
      </c>
      <c r="C399">
        <v>408</v>
      </c>
      <c r="D399" t="s">
        <v>25</v>
      </c>
      <c r="E399" t="s">
        <v>25</v>
      </c>
      <c r="F399">
        <v>0</v>
      </c>
      <c r="G399">
        <v>189.5</v>
      </c>
      <c r="H399">
        <v>99</v>
      </c>
      <c r="I399">
        <v>32.22</v>
      </c>
      <c r="J399">
        <v>176.3</v>
      </c>
      <c r="K399">
        <v>117</v>
      </c>
      <c r="L399">
        <v>14.99</v>
      </c>
      <c r="M399">
        <v>225.9</v>
      </c>
      <c r="N399">
        <v>112</v>
      </c>
      <c r="O399">
        <v>10.17</v>
      </c>
      <c r="P399">
        <v>14.2</v>
      </c>
      <c r="Q399">
        <v>2</v>
      </c>
      <c r="R399">
        <v>3.83</v>
      </c>
      <c r="S399">
        <v>1</v>
      </c>
      <c r="T399" t="b">
        <v>0</v>
      </c>
    </row>
    <row r="400" spans="1:20" x14ac:dyDescent="0.35">
      <c r="A400" t="s">
        <v>44</v>
      </c>
      <c r="B400">
        <v>100</v>
      </c>
      <c r="C400">
        <v>408</v>
      </c>
      <c r="D400" t="s">
        <v>25</v>
      </c>
      <c r="E400" t="s">
        <v>25</v>
      </c>
      <c r="F400">
        <v>0</v>
      </c>
      <c r="G400">
        <v>70.8</v>
      </c>
      <c r="H400">
        <v>94</v>
      </c>
      <c r="I400">
        <v>12.04</v>
      </c>
      <c r="J400">
        <v>215.6</v>
      </c>
      <c r="K400">
        <v>102</v>
      </c>
      <c r="L400">
        <v>18.329999999999998</v>
      </c>
      <c r="M400">
        <v>230.8</v>
      </c>
      <c r="N400">
        <v>125</v>
      </c>
      <c r="O400">
        <v>10.39</v>
      </c>
      <c r="P400">
        <v>9.5</v>
      </c>
      <c r="Q400">
        <v>1</v>
      </c>
      <c r="R400">
        <v>2.57</v>
      </c>
      <c r="S400">
        <v>6</v>
      </c>
      <c r="T400" t="b">
        <v>1</v>
      </c>
    </row>
    <row r="401" spans="1:20" x14ac:dyDescent="0.35">
      <c r="A401" t="s">
        <v>60</v>
      </c>
      <c r="B401">
        <v>124</v>
      </c>
      <c r="C401">
        <v>415</v>
      </c>
      <c r="D401" t="s">
        <v>25</v>
      </c>
      <c r="E401" t="s">
        <v>25</v>
      </c>
      <c r="F401">
        <v>0</v>
      </c>
      <c r="G401">
        <v>131.80000000000001</v>
      </c>
      <c r="H401">
        <v>82</v>
      </c>
      <c r="I401">
        <v>22.41</v>
      </c>
      <c r="J401">
        <v>284.3</v>
      </c>
      <c r="K401">
        <v>119</v>
      </c>
      <c r="L401">
        <v>24.17</v>
      </c>
      <c r="M401">
        <v>305.5</v>
      </c>
      <c r="N401">
        <v>101</v>
      </c>
      <c r="O401">
        <v>13.75</v>
      </c>
      <c r="P401">
        <v>11.3</v>
      </c>
      <c r="Q401">
        <v>2</v>
      </c>
      <c r="R401">
        <v>3.05</v>
      </c>
      <c r="S401">
        <v>1</v>
      </c>
      <c r="T401" t="b">
        <v>0</v>
      </c>
    </row>
    <row r="402" spans="1:20" x14ac:dyDescent="0.35">
      <c r="A402" t="s">
        <v>62</v>
      </c>
      <c r="B402">
        <v>81</v>
      </c>
      <c r="C402">
        <v>510</v>
      </c>
      <c r="D402" t="s">
        <v>31</v>
      </c>
      <c r="E402" t="s">
        <v>25</v>
      </c>
      <c r="F402">
        <v>0</v>
      </c>
      <c r="G402">
        <v>250.6</v>
      </c>
      <c r="H402">
        <v>85</v>
      </c>
      <c r="I402">
        <v>42.6</v>
      </c>
      <c r="J402">
        <v>187.9</v>
      </c>
      <c r="K402">
        <v>50</v>
      </c>
      <c r="L402">
        <v>15.97</v>
      </c>
      <c r="M402">
        <v>120.3</v>
      </c>
      <c r="N402">
        <v>131</v>
      </c>
      <c r="O402">
        <v>5.41</v>
      </c>
      <c r="P402">
        <v>7.8</v>
      </c>
      <c r="Q402">
        <v>5</v>
      </c>
      <c r="R402">
        <v>2.11</v>
      </c>
      <c r="S402">
        <v>1</v>
      </c>
      <c r="T402" t="b">
        <v>0</v>
      </c>
    </row>
    <row r="403" spans="1:20" x14ac:dyDescent="0.35">
      <c r="A403" t="s">
        <v>29</v>
      </c>
      <c r="B403">
        <v>105</v>
      </c>
      <c r="C403">
        <v>415</v>
      </c>
      <c r="D403" t="s">
        <v>25</v>
      </c>
      <c r="E403" t="s">
        <v>25</v>
      </c>
      <c r="F403">
        <v>0</v>
      </c>
      <c r="G403">
        <v>281.3</v>
      </c>
      <c r="H403">
        <v>124</v>
      </c>
      <c r="I403">
        <v>47.82</v>
      </c>
      <c r="J403">
        <v>301.5</v>
      </c>
      <c r="K403">
        <v>96</v>
      </c>
      <c r="L403">
        <v>25.63</v>
      </c>
      <c r="M403">
        <v>202.8</v>
      </c>
      <c r="N403">
        <v>109</v>
      </c>
      <c r="O403">
        <v>9.1300000000000008</v>
      </c>
      <c r="P403">
        <v>8.6999999999999993</v>
      </c>
      <c r="Q403">
        <v>3</v>
      </c>
      <c r="R403">
        <v>2.35</v>
      </c>
      <c r="S403">
        <v>0</v>
      </c>
      <c r="T403" t="b">
        <v>1</v>
      </c>
    </row>
    <row r="404" spans="1:20" x14ac:dyDescent="0.35">
      <c r="A404" t="s">
        <v>32</v>
      </c>
      <c r="B404">
        <v>126</v>
      </c>
      <c r="C404">
        <v>415</v>
      </c>
      <c r="D404" t="s">
        <v>31</v>
      </c>
      <c r="E404" t="s">
        <v>31</v>
      </c>
      <c r="F404">
        <v>26</v>
      </c>
      <c r="G404">
        <v>129.30000000000001</v>
      </c>
      <c r="H404">
        <v>123</v>
      </c>
      <c r="I404">
        <v>21.98</v>
      </c>
      <c r="J404">
        <v>176.5</v>
      </c>
      <c r="K404">
        <v>114</v>
      </c>
      <c r="L404">
        <v>15</v>
      </c>
      <c r="M404">
        <v>154.5</v>
      </c>
      <c r="N404">
        <v>102</v>
      </c>
      <c r="O404">
        <v>6.95</v>
      </c>
      <c r="P404">
        <v>9.6</v>
      </c>
      <c r="Q404">
        <v>7</v>
      </c>
      <c r="R404">
        <v>2.59</v>
      </c>
      <c r="S404">
        <v>1</v>
      </c>
      <c r="T404" t="b">
        <v>0</v>
      </c>
    </row>
    <row r="405" spans="1:20" x14ac:dyDescent="0.35">
      <c r="A405" t="s">
        <v>72</v>
      </c>
      <c r="B405">
        <v>71</v>
      </c>
      <c r="C405">
        <v>510</v>
      </c>
      <c r="D405" t="s">
        <v>25</v>
      </c>
      <c r="E405" t="s">
        <v>25</v>
      </c>
      <c r="F405">
        <v>0</v>
      </c>
      <c r="G405">
        <v>238</v>
      </c>
      <c r="H405">
        <v>82</v>
      </c>
      <c r="I405">
        <v>40.46</v>
      </c>
      <c r="J405">
        <v>278.5</v>
      </c>
      <c r="K405">
        <v>94</v>
      </c>
      <c r="L405">
        <v>23.67</v>
      </c>
      <c r="M405">
        <v>193.1</v>
      </c>
      <c r="N405">
        <v>134</v>
      </c>
      <c r="O405">
        <v>8.69</v>
      </c>
      <c r="P405">
        <v>11.8</v>
      </c>
      <c r="Q405">
        <v>10</v>
      </c>
      <c r="R405">
        <v>3.19</v>
      </c>
      <c r="S405">
        <v>0</v>
      </c>
      <c r="T405" t="b">
        <v>1</v>
      </c>
    </row>
    <row r="406" spans="1:20" x14ac:dyDescent="0.35">
      <c r="A406" t="s">
        <v>45</v>
      </c>
      <c r="B406">
        <v>139</v>
      </c>
      <c r="C406">
        <v>415</v>
      </c>
      <c r="D406" t="s">
        <v>25</v>
      </c>
      <c r="E406" t="s">
        <v>25</v>
      </c>
      <c r="F406">
        <v>0</v>
      </c>
      <c r="G406">
        <v>211.1</v>
      </c>
      <c r="H406">
        <v>103</v>
      </c>
      <c r="I406">
        <v>35.89</v>
      </c>
      <c r="J406">
        <v>206.9</v>
      </c>
      <c r="K406">
        <v>108</v>
      </c>
      <c r="L406">
        <v>17.59</v>
      </c>
      <c r="M406">
        <v>193.9</v>
      </c>
      <c r="N406">
        <v>70</v>
      </c>
      <c r="O406">
        <v>8.73</v>
      </c>
      <c r="P406">
        <v>5.6</v>
      </c>
      <c r="Q406">
        <v>4</v>
      </c>
      <c r="R406">
        <v>1.51</v>
      </c>
      <c r="S406">
        <v>0</v>
      </c>
      <c r="T406" t="b">
        <v>0</v>
      </c>
    </row>
    <row r="407" spans="1:20" x14ac:dyDescent="0.35">
      <c r="A407" t="s">
        <v>45</v>
      </c>
      <c r="B407">
        <v>77</v>
      </c>
      <c r="C407">
        <v>415</v>
      </c>
      <c r="D407" t="s">
        <v>25</v>
      </c>
      <c r="E407" t="s">
        <v>25</v>
      </c>
      <c r="F407">
        <v>0</v>
      </c>
      <c r="G407">
        <v>169.4</v>
      </c>
      <c r="H407">
        <v>102</v>
      </c>
      <c r="I407">
        <v>28.8</v>
      </c>
      <c r="J407">
        <v>184.9</v>
      </c>
      <c r="K407">
        <v>144</v>
      </c>
      <c r="L407">
        <v>15.72</v>
      </c>
      <c r="M407">
        <v>234.3</v>
      </c>
      <c r="N407">
        <v>89</v>
      </c>
      <c r="O407">
        <v>10.54</v>
      </c>
      <c r="P407">
        <v>2</v>
      </c>
      <c r="Q407">
        <v>7</v>
      </c>
      <c r="R407">
        <v>0.54</v>
      </c>
      <c r="S407">
        <v>1</v>
      </c>
      <c r="T407" t="b">
        <v>0</v>
      </c>
    </row>
    <row r="408" spans="1:20" x14ac:dyDescent="0.35">
      <c r="A408" t="s">
        <v>40</v>
      </c>
      <c r="B408">
        <v>72</v>
      </c>
      <c r="C408">
        <v>408</v>
      </c>
      <c r="D408" t="s">
        <v>25</v>
      </c>
      <c r="E408" t="s">
        <v>25</v>
      </c>
      <c r="F408">
        <v>0</v>
      </c>
      <c r="G408">
        <v>177.1</v>
      </c>
      <c r="H408">
        <v>97</v>
      </c>
      <c r="I408">
        <v>30.11</v>
      </c>
      <c r="J408">
        <v>184.7</v>
      </c>
      <c r="K408">
        <v>105</v>
      </c>
      <c r="L408">
        <v>15.7</v>
      </c>
      <c r="M408">
        <v>174.1</v>
      </c>
      <c r="N408">
        <v>94</v>
      </c>
      <c r="O408">
        <v>7.83</v>
      </c>
      <c r="P408">
        <v>8</v>
      </c>
      <c r="Q408">
        <v>6</v>
      </c>
      <c r="R408">
        <v>2.16</v>
      </c>
      <c r="S408">
        <v>1</v>
      </c>
      <c r="T408" t="b">
        <v>0</v>
      </c>
    </row>
    <row r="409" spans="1:20" x14ac:dyDescent="0.35">
      <c r="A409" t="s">
        <v>56</v>
      </c>
      <c r="B409">
        <v>74</v>
      </c>
      <c r="C409">
        <v>415</v>
      </c>
      <c r="D409" t="s">
        <v>25</v>
      </c>
      <c r="E409" t="s">
        <v>31</v>
      </c>
      <c r="F409">
        <v>32</v>
      </c>
      <c r="G409">
        <v>174.6</v>
      </c>
      <c r="H409">
        <v>107</v>
      </c>
      <c r="I409">
        <v>29.68</v>
      </c>
      <c r="J409">
        <v>310.60000000000002</v>
      </c>
      <c r="K409">
        <v>115</v>
      </c>
      <c r="L409">
        <v>26.4</v>
      </c>
      <c r="M409">
        <v>234.7</v>
      </c>
      <c r="N409">
        <v>92</v>
      </c>
      <c r="O409">
        <v>10.56</v>
      </c>
      <c r="P409">
        <v>9</v>
      </c>
      <c r="Q409">
        <v>4</v>
      </c>
      <c r="R409">
        <v>2.4300000000000002</v>
      </c>
      <c r="S409">
        <v>1</v>
      </c>
      <c r="T409" t="b">
        <v>0</v>
      </c>
    </row>
    <row r="410" spans="1:20" x14ac:dyDescent="0.35">
      <c r="A410" t="s">
        <v>72</v>
      </c>
      <c r="B410">
        <v>124</v>
      </c>
      <c r="C410">
        <v>415</v>
      </c>
      <c r="D410" t="s">
        <v>25</v>
      </c>
      <c r="E410" t="s">
        <v>25</v>
      </c>
      <c r="F410">
        <v>0</v>
      </c>
      <c r="G410">
        <v>150.30000000000001</v>
      </c>
      <c r="H410">
        <v>101</v>
      </c>
      <c r="I410">
        <v>25.55</v>
      </c>
      <c r="J410">
        <v>255.9</v>
      </c>
      <c r="K410">
        <v>112</v>
      </c>
      <c r="L410">
        <v>21.75</v>
      </c>
      <c r="M410">
        <v>136.69999999999999</v>
      </c>
      <c r="N410">
        <v>62</v>
      </c>
      <c r="O410">
        <v>6.15</v>
      </c>
      <c r="P410">
        <v>12.5</v>
      </c>
      <c r="Q410">
        <v>4</v>
      </c>
      <c r="R410">
        <v>3.38</v>
      </c>
      <c r="S410">
        <v>2</v>
      </c>
      <c r="T410" t="b">
        <v>0</v>
      </c>
    </row>
    <row r="411" spans="1:20" x14ac:dyDescent="0.35">
      <c r="A411" t="s">
        <v>40</v>
      </c>
      <c r="B411">
        <v>113</v>
      </c>
      <c r="C411">
        <v>408</v>
      </c>
      <c r="D411" t="s">
        <v>25</v>
      </c>
      <c r="E411" t="s">
        <v>31</v>
      </c>
      <c r="F411">
        <v>20</v>
      </c>
      <c r="G411">
        <v>157.80000000000001</v>
      </c>
      <c r="H411">
        <v>83</v>
      </c>
      <c r="I411">
        <v>26.83</v>
      </c>
      <c r="J411">
        <v>161.5</v>
      </c>
      <c r="K411">
        <v>56</v>
      </c>
      <c r="L411">
        <v>13.73</v>
      </c>
      <c r="M411">
        <v>271.5</v>
      </c>
      <c r="N411">
        <v>100</v>
      </c>
      <c r="O411">
        <v>12.22</v>
      </c>
      <c r="P411">
        <v>8.6999999999999993</v>
      </c>
      <c r="Q411">
        <v>2</v>
      </c>
      <c r="R411">
        <v>2.35</v>
      </c>
      <c r="S411">
        <v>5</v>
      </c>
      <c r="T411" t="b">
        <v>1</v>
      </c>
    </row>
    <row r="412" spans="1:20" x14ac:dyDescent="0.35">
      <c r="A412" t="s">
        <v>66</v>
      </c>
      <c r="B412">
        <v>66</v>
      </c>
      <c r="C412">
        <v>510</v>
      </c>
      <c r="D412" t="s">
        <v>25</v>
      </c>
      <c r="E412" t="s">
        <v>25</v>
      </c>
      <c r="F412">
        <v>0</v>
      </c>
      <c r="G412">
        <v>118</v>
      </c>
      <c r="H412">
        <v>133</v>
      </c>
      <c r="I412">
        <v>20.059999999999999</v>
      </c>
      <c r="J412">
        <v>248.1</v>
      </c>
      <c r="K412">
        <v>99</v>
      </c>
      <c r="L412">
        <v>21.09</v>
      </c>
      <c r="M412">
        <v>214.4</v>
      </c>
      <c r="N412">
        <v>122</v>
      </c>
      <c r="O412">
        <v>9.65</v>
      </c>
      <c r="P412">
        <v>5.3</v>
      </c>
      <c r="Q412">
        <v>5</v>
      </c>
      <c r="R412">
        <v>1.43</v>
      </c>
      <c r="S412">
        <v>1</v>
      </c>
      <c r="T412" t="b">
        <v>0</v>
      </c>
    </row>
    <row r="413" spans="1:20" x14ac:dyDescent="0.35">
      <c r="A413" t="s">
        <v>38</v>
      </c>
      <c r="B413">
        <v>124</v>
      </c>
      <c r="C413">
        <v>415</v>
      </c>
      <c r="D413" t="s">
        <v>25</v>
      </c>
      <c r="E413" t="s">
        <v>31</v>
      </c>
      <c r="F413">
        <v>30</v>
      </c>
      <c r="G413">
        <v>144.5</v>
      </c>
      <c r="H413">
        <v>35</v>
      </c>
      <c r="I413">
        <v>24.57</v>
      </c>
      <c r="J413">
        <v>262.3</v>
      </c>
      <c r="K413">
        <v>101</v>
      </c>
      <c r="L413">
        <v>22.3</v>
      </c>
      <c r="M413">
        <v>226.5</v>
      </c>
      <c r="N413">
        <v>82</v>
      </c>
      <c r="O413">
        <v>10.19</v>
      </c>
      <c r="P413">
        <v>12</v>
      </c>
      <c r="Q413">
        <v>7</v>
      </c>
      <c r="R413">
        <v>3.24</v>
      </c>
      <c r="S413">
        <v>2</v>
      </c>
      <c r="T413" t="b">
        <v>0</v>
      </c>
    </row>
    <row r="414" spans="1:20" x14ac:dyDescent="0.35">
      <c r="A414" t="s">
        <v>67</v>
      </c>
      <c r="B414">
        <v>134</v>
      </c>
      <c r="C414">
        <v>408</v>
      </c>
      <c r="D414" t="s">
        <v>25</v>
      </c>
      <c r="E414" t="s">
        <v>25</v>
      </c>
      <c r="F414">
        <v>0</v>
      </c>
      <c r="G414">
        <v>183.8</v>
      </c>
      <c r="H414">
        <v>111</v>
      </c>
      <c r="I414">
        <v>31.25</v>
      </c>
      <c r="J414">
        <v>123.5</v>
      </c>
      <c r="K414">
        <v>92</v>
      </c>
      <c r="L414">
        <v>10.5</v>
      </c>
      <c r="M414">
        <v>160.69999999999999</v>
      </c>
      <c r="N414">
        <v>105</v>
      </c>
      <c r="O414">
        <v>7.23</v>
      </c>
      <c r="P414">
        <v>6.1</v>
      </c>
      <c r="Q414">
        <v>2</v>
      </c>
      <c r="R414">
        <v>1.65</v>
      </c>
      <c r="S414">
        <v>1</v>
      </c>
      <c r="T414" t="b">
        <v>0</v>
      </c>
    </row>
    <row r="415" spans="1:20" x14ac:dyDescent="0.35">
      <c r="A415" t="s">
        <v>66</v>
      </c>
      <c r="B415">
        <v>41</v>
      </c>
      <c r="C415">
        <v>415</v>
      </c>
      <c r="D415" t="s">
        <v>25</v>
      </c>
      <c r="E415" t="s">
        <v>31</v>
      </c>
      <c r="F415">
        <v>30</v>
      </c>
      <c r="G415">
        <v>191.7</v>
      </c>
      <c r="H415">
        <v>109</v>
      </c>
      <c r="I415">
        <v>32.590000000000003</v>
      </c>
      <c r="J415">
        <v>193</v>
      </c>
      <c r="K415">
        <v>86</v>
      </c>
      <c r="L415">
        <v>16.41</v>
      </c>
      <c r="M415">
        <v>149.4</v>
      </c>
      <c r="N415">
        <v>93</v>
      </c>
      <c r="O415">
        <v>6.72</v>
      </c>
      <c r="P415">
        <v>11.1</v>
      </c>
      <c r="Q415">
        <v>4</v>
      </c>
      <c r="R415">
        <v>3</v>
      </c>
      <c r="S415">
        <v>1</v>
      </c>
      <c r="T415" t="b">
        <v>0</v>
      </c>
    </row>
    <row r="416" spans="1:20" x14ac:dyDescent="0.35">
      <c r="A416" t="s">
        <v>28</v>
      </c>
      <c r="B416">
        <v>159</v>
      </c>
      <c r="C416">
        <v>415</v>
      </c>
      <c r="D416" t="s">
        <v>25</v>
      </c>
      <c r="E416" t="s">
        <v>31</v>
      </c>
      <c r="F416">
        <v>23</v>
      </c>
      <c r="G416">
        <v>153.6</v>
      </c>
      <c r="H416">
        <v>93</v>
      </c>
      <c r="I416">
        <v>26.11</v>
      </c>
      <c r="J416">
        <v>216.9</v>
      </c>
      <c r="K416">
        <v>88</v>
      </c>
      <c r="L416">
        <v>18.440000000000001</v>
      </c>
      <c r="M416">
        <v>161.30000000000001</v>
      </c>
      <c r="N416">
        <v>91</v>
      </c>
      <c r="O416">
        <v>7.26</v>
      </c>
      <c r="P416">
        <v>12.6</v>
      </c>
      <c r="Q416">
        <v>3</v>
      </c>
      <c r="R416">
        <v>3.4</v>
      </c>
      <c r="S416">
        <v>2</v>
      </c>
      <c r="T416" t="b">
        <v>0</v>
      </c>
    </row>
    <row r="417" spans="1:20" x14ac:dyDescent="0.35">
      <c r="A417" t="s">
        <v>67</v>
      </c>
      <c r="B417">
        <v>87</v>
      </c>
      <c r="C417">
        <v>408</v>
      </c>
      <c r="D417" t="s">
        <v>31</v>
      </c>
      <c r="E417" t="s">
        <v>31</v>
      </c>
      <c r="F417">
        <v>36</v>
      </c>
      <c r="G417">
        <v>171.2</v>
      </c>
      <c r="H417">
        <v>138</v>
      </c>
      <c r="I417">
        <v>29.1</v>
      </c>
      <c r="J417">
        <v>185.8</v>
      </c>
      <c r="K417">
        <v>102</v>
      </c>
      <c r="L417">
        <v>15.79</v>
      </c>
      <c r="M417">
        <v>227.6</v>
      </c>
      <c r="N417">
        <v>97</v>
      </c>
      <c r="O417">
        <v>10.24</v>
      </c>
      <c r="P417">
        <v>10.8</v>
      </c>
      <c r="Q417">
        <v>3</v>
      </c>
      <c r="R417">
        <v>2.92</v>
      </c>
      <c r="S417">
        <v>1</v>
      </c>
      <c r="T417" t="b">
        <v>0</v>
      </c>
    </row>
    <row r="418" spans="1:20" x14ac:dyDescent="0.35">
      <c r="A418" t="s">
        <v>44</v>
      </c>
      <c r="B418">
        <v>132</v>
      </c>
      <c r="C418">
        <v>415</v>
      </c>
      <c r="D418" t="s">
        <v>25</v>
      </c>
      <c r="E418" t="s">
        <v>25</v>
      </c>
      <c r="F418">
        <v>0</v>
      </c>
      <c r="G418">
        <v>240.1</v>
      </c>
      <c r="H418">
        <v>115</v>
      </c>
      <c r="I418">
        <v>40.82</v>
      </c>
      <c r="J418">
        <v>180.4</v>
      </c>
      <c r="K418">
        <v>91</v>
      </c>
      <c r="L418">
        <v>15.33</v>
      </c>
      <c r="M418">
        <v>133.4</v>
      </c>
      <c r="N418">
        <v>122</v>
      </c>
      <c r="O418">
        <v>6</v>
      </c>
      <c r="P418">
        <v>8</v>
      </c>
      <c r="Q418">
        <v>6</v>
      </c>
      <c r="R418">
        <v>2.16</v>
      </c>
      <c r="S418">
        <v>3</v>
      </c>
      <c r="T418" t="b">
        <v>0</v>
      </c>
    </row>
    <row r="419" spans="1:20" x14ac:dyDescent="0.35">
      <c r="A419" t="s">
        <v>45</v>
      </c>
      <c r="B419">
        <v>86</v>
      </c>
      <c r="C419">
        <v>408</v>
      </c>
      <c r="D419" t="s">
        <v>25</v>
      </c>
      <c r="E419" t="s">
        <v>25</v>
      </c>
      <c r="F419">
        <v>0</v>
      </c>
      <c r="G419">
        <v>83.8</v>
      </c>
      <c r="H419">
        <v>121</v>
      </c>
      <c r="I419">
        <v>14.25</v>
      </c>
      <c r="J419">
        <v>240.2</v>
      </c>
      <c r="K419">
        <v>96</v>
      </c>
      <c r="L419">
        <v>20.420000000000002</v>
      </c>
      <c r="M419">
        <v>158.6</v>
      </c>
      <c r="N419">
        <v>108</v>
      </c>
      <c r="O419">
        <v>7.14</v>
      </c>
      <c r="P419">
        <v>6.7</v>
      </c>
      <c r="Q419">
        <v>8</v>
      </c>
      <c r="R419">
        <v>1.81</v>
      </c>
      <c r="S419">
        <v>1</v>
      </c>
      <c r="T419" t="b">
        <v>0</v>
      </c>
    </row>
    <row r="420" spans="1:20" x14ac:dyDescent="0.35">
      <c r="A420" t="s">
        <v>67</v>
      </c>
      <c r="B420">
        <v>55</v>
      </c>
      <c r="C420">
        <v>415</v>
      </c>
      <c r="D420" t="s">
        <v>31</v>
      </c>
      <c r="E420" t="s">
        <v>25</v>
      </c>
      <c r="F420">
        <v>0</v>
      </c>
      <c r="G420">
        <v>269.60000000000002</v>
      </c>
      <c r="H420">
        <v>121</v>
      </c>
      <c r="I420">
        <v>45.83</v>
      </c>
      <c r="J420">
        <v>171.7</v>
      </c>
      <c r="K420">
        <v>91</v>
      </c>
      <c r="L420">
        <v>14.59</v>
      </c>
      <c r="M420">
        <v>219</v>
      </c>
      <c r="N420">
        <v>98</v>
      </c>
      <c r="O420">
        <v>9.86</v>
      </c>
      <c r="P420">
        <v>8.1999999999999993</v>
      </c>
      <c r="Q420">
        <v>6</v>
      </c>
      <c r="R420">
        <v>2.21</v>
      </c>
      <c r="S420">
        <v>1</v>
      </c>
      <c r="T420" t="b">
        <v>0</v>
      </c>
    </row>
    <row r="421" spans="1:20" x14ac:dyDescent="0.35">
      <c r="A421" t="s">
        <v>37</v>
      </c>
      <c r="B421">
        <v>101</v>
      </c>
      <c r="C421">
        <v>415</v>
      </c>
      <c r="D421" t="s">
        <v>25</v>
      </c>
      <c r="E421" t="s">
        <v>25</v>
      </c>
      <c r="F421">
        <v>0</v>
      </c>
      <c r="G421">
        <v>136.19999999999999</v>
      </c>
      <c r="H421">
        <v>92</v>
      </c>
      <c r="I421">
        <v>23.15</v>
      </c>
      <c r="J421">
        <v>220.9</v>
      </c>
      <c r="K421">
        <v>110</v>
      </c>
      <c r="L421">
        <v>18.78</v>
      </c>
      <c r="M421">
        <v>196.9</v>
      </c>
      <c r="N421">
        <v>116</v>
      </c>
      <c r="O421">
        <v>8.86</v>
      </c>
      <c r="P421">
        <v>13.3</v>
      </c>
      <c r="Q421">
        <v>7</v>
      </c>
      <c r="R421">
        <v>3.59</v>
      </c>
      <c r="S421">
        <v>3</v>
      </c>
      <c r="T421" t="b">
        <v>0</v>
      </c>
    </row>
    <row r="422" spans="1:20" x14ac:dyDescent="0.35">
      <c r="A422" t="s">
        <v>56</v>
      </c>
      <c r="B422">
        <v>94</v>
      </c>
      <c r="C422">
        <v>408</v>
      </c>
      <c r="D422" t="s">
        <v>25</v>
      </c>
      <c r="E422" t="s">
        <v>25</v>
      </c>
      <c r="F422">
        <v>0</v>
      </c>
      <c r="G422">
        <v>269.2</v>
      </c>
      <c r="H422">
        <v>104</v>
      </c>
      <c r="I422">
        <v>45.76</v>
      </c>
      <c r="J422">
        <v>193.8</v>
      </c>
      <c r="K422">
        <v>144</v>
      </c>
      <c r="L422">
        <v>16.47</v>
      </c>
      <c r="M422">
        <v>257.60000000000002</v>
      </c>
      <c r="N422">
        <v>61</v>
      </c>
      <c r="O422">
        <v>11.59</v>
      </c>
      <c r="P422">
        <v>8.9</v>
      </c>
      <c r="Q422">
        <v>2</v>
      </c>
      <c r="R422">
        <v>2.4</v>
      </c>
      <c r="S422">
        <v>3</v>
      </c>
      <c r="T422" t="b">
        <v>1</v>
      </c>
    </row>
    <row r="423" spans="1:20" x14ac:dyDescent="0.35">
      <c r="A423" t="s">
        <v>72</v>
      </c>
      <c r="B423">
        <v>68</v>
      </c>
      <c r="C423">
        <v>408</v>
      </c>
      <c r="D423" t="s">
        <v>25</v>
      </c>
      <c r="E423" t="s">
        <v>25</v>
      </c>
      <c r="F423">
        <v>0</v>
      </c>
      <c r="G423">
        <v>219.6</v>
      </c>
      <c r="H423">
        <v>97</v>
      </c>
      <c r="I423">
        <v>37.33</v>
      </c>
      <c r="J423">
        <v>141.1</v>
      </c>
      <c r="K423">
        <v>144</v>
      </c>
      <c r="L423">
        <v>11.99</v>
      </c>
      <c r="M423">
        <v>205.7</v>
      </c>
      <c r="N423">
        <v>101</v>
      </c>
      <c r="O423">
        <v>9.26</v>
      </c>
      <c r="P423">
        <v>10.8</v>
      </c>
      <c r="Q423">
        <v>4</v>
      </c>
      <c r="R423">
        <v>2.92</v>
      </c>
      <c r="S423">
        <v>2</v>
      </c>
      <c r="T423" t="b">
        <v>0</v>
      </c>
    </row>
    <row r="424" spans="1:20" x14ac:dyDescent="0.35">
      <c r="A424" t="s">
        <v>41</v>
      </c>
      <c r="B424">
        <v>98</v>
      </c>
      <c r="C424">
        <v>408</v>
      </c>
      <c r="D424" t="s">
        <v>25</v>
      </c>
      <c r="E424" t="s">
        <v>25</v>
      </c>
      <c r="F424">
        <v>0</v>
      </c>
      <c r="G424">
        <v>236.2</v>
      </c>
      <c r="H424">
        <v>122</v>
      </c>
      <c r="I424">
        <v>40.15</v>
      </c>
      <c r="J424">
        <v>189.4</v>
      </c>
      <c r="K424">
        <v>110</v>
      </c>
      <c r="L424">
        <v>16.100000000000001</v>
      </c>
      <c r="M424">
        <v>153.6</v>
      </c>
      <c r="N424">
        <v>104</v>
      </c>
      <c r="O424">
        <v>6.91</v>
      </c>
      <c r="P424">
        <v>13.3</v>
      </c>
      <c r="Q424">
        <v>4</v>
      </c>
      <c r="R424">
        <v>3.59</v>
      </c>
      <c r="S424">
        <v>0</v>
      </c>
      <c r="T424" t="b">
        <v>0</v>
      </c>
    </row>
    <row r="425" spans="1:20" x14ac:dyDescent="0.35">
      <c r="A425" t="s">
        <v>52</v>
      </c>
      <c r="B425">
        <v>123</v>
      </c>
      <c r="C425">
        <v>408</v>
      </c>
      <c r="D425" t="s">
        <v>25</v>
      </c>
      <c r="E425" t="s">
        <v>25</v>
      </c>
      <c r="F425">
        <v>0</v>
      </c>
      <c r="G425">
        <v>260.89999999999998</v>
      </c>
      <c r="H425">
        <v>85</v>
      </c>
      <c r="I425">
        <v>44.35</v>
      </c>
      <c r="J425">
        <v>168.5</v>
      </c>
      <c r="K425">
        <v>103</v>
      </c>
      <c r="L425">
        <v>14.32</v>
      </c>
      <c r="M425">
        <v>178.3</v>
      </c>
      <c r="N425">
        <v>91</v>
      </c>
      <c r="O425">
        <v>8.02</v>
      </c>
      <c r="P425">
        <v>13.3</v>
      </c>
      <c r="Q425">
        <v>5</v>
      </c>
      <c r="R425">
        <v>3.59</v>
      </c>
      <c r="S425">
        <v>3</v>
      </c>
      <c r="T425" t="b">
        <v>0</v>
      </c>
    </row>
    <row r="426" spans="1:20" x14ac:dyDescent="0.35">
      <c r="A426" t="s">
        <v>43</v>
      </c>
      <c r="B426">
        <v>111</v>
      </c>
      <c r="C426">
        <v>408</v>
      </c>
      <c r="D426" t="s">
        <v>25</v>
      </c>
      <c r="E426" t="s">
        <v>25</v>
      </c>
      <c r="F426">
        <v>0</v>
      </c>
      <c r="G426">
        <v>249.8</v>
      </c>
      <c r="H426">
        <v>109</v>
      </c>
      <c r="I426">
        <v>42.47</v>
      </c>
      <c r="J426">
        <v>242.4</v>
      </c>
      <c r="K426">
        <v>106</v>
      </c>
      <c r="L426">
        <v>20.6</v>
      </c>
      <c r="M426">
        <v>231.8</v>
      </c>
      <c r="N426">
        <v>78</v>
      </c>
      <c r="O426">
        <v>10.43</v>
      </c>
      <c r="P426">
        <v>11.6</v>
      </c>
      <c r="Q426">
        <v>4</v>
      </c>
      <c r="R426">
        <v>3.13</v>
      </c>
      <c r="S426">
        <v>0</v>
      </c>
      <c r="T426" t="b">
        <v>1</v>
      </c>
    </row>
    <row r="427" spans="1:20" x14ac:dyDescent="0.35">
      <c r="A427" t="s">
        <v>53</v>
      </c>
      <c r="B427">
        <v>69</v>
      </c>
      <c r="C427">
        <v>510</v>
      </c>
      <c r="D427" t="s">
        <v>25</v>
      </c>
      <c r="E427" t="s">
        <v>31</v>
      </c>
      <c r="F427">
        <v>27</v>
      </c>
      <c r="G427">
        <v>268.8</v>
      </c>
      <c r="H427">
        <v>78</v>
      </c>
      <c r="I427">
        <v>45.7</v>
      </c>
      <c r="J427">
        <v>246.6</v>
      </c>
      <c r="K427">
        <v>89</v>
      </c>
      <c r="L427">
        <v>20.96</v>
      </c>
      <c r="M427">
        <v>271.89999999999998</v>
      </c>
      <c r="N427">
        <v>102</v>
      </c>
      <c r="O427">
        <v>12.24</v>
      </c>
      <c r="P427">
        <v>16.399999999999999</v>
      </c>
      <c r="Q427">
        <v>3</v>
      </c>
      <c r="R427">
        <v>4.43</v>
      </c>
      <c r="S427">
        <v>0</v>
      </c>
      <c r="T427" t="b">
        <v>0</v>
      </c>
    </row>
    <row r="428" spans="1:20" x14ac:dyDescent="0.35">
      <c r="A428" t="s">
        <v>61</v>
      </c>
      <c r="B428">
        <v>127</v>
      </c>
      <c r="C428">
        <v>415</v>
      </c>
      <c r="D428" t="s">
        <v>25</v>
      </c>
      <c r="E428" t="s">
        <v>31</v>
      </c>
      <c r="F428">
        <v>27</v>
      </c>
      <c r="G428">
        <v>140.1</v>
      </c>
      <c r="H428">
        <v>59</v>
      </c>
      <c r="I428">
        <v>23.82</v>
      </c>
      <c r="J428">
        <v>223.4</v>
      </c>
      <c r="K428">
        <v>111</v>
      </c>
      <c r="L428">
        <v>18.989999999999998</v>
      </c>
      <c r="M428">
        <v>257.89999999999998</v>
      </c>
      <c r="N428">
        <v>73</v>
      </c>
      <c r="O428">
        <v>11.61</v>
      </c>
      <c r="P428">
        <v>3.8</v>
      </c>
      <c r="Q428">
        <v>10</v>
      </c>
      <c r="R428">
        <v>1.03</v>
      </c>
      <c r="S428">
        <v>1</v>
      </c>
      <c r="T428" t="b">
        <v>0</v>
      </c>
    </row>
    <row r="429" spans="1:20" x14ac:dyDescent="0.35">
      <c r="A429" t="s">
        <v>50</v>
      </c>
      <c r="B429">
        <v>105</v>
      </c>
      <c r="C429">
        <v>415</v>
      </c>
      <c r="D429" t="s">
        <v>25</v>
      </c>
      <c r="E429" t="s">
        <v>25</v>
      </c>
      <c r="F429">
        <v>0</v>
      </c>
      <c r="G429">
        <v>193.7</v>
      </c>
      <c r="H429">
        <v>108</v>
      </c>
      <c r="I429">
        <v>32.93</v>
      </c>
      <c r="J429">
        <v>183.2</v>
      </c>
      <c r="K429">
        <v>124</v>
      </c>
      <c r="L429">
        <v>15.57</v>
      </c>
      <c r="M429">
        <v>293.7</v>
      </c>
      <c r="N429">
        <v>72</v>
      </c>
      <c r="O429">
        <v>13.22</v>
      </c>
      <c r="P429">
        <v>10.8</v>
      </c>
      <c r="Q429">
        <v>5</v>
      </c>
      <c r="R429">
        <v>2.92</v>
      </c>
      <c r="S429">
        <v>1</v>
      </c>
      <c r="T429" t="b">
        <v>0</v>
      </c>
    </row>
    <row r="430" spans="1:20" x14ac:dyDescent="0.35">
      <c r="A430" t="s">
        <v>34</v>
      </c>
      <c r="B430">
        <v>75</v>
      </c>
      <c r="C430">
        <v>415</v>
      </c>
      <c r="D430" t="s">
        <v>25</v>
      </c>
      <c r="E430" t="s">
        <v>25</v>
      </c>
      <c r="F430">
        <v>0</v>
      </c>
      <c r="G430">
        <v>224.7</v>
      </c>
      <c r="H430">
        <v>116</v>
      </c>
      <c r="I430">
        <v>38.200000000000003</v>
      </c>
      <c r="J430">
        <v>192</v>
      </c>
      <c r="K430">
        <v>79</v>
      </c>
      <c r="L430">
        <v>16.32</v>
      </c>
      <c r="M430">
        <v>212.2</v>
      </c>
      <c r="N430">
        <v>98</v>
      </c>
      <c r="O430">
        <v>9.5500000000000007</v>
      </c>
      <c r="P430">
        <v>11.3</v>
      </c>
      <c r="Q430">
        <v>11</v>
      </c>
      <c r="R430">
        <v>3.05</v>
      </c>
      <c r="S430">
        <v>3</v>
      </c>
      <c r="T430" t="b">
        <v>0</v>
      </c>
    </row>
    <row r="431" spans="1:20" x14ac:dyDescent="0.35">
      <c r="A431" t="s">
        <v>52</v>
      </c>
      <c r="B431">
        <v>126</v>
      </c>
      <c r="C431">
        <v>415</v>
      </c>
      <c r="D431" t="s">
        <v>25</v>
      </c>
      <c r="E431" t="s">
        <v>25</v>
      </c>
      <c r="F431">
        <v>0</v>
      </c>
      <c r="G431">
        <v>190.9</v>
      </c>
      <c r="H431">
        <v>143</v>
      </c>
      <c r="I431">
        <v>32.450000000000003</v>
      </c>
      <c r="J431">
        <v>149.69999999999999</v>
      </c>
      <c r="K431">
        <v>72</v>
      </c>
      <c r="L431">
        <v>12.72</v>
      </c>
      <c r="M431">
        <v>191.4</v>
      </c>
      <c r="N431">
        <v>87</v>
      </c>
      <c r="O431">
        <v>8.61</v>
      </c>
      <c r="P431">
        <v>13</v>
      </c>
      <c r="Q431">
        <v>3</v>
      </c>
      <c r="R431">
        <v>3.51</v>
      </c>
      <c r="S431">
        <v>1</v>
      </c>
      <c r="T431" t="b">
        <v>0</v>
      </c>
    </row>
    <row r="432" spans="1:20" x14ac:dyDescent="0.35">
      <c r="A432" t="s">
        <v>50</v>
      </c>
      <c r="B432">
        <v>41</v>
      </c>
      <c r="C432">
        <v>415</v>
      </c>
      <c r="D432" t="s">
        <v>25</v>
      </c>
      <c r="E432" t="s">
        <v>25</v>
      </c>
      <c r="F432">
        <v>0</v>
      </c>
      <c r="G432">
        <v>232.1</v>
      </c>
      <c r="H432">
        <v>74</v>
      </c>
      <c r="I432">
        <v>39.46</v>
      </c>
      <c r="J432">
        <v>327.10000000000002</v>
      </c>
      <c r="K432">
        <v>88</v>
      </c>
      <c r="L432">
        <v>27.8</v>
      </c>
      <c r="M432">
        <v>226.5</v>
      </c>
      <c r="N432">
        <v>119</v>
      </c>
      <c r="O432">
        <v>10.19</v>
      </c>
      <c r="P432">
        <v>10.9</v>
      </c>
      <c r="Q432">
        <v>2</v>
      </c>
      <c r="R432">
        <v>2.94</v>
      </c>
      <c r="S432">
        <v>3</v>
      </c>
      <c r="T432" t="b">
        <v>1</v>
      </c>
    </row>
    <row r="433" spans="1:20" x14ac:dyDescent="0.35">
      <c r="A433" t="s">
        <v>61</v>
      </c>
      <c r="B433">
        <v>113</v>
      </c>
      <c r="C433">
        <v>415</v>
      </c>
      <c r="D433" t="s">
        <v>25</v>
      </c>
      <c r="E433" t="s">
        <v>25</v>
      </c>
      <c r="F433">
        <v>0</v>
      </c>
      <c r="G433">
        <v>90.6</v>
      </c>
      <c r="H433">
        <v>130</v>
      </c>
      <c r="I433">
        <v>15.4</v>
      </c>
      <c r="J433">
        <v>170.6</v>
      </c>
      <c r="K433">
        <v>100</v>
      </c>
      <c r="L433">
        <v>14.5</v>
      </c>
      <c r="M433">
        <v>137.4</v>
      </c>
      <c r="N433">
        <v>74</v>
      </c>
      <c r="O433">
        <v>6.18</v>
      </c>
      <c r="P433">
        <v>5.4</v>
      </c>
      <c r="Q433">
        <v>9</v>
      </c>
      <c r="R433">
        <v>1.46</v>
      </c>
      <c r="S433">
        <v>1</v>
      </c>
      <c r="T433" t="b">
        <v>0</v>
      </c>
    </row>
    <row r="434" spans="1:20" x14ac:dyDescent="0.35">
      <c r="A434" t="s">
        <v>27</v>
      </c>
      <c r="B434">
        <v>78</v>
      </c>
      <c r="C434">
        <v>510</v>
      </c>
      <c r="D434" t="s">
        <v>25</v>
      </c>
      <c r="E434" t="s">
        <v>25</v>
      </c>
      <c r="F434">
        <v>0</v>
      </c>
      <c r="G434">
        <v>152.9</v>
      </c>
      <c r="H434">
        <v>81</v>
      </c>
      <c r="I434">
        <v>25.99</v>
      </c>
      <c r="J434">
        <v>256.60000000000002</v>
      </c>
      <c r="K434">
        <v>82</v>
      </c>
      <c r="L434">
        <v>21.81</v>
      </c>
      <c r="M434">
        <v>173.6</v>
      </c>
      <c r="N434">
        <v>112</v>
      </c>
      <c r="O434">
        <v>7.81</v>
      </c>
      <c r="P434">
        <v>5.3</v>
      </c>
      <c r="Q434">
        <v>6</v>
      </c>
      <c r="R434">
        <v>1.43</v>
      </c>
      <c r="S434">
        <v>2</v>
      </c>
      <c r="T434" t="b">
        <v>0</v>
      </c>
    </row>
    <row r="435" spans="1:20" x14ac:dyDescent="0.35">
      <c r="A435" t="s">
        <v>44</v>
      </c>
      <c r="B435">
        <v>110</v>
      </c>
      <c r="C435">
        <v>415</v>
      </c>
      <c r="D435" t="s">
        <v>25</v>
      </c>
      <c r="E435" t="s">
        <v>25</v>
      </c>
      <c r="F435">
        <v>0</v>
      </c>
      <c r="G435">
        <v>241.2</v>
      </c>
      <c r="H435">
        <v>105</v>
      </c>
      <c r="I435">
        <v>41</v>
      </c>
      <c r="J435">
        <v>174.3</v>
      </c>
      <c r="K435">
        <v>85</v>
      </c>
      <c r="L435">
        <v>14.82</v>
      </c>
      <c r="M435">
        <v>245.3</v>
      </c>
      <c r="N435">
        <v>59</v>
      </c>
      <c r="O435">
        <v>11.04</v>
      </c>
      <c r="P435">
        <v>8.5</v>
      </c>
      <c r="Q435">
        <v>4</v>
      </c>
      <c r="R435">
        <v>2.2999999999999998</v>
      </c>
      <c r="S435">
        <v>2</v>
      </c>
      <c r="T435" t="b">
        <v>0</v>
      </c>
    </row>
    <row r="436" spans="1:20" x14ac:dyDescent="0.35">
      <c r="A436" t="s">
        <v>45</v>
      </c>
      <c r="B436">
        <v>112</v>
      </c>
      <c r="C436">
        <v>415</v>
      </c>
      <c r="D436" t="s">
        <v>31</v>
      </c>
      <c r="E436" t="s">
        <v>31</v>
      </c>
      <c r="F436">
        <v>16</v>
      </c>
      <c r="G436">
        <v>200.3</v>
      </c>
      <c r="H436">
        <v>72</v>
      </c>
      <c r="I436">
        <v>34.049999999999997</v>
      </c>
      <c r="J436">
        <v>197.8</v>
      </c>
      <c r="K436">
        <v>91</v>
      </c>
      <c r="L436">
        <v>16.809999999999999</v>
      </c>
      <c r="M436">
        <v>151.1</v>
      </c>
      <c r="N436">
        <v>92</v>
      </c>
      <c r="O436">
        <v>6.8</v>
      </c>
      <c r="P436">
        <v>10.4</v>
      </c>
      <c r="Q436">
        <v>3</v>
      </c>
      <c r="R436">
        <v>2.81</v>
      </c>
      <c r="S436">
        <v>1</v>
      </c>
      <c r="T436" t="b">
        <v>0</v>
      </c>
    </row>
    <row r="437" spans="1:20" x14ac:dyDescent="0.35">
      <c r="A437" t="s">
        <v>33</v>
      </c>
      <c r="B437">
        <v>104</v>
      </c>
      <c r="C437">
        <v>510</v>
      </c>
      <c r="D437" t="s">
        <v>25</v>
      </c>
      <c r="E437" t="s">
        <v>25</v>
      </c>
      <c r="F437">
        <v>0</v>
      </c>
      <c r="G437">
        <v>97.2</v>
      </c>
      <c r="H437">
        <v>88</v>
      </c>
      <c r="I437">
        <v>16.52</v>
      </c>
      <c r="J437">
        <v>155.6</v>
      </c>
      <c r="K437">
        <v>85</v>
      </c>
      <c r="L437">
        <v>13.23</v>
      </c>
      <c r="M437">
        <v>261.60000000000002</v>
      </c>
      <c r="N437">
        <v>105</v>
      </c>
      <c r="O437">
        <v>11.77</v>
      </c>
      <c r="P437">
        <v>12.4</v>
      </c>
      <c r="Q437">
        <v>5</v>
      </c>
      <c r="R437">
        <v>3.35</v>
      </c>
      <c r="S437">
        <v>0</v>
      </c>
      <c r="T437" t="b">
        <v>0</v>
      </c>
    </row>
    <row r="438" spans="1:20" x14ac:dyDescent="0.35">
      <c r="A438" t="s">
        <v>70</v>
      </c>
      <c r="B438">
        <v>127</v>
      </c>
      <c r="C438">
        <v>510</v>
      </c>
      <c r="D438" t="s">
        <v>25</v>
      </c>
      <c r="E438" t="s">
        <v>25</v>
      </c>
      <c r="F438">
        <v>0</v>
      </c>
      <c r="G438">
        <v>224.3</v>
      </c>
      <c r="H438">
        <v>112</v>
      </c>
      <c r="I438">
        <v>38.130000000000003</v>
      </c>
      <c r="J438">
        <v>185.7</v>
      </c>
      <c r="K438">
        <v>103</v>
      </c>
      <c r="L438">
        <v>15.78</v>
      </c>
      <c r="M438">
        <v>159.4</v>
      </c>
      <c r="N438">
        <v>83</v>
      </c>
      <c r="O438">
        <v>7.17</v>
      </c>
      <c r="P438">
        <v>10</v>
      </c>
      <c r="Q438">
        <v>1</v>
      </c>
      <c r="R438">
        <v>2.7</v>
      </c>
      <c r="S438">
        <v>2</v>
      </c>
      <c r="T438" t="b">
        <v>0</v>
      </c>
    </row>
    <row r="439" spans="1:20" x14ac:dyDescent="0.35">
      <c r="A439" t="s">
        <v>45</v>
      </c>
      <c r="B439">
        <v>61</v>
      </c>
      <c r="C439">
        <v>408</v>
      </c>
      <c r="D439" t="s">
        <v>25</v>
      </c>
      <c r="E439" t="s">
        <v>25</v>
      </c>
      <c r="F439">
        <v>0</v>
      </c>
      <c r="G439">
        <v>267.10000000000002</v>
      </c>
      <c r="H439">
        <v>104</v>
      </c>
      <c r="I439">
        <v>45.41</v>
      </c>
      <c r="J439">
        <v>180.4</v>
      </c>
      <c r="K439">
        <v>131</v>
      </c>
      <c r="L439">
        <v>15.33</v>
      </c>
      <c r="M439">
        <v>230.6</v>
      </c>
      <c r="N439">
        <v>106</v>
      </c>
      <c r="O439">
        <v>10.38</v>
      </c>
      <c r="P439">
        <v>17.3</v>
      </c>
      <c r="Q439">
        <v>4</v>
      </c>
      <c r="R439">
        <v>4.67</v>
      </c>
      <c r="S439">
        <v>1</v>
      </c>
      <c r="T439" t="b">
        <v>1</v>
      </c>
    </row>
    <row r="440" spans="1:20" x14ac:dyDescent="0.35">
      <c r="A440" t="s">
        <v>61</v>
      </c>
      <c r="B440">
        <v>65</v>
      </c>
      <c r="C440">
        <v>415</v>
      </c>
      <c r="D440" t="s">
        <v>25</v>
      </c>
      <c r="E440" t="s">
        <v>31</v>
      </c>
      <c r="F440">
        <v>29</v>
      </c>
      <c r="G440">
        <v>215.5</v>
      </c>
      <c r="H440">
        <v>129</v>
      </c>
      <c r="I440">
        <v>36.64</v>
      </c>
      <c r="J440">
        <v>161.9</v>
      </c>
      <c r="K440">
        <v>77</v>
      </c>
      <c r="L440">
        <v>13.76</v>
      </c>
      <c r="M440">
        <v>128.30000000000001</v>
      </c>
      <c r="N440">
        <v>91</v>
      </c>
      <c r="O440">
        <v>5.77</v>
      </c>
      <c r="P440">
        <v>8.8000000000000007</v>
      </c>
      <c r="Q440">
        <v>5</v>
      </c>
      <c r="R440">
        <v>2.38</v>
      </c>
      <c r="S440">
        <v>2</v>
      </c>
      <c r="T440" t="b">
        <v>0</v>
      </c>
    </row>
    <row r="441" spans="1:20" x14ac:dyDescent="0.35">
      <c r="A441" t="s">
        <v>60</v>
      </c>
      <c r="B441">
        <v>152</v>
      </c>
      <c r="C441">
        <v>408</v>
      </c>
      <c r="D441" t="s">
        <v>25</v>
      </c>
      <c r="E441" t="s">
        <v>31</v>
      </c>
      <c r="F441">
        <v>20</v>
      </c>
      <c r="G441">
        <v>239.1</v>
      </c>
      <c r="H441">
        <v>105</v>
      </c>
      <c r="I441">
        <v>40.65</v>
      </c>
      <c r="J441">
        <v>209.1</v>
      </c>
      <c r="K441">
        <v>111</v>
      </c>
      <c r="L441">
        <v>17.77</v>
      </c>
      <c r="M441">
        <v>268.2</v>
      </c>
      <c r="N441">
        <v>130</v>
      </c>
      <c r="O441">
        <v>12.07</v>
      </c>
      <c r="P441">
        <v>13.3</v>
      </c>
      <c r="Q441">
        <v>3</v>
      </c>
      <c r="R441">
        <v>3.59</v>
      </c>
      <c r="S441">
        <v>5</v>
      </c>
      <c r="T441" t="b">
        <v>0</v>
      </c>
    </row>
    <row r="442" spans="1:20" x14ac:dyDescent="0.35">
      <c r="A442" t="s">
        <v>61</v>
      </c>
      <c r="B442">
        <v>63</v>
      </c>
      <c r="C442">
        <v>415</v>
      </c>
      <c r="D442" t="s">
        <v>31</v>
      </c>
      <c r="E442" t="s">
        <v>25</v>
      </c>
      <c r="F442">
        <v>0</v>
      </c>
      <c r="G442">
        <v>62.9</v>
      </c>
      <c r="H442">
        <v>112</v>
      </c>
      <c r="I442">
        <v>10.69</v>
      </c>
      <c r="J442">
        <v>202.9</v>
      </c>
      <c r="K442">
        <v>111</v>
      </c>
      <c r="L442">
        <v>17.25</v>
      </c>
      <c r="M442">
        <v>259</v>
      </c>
      <c r="N442">
        <v>58</v>
      </c>
      <c r="O442">
        <v>11.66</v>
      </c>
      <c r="P442">
        <v>8.9</v>
      </c>
      <c r="Q442">
        <v>8</v>
      </c>
      <c r="R442">
        <v>2.4</v>
      </c>
      <c r="S442">
        <v>1</v>
      </c>
      <c r="T442" t="b">
        <v>0</v>
      </c>
    </row>
    <row r="443" spans="1:20" x14ac:dyDescent="0.35">
      <c r="A443" t="s">
        <v>75</v>
      </c>
      <c r="B443">
        <v>100</v>
      </c>
      <c r="C443">
        <v>408</v>
      </c>
      <c r="D443" t="s">
        <v>25</v>
      </c>
      <c r="E443" t="s">
        <v>25</v>
      </c>
      <c r="F443">
        <v>0</v>
      </c>
      <c r="G443">
        <v>210.9</v>
      </c>
      <c r="H443">
        <v>85</v>
      </c>
      <c r="I443">
        <v>35.85</v>
      </c>
      <c r="J443">
        <v>329.3</v>
      </c>
      <c r="K443">
        <v>69</v>
      </c>
      <c r="L443">
        <v>27.99</v>
      </c>
      <c r="M443">
        <v>127.1</v>
      </c>
      <c r="N443">
        <v>78</v>
      </c>
      <c r="O443">
        <v>5.72</v>
      </c>
      <c r="P443">
        <v>9.4</v>
      </c>
      <c r="Q443">
        <v>5</v>
      </c>
      <c r="R443">
        <v>2.54</v>
      </c>
      <c r="S443">
        <v>4</v>
      </c>
      <c r="T443" t="b">
        <v>0</v>
      </c>
    </row>
    <row r="444" spans="1:20" x14ac:dyDescent="0.35">
      <c r="A444" t="s">
        <v>53</v>
      </c>
      <c r="B444">
        <v>29</v>
      </c>
      <c r="C444">
        <v>510</v>
      </c>
      <c r="D444" t="s">
        <v>25</v>
      </c>
      <c r="E444" t="s">
        <v>25</v>
      </c>
      <c r="F444">
        <v>0</v>
      </c>
      <c r="G444">
        <v>313.2</v>
      </c>
      <c r="H444">
        <v>103</v>
      </c>
      <c r="I444">
        <v>53.24</v>
      </c>
      <c r="J444">
        <v>216.3</v>
      </c>
      <c r="K444">
        <v>151</v>
      </c>
      <c r="L444">
        <v>18.39</v>
      </c>
      <c r="M444">
        <v>218.4</v>
      </c>
      <c r="N444">
        <v>106</v>
      </c>
      <c r="O444">
        <v>9.83</v>
      </c>
      <c r="P444">
        <v>12.8</v>
      </c>
      <c r="Q444">
        <v>4</v>
      </c>
      <c r="R444">
        <v>3.46</v>
      </c>
      <c r="S444">
        <v>2</v>
      </c>
      <c r="T444" t="b">
        <v>1</v>
      </c>
    </row>
    <row r="445" spans="1:20" x14ac:dyDescent="0.35">
      <c r="A445" t="s">
        <v>66</v>
      </c>
      <c r="B445">
        <v>175</v>
      </c>
      <c r="C445">
        <v>415</v>
      </c>
      <c r="D445" t="s">
        <v>25</v>
      </c>
      <c r="E445" t="s">
        <v>25</v>
      </c>
      <c r="F445">
        <v>0</v>
      </c>
      <c r="G445">
        <v>132</v>
      </c>
      <c r="H445">
        <v>95</v>
      </c>
      <c r="I445">
        <v>22.44</v>
      </c>
      <c r="J445">
        <v>231.2</v>
      </c>
      <c r="K445">
        <v>74</v>
      </c>
      <c r="L445">
        <v>19.649999999999999</v>
      </c>
      <c r="M445">
        <v>313.39999999999998</v>
      </c>
      <c r="N445">
        <v>108</v>
      </c>
      <c r="O445">
        <v>14.1</v>
      </c>
      <c r="P445">
        <v>8.6999999999999993</v>
      </c>
      <c r="Q445">
        <v>10</v>
      </c>
      <c r="R445">
        <v>2.35</v>
      </c>
      <c r="S445">
        <v>1</v>
      </c>
      <c r="T445" t="b">
        <v>0</v>
      </c>
    </row>
    <row r="446" spans="1:20" x14ac:dyDescent="0.35">
      <c r="A446" t="s">
        <v>53</v>
      </c>
      <c r="B446">
        <v>98</v>
      </c>
      <c r="C446">
        <v>415</v>
      </c>
      <c r="D446" t="s">
        <v>31</v>
      </c>
      <c r="E446" t="s">
        <v>31</v>
      </c>
      <c r="F446">
        <v>23</v>
      </c>
      <c r="G446">
        <v>245.5</v>
      </c>
      <c r="H446">
        <v>54</v>
      </c>
      <c r="I446">
        <v>41.74</v>
      </c>
      <c r="J446">
        <v>292.7</v>
      </c>
      <c r="K446">
        <v>83</v>
      </c>
      <c r="L446">
        <v>24.88</v>
      </c>
      <c r="M446">
        <v>184</v>
      </c>
      <c r="N446">
        <v>90</v>
      </c>
      <c r="O446">
        <v>8.2799999999999994</v>
      </c>
      <c r="P446">
        <v>10.8</v>
      </c>
      <c r="Q446">
        <v>7</v>
      </c>
      <c r="R446">
        <v>2.92</v>
      </c>
      <c r="S446">
        <v>1</v>
      </c>
      <c r="T446" t="b">
        <v>0</v>
      </c>
    </row>
    <row r="447" spans="1:20" x14ac:dyDescent="0.35">
      <c r="A447" t="s">
        <v>34</v>
      </c>
      <c r="B447">
        <v>121</v>
      </c>
      <c r="C447">
        <v>415</v>
      </c>
      <c r="D447" t="s">
        <v>25</v>
      </c>
      <c r="E447" t="s">
        <v>25</v>
      </c>
      <c r="F447">
        <v>0</v>
      </c>
      <c r="G447">
        <v>134.1</v>
      </c>
      <c r="H447">
        <v>112</v>
      </c>
      <c r="I447">
        <v>22.8</v>
      </c>
      <c r="J447">
        <v>195.1</v>
      </c>
      <c r="K447">
        <v>104</v>
      </c>
      <c r="L447">
        <v>16.579999999999998</v>
      </c>
      <c r="M447">
        <v>159.6</v>
      </c>
      <c r="N447">
        <v>139</v>
      </c>
      <c r="O447">
        <v>7.18</v>
      </c>
      <c r="P447">
        <v>10.5</v>
      </c>
      <c r="Q447">
        <v>2</v>
      </c>
      <c r="R447">
        <v>2.84</v>
      </c>
      <c r="S447">
        <v>2</v>
      </c>
      <c r="T447" t="b">
        <v>0</v>
      </c>
    </row>
    <row r="448" spans="1:20" x14ac:dyDescent="0.35">
      <c r="A448" t="s">
        <v>71</v>
      </c>
      <c r="B448">
        <v>104</v>
      </c>
      <c r="C448">
        <v>415</v>
      </c>
      <c r="D448" t="s">
        <v>25</v>
      </c>
      <c r="E448" t="s">
        <v>25</v>
      </c>
      <c r="F448">
        <v>0</v>
      </c>
      <c r="G448">
        <v>144.5</v>
      </c>
      <c r="H448">
        <v>107</v>
      </c>
      <c r="I448">
        <v>24.57</v>
      </c>
      <c r="J448">
        <v>180.5</v>
      </c>
      <c r="K448">
        <v>85</v>
      </c>
      <c r="L448">
        <v>15.34</v>
      </c>
      <c r="M448">
        <v>226</v>
      </c>
      <c r="N448">
        <v>94</v>
      </c>
      <c r="O448">
        <v>10.17</v>
      </c>
      <c r="P448">
        <v>17</v>
      </c>
      <c r="Q448">
        <v>6</v>
      </c>
      <c r="R448">
        <v>4.59</v>
      </c>
      <c r="S448">
        <v>2</v>
      </c>
      <c r="T448" t="b">
        <v>0</v>
      </c>
    </row>
    <row r="449" spans="1:20" x14ac:dyDescent="0.35">
      <c r="A449" t="s">
        <v>45</v>
      </c>
      <c r="B449">
        <v>123</v>
      </c>
      <c r="C449">
        <v>415</v>
      </c>
      <c r="D449" t="s">
        <v>25</v>
      </c>
      <c r="E449" t="s">
        <v>25</v>
      </c>
      <c r="F449">
        <v>0</v>
      </c>
      <c r="G449">
        <v>150</v>
      </c>
      <c r="H449">
        <v>98</v>
      </c>
      <c r="I449">
        <v>25.5</v>
      </c>
      <c r="J449">
        <v>89.8</v>
      </c>
      <c r="K449">
        <v>95</v>
      </c>
      <c r="L449">
        <v>7.63</v>
      </c>
      <c r="M449">
        <v>326</v>
      </c>
      <c r="N449">
        <v>91</v>
      </c>
      <c r="O449">
        <v>14.67</v>
      </c>
      <c r="P449">
        <v>11.1</v>
      </c>
      <c r="Q449">
        <v>3</v>
      </c>
      <c r="R449">
        <v>3</v>
      </c>
      <c r="S449">
        <v>3</v>
      </c>
      <c r="T449" t="b">
        <v>0</v>
      </c>
    </row>
    <row r="450" spans="1:20" x14ac:dyDescent="0.35">
      <c r="A450" t="s">
        <v>32</v>
      </c>
      <c r="B450">
        <v>61</v>
      </c>
      <c r="C450">
        <v>415</v>
      </c>
      <c r="D450" t="s">
        <v>25</v>
      </c>
      <c r="E450" t="s">
        <v>31</v>
      </c>
      <c r="F450">
        <v>33</v>
      </c>
      <c r="G450">
        <v>270.7</v>
      </c>
      <c r="H450">
        <v>53</v>
      </c>
      <c r="I450">
        <v>46.02</v>
      </c>
      <c r="J450">
        <v>200.7</v>
      </c>
      <c r="K450">
        <v>116</v>
      </c>
      <c r="L450">
        <v>17.059999999999999</v>
      </c>
      <c r="M450">
        <v>201.7</v>
      </c>
      <c r="N450">
        <v>102</v>
      </c>
      <c r="O450">
        <v>9.08</v>
      </c>
      <c r="P450">
        <v>10.9</v>
      </c>
      <c r="Q450">
        <v>3</v>
      </c>
      <c r="R450">
        <v>2.94</v>
      </c>
      <c r="S450">
        <v>3</v>
      </c>
      <c r="T450" t="b">
        <v>0</v>
      </c>
    </row>
    <row r="451" spans="1:20" x14ac:dyDescent="0.35">
      <c r="A451" t="s">
        <v>69</v>
      </c>
      <c r="B451">
        <v>160</v>
      </c>
      <c r="C451">
        <v>415</v>
      </c>
      <c r="D451" t="s">
        <v>25</v>
      </c>
      <c r="E451" t="s">
        <v>25</v>
      </c>
      <c r="F451">
        <v>0</v>
      </c>
      <c r="G451">
        <v>256</v>
      </c>
      <c r="H451">
        <v>111</v>
      </c>
      <c r="I451">
        <v>43.52</v>
      </c>
      <c r="J451">
        <v>187.4</v>
      </c>
      <c r="K451">
        <v>61</v>
      </c>
      <c r="L451">
        <v>15.93</v>
      </c>
      <c r="M451">
        <v>119.1</v>
      </c>
      <c r="N451">
        <v>81</v>
      </c>
      <c r="O451">
        <v>5.36</v>
      </c>
      <c r="P451">
        <v>11.5</v>
      </c>
      <c r="Q451">
        <v>4</v>
      </c>
      <c r="R451">
        <v>3.11</v>
      </c>
      <c r="S451">
        <v>3</v>
      </c>
      <c r="T451" t="b">
        <v>0</v>
      </c>
    </row>
    <row r="452" spans="1:20" x14ac:dyDescent="0.35">
      <c r="A452" t="s">
        <v>73</v>
      </c>
      <c r="B452">
        <v>153</v>
      </c>
      <c r="C452">
        <v>408</v>
      </c>
      <c r="D452" t="s">
        <v>25</v>
      </c>
      <c r="E452" t="s">
        <v>25</v>
      </c>
      <c r="F452">
        <v>0</v>
      </c>
      <c r="G452">
        <v>154.6</v>
      </c>
      <c r="H452">
        <v>56</v>
      </c>
      <c r="I452">
        <v>26.28</v>
      </c>
      <c r="J452">
        <v>263</v>
      </c>
      <c r="K452">
        <v>84</v>
      </c>
      <c r="L452">
        <v>22.36</v>
      </c>
      <c r="M452">
        <v>367.7</v>
      </c>
      <c r="N452">
        <v>89</v>
      </c>
      <c r="O452">
        <v>16.55</v>
      </c>
      <c r="P452">
        <v>15.5</v>
      </c>
      <c r="Q452">
        <v>2</v>
      </c>
      <c r="R452">
        <v>4.1900000000000004</v>
      </c>
      <c r="S452">
        <v>1</v>
      </c>
      <c r="T452" t="b">
        <v>0</v>
      </c>
    </row>
    <row r="453" spans="1:20" x14ac:dyDescent="0.35">
      <c r="A453" t="s">
        <v>55</v>
      </c>
      <c r="B453">
        <v>31</v>
      </c>
      <c r="C453">
        <v>510</v>
      </c>
      <c r="D453" t="s">
        <v>25</v>
      </c>
      <c r="E453" t="s">
        <v>25</v>
      </c>
      <c r="F453">
        <v>0</v>
      </c>
      <c r="G453">
        <v>165.4</v>
      </c>
      <c r="H453">
        <v>84</v>
      </c>
      <c r="I453">
        <v>28.12</v>
      </c>
      <c r="J453">
        <v>203.7</v>
      </c>
      <c r="K453">
        <v>107</v>
      </c>
      <c r="L453">
        <v>17.309999999999999</v>
      </c>
      <c r="M453">
        <v>201.7</v>
      </c>
      <c r="N453">
        <v>65</v>
      </c>
      <c r="O453">
        <v>9.08</v>
      </c>
      <c r="P453">
        <v>8.1999999999999993</v>
      </c>
      <c r="Q453">
        <v>1</v>
      </c>
      <c r="R453">
        <v>2.21</v>
      </c>
      <c r="S453">
        <v>1</v>
      </c>
      <c r="T453" t="b">
        <v>0</v>
      </c>
    </row>
    <row r="454" spans="1:20" x14ac:dyDescent="0.35">
      <c r="A454" t="s">
        <v>40</v>
      </c>
      <c r="B454">
        <v>122</v>
      </c>
      <c r="C454">
        <v>415</v>
      </c>
      <c r="D454" t="s">
        <v>25</v>
      </c>
      <c r="E454" t="s">
        <v>25</v>
      </c>
      <c r="F454">
        <v>0</v>
      </c>
      <c r="G454">
        <v>168.3</v>
      </c>
      <c r="H454">
        <v>96</v>
      </c>
      <c r="I454">
        <v>28.61</v>
      </c>
      <c r="J454">
        <v>87.6</v>
      </c>
      <c r="K454">
        <v>91</v>
      </c>
      <c r="L454">
        <v>7.45</v>
      </c>
      <c r="M454">
        <v>247.2</v>
      </c>
      <c r="N454">
        <v>87</v>
      </c>
      <c r="O454">
        <v>11.12</v>
      </c>
      <c r="P454">
        <v>8.4</v>
      </c>
      <c r="Q454">
        <v>6</v>
      </c>
      <c r="R454">
        <v>2.27</v>
      </c>
      <c r="S454">
        <v>1</v>
      </c>
      <c r="T454" t="b">
        <v>0</v>
      </c>
    </row>
    <row r="455" spans="1:20" x14ac:dyDescent="0.35">
      <c r="A455" t="s">
        <v>26</v>
      </c>
      <c r="B455">
        <v>46</v>
      </c>
      <c r="C455">
        <v>415</v>
      </c>
      <c r="D455" t="s">
        <v>25</v>
      </c>
      <c r="E455" t="s">
        <v>31</v>
      </c>
      <c r="F455">
        <v>34</v>
      </c>
      <c r="G455">
        <v>191.4</v>
      </c>
      <c r="H455">
        <v>102</v>
      </c>
      <c r="I455">
        <v>32.54</v>
      </c>
      <c r="J455">
        <v>361.8</v>
      </c>
      <c r="K455">
        <v>96</v>
      </c>
      <c r="L455">
        <v>30.75</v>
      </c>
      <c r="M455">
        <v>147.5</v>
      </c>
      <c r="N455">
        <v>132</v>
      </c>
      <c r="O455">
        <v>6.64</v>
      </c>
      <c r="P455">
        <v>7.2</v>
      </c>
      <c r="Q455">
        <v>2</v>
      </c>
      <c r="R455">
        <v>1.94</v>
      </c>
      <c r="S455">
        <v>1</v>
      </c>
      <c r="T455" t="b">
        <v>0</v>
      </c>
    </row>
    <row r="456" spans="1:20" x14ac:dyDescent="0.35">
      <c r="A456" t="s">
        <v>55</v>
      </c>
      <c r="B456">
        <v>103</v>
      </c>
      <c r="C456">
        <v>415</v>
      </c>
      <c r="D456" t="s">
        <v>25</v>
      </c>
      <c r="E456" t="s">
        <v>25</v>
      </c>
      <c r="F456">
        <v>0</v>
      </c>
      <c r="G456">
        <v>158.69999999999999</v>
      </c>
      <c r="H456">
        <v>90</v>
      </c>
      <c r="I456">
        <v>26.98</v>
      </c>
      <c r="J456">
        <v>198.4</v>
      </c>
      <c r="K456">
        <v>117</v>
      </c>
      <c r="L456">
        <v>16.86</v>
      </c>
      <c r="M456">
        <v>181.1</v>
      </c>
      <c r="N456">
        <v>76</v>
      </c>
      <c r="O456">
        <v>8.15</v>
      </c>
      <c r="P456">
        <v>10.5</v>
      </c>
      <c r="Q456">
        <v>4</v>
      </c>
      <c r="R456">
        <v>2.84</v>
      </c>
      <c r="S456">
        <v>1</v>
      </c>
      <c r="T456" t="b">
        <v>0</v>
      </c>
    </row>
    <row r="457" spans="1:20" x14ac:dyDescent="0.35">
      <c r="A457" t="s">
        <v>67</v>
      </c>
      <c r="B457">
        <v>68</v>
      </c>
      <c r="C457">
        <v>415</v>
      </c>
      <c r="D457" t="s">
        <v>31</v>
      </c>
      <c r="E457" t="s">
        <v>31</v>
      </c>
      <c r="F457">
        <v>29</v>
      </c>
      <c r="G457">
        <v>195.5</v>
      </c>
      <c r="H457">
        <v>113</v>
      </c>
      <c r="I457">
        <v>33.24</v>
      </c>
      <c r="J457">
        <v>171.6</v>
      </c>
      <c r="K457">
        <v>96</v>
      </c>
      <c r="L457">
        <v>14.59</v>
      </c>
      <c r="M457">
        <v>204</v>
      </c>
      <c r="N457">
        <v>85</v>
      </c>
      <c r="O457">
        <v>9.18</v>
      </c>
      <c r="P457">
        <v>13.5</v>
      </c>
      <c r="Q457">
        <v>9</v>
      </c>
      <c r="R457">
        <v>3.65</v>
      </c>
      <c r="S457">
        <v>1</v>
      </c>
      <c r="T457" t="b">
        <v>1</v>
      </c>
    </row>
    <row r="458" spans="1:20" x14ac:dyDescent="0.35">
      <c r="A458" t="s">
        <v>48</v>
      </c>
      <c r="B458">
        <v>149</v>
      </c>
      <c r="C458">
        <v>415</v>
      </c>
      <c r="D458" t="s">
        <v>25</v>
      </c>
      <c r="E458" t="s">
        <v>31</v>
      </c>
      <c r="F458">
        <v>20</v>
      </c>
      <c r="G458">
        <v>264.39999999999998</v>
      </c>
      <c r="H458">
        <v>102</v>
      </c>
      <c r="I458">
        <v>44.95</v>
      </c>
      <c r="J458">
        <v>219.6</v>
      </c>
      <c r="K458">
        <v>123</v>
      </c>
      <c r="L458">
        <v>18.670000000000002</v>
      </c>
      <c r="M458">
        <v>200.4</v>
      </c>
      <c r="N458">
        <v>89</v>
      </c>
      <c r="O458">
        <v>9.02</v>
      </c>
      <c r="P458">
        <v>11.3</v>
      </c>
      <c r="Q458">
        <v>3</v>
      </c>
      <c r="R458">
        <v>3.05</v>
      </c>
      <c r="S458">
        <v>2</v>
      </c>
      <c r="T458" t="b">
        <v>0</v>
      </c>
    </row>
    <row r="459" spans="1:20" x14ac:dyDescent="0.35">
      <c r="A459" t="s">
        <v>38</v>
      </c>
      <c r="B459">
        <v>102</v>
      </c>
      <c r="C459">
        <v>408</v>
      </c>
      <c r="D459" t="s">
        <v>25</v>
      </c>
      <c r="E459" t="s">
        <v>25</v>
      </c>
      <c r="F459">
        <v>0</v>
      </c>
      <c r="G459">
        <v>273.2</v>
      </c>
      <c r="H459">
        <v>85</v>
      </c>
      <c r="I459">
        <v>46.44</v>
      </c>
      <c r="J459">
        <v>211.1</v>
      </c>
      <c r="K459">
        <v>82</v>
      </c>
      <c r="L459">
        <v>17.940000000000001</v>
      </c>
      <c r="M459">
        <v>203.7</v>
      </c>
      <c r="N459">
        <v>129</v>
      </c>
      <c r="O459">
        <v>9.17</v>
      </c>
      <c r="P459">
        <v>13.1</v>
      </c>
      <c r="Q459">
        <v>7</v>
      </c>
      <c r="R459">
        <v>3.54</v>
      </c>
      <c r="S459">
        <v>2</v>
      </c>
      <c r="T459" t="b">
        <v>1</v>
      </c>
    </row>
    <row r="460" spans="1:20" x14ac:dyDescent="0.35">
      <c r="A460" t="s">
        <v>35</v>
      </c>
      <c r="B460">
        <v>153</v>
      </c>
      <c r="C460">
        <v>510</v>
      </c>
      <c r="D460" t="s">
        <v>25</v>
      </c>
      <c r="E460" t="s">
        <v>25</v>
      </c>
      <c r="F460">
        <v>0</v>
      </c>
      <c r="G460">
        <v>159.5</v>
      </c>
      <c r="H460">
        <v>103</v>
      </c>
      <c r="I460">
        <v>27.12</v>
      </c>
      <c r="J460">
        <v>275.5</v>
      </c>
      <c r="K460">
        <v>90</v>
      </c>
      <c r="L460">
        <v>23.42</v>
      </c>
      <c r="M460">
        <v>176.7</v>
      </c>
      <c r="N460">
        <v>126</v>
      </c>
      <c r="O460">
        <v>7.95</v>
      </c>
      <c r="P460">
        <v>10.1</v>
      </c>
      <c r="Q460">
        <v>2</v>
      </c>
      <c r="R460">
        <v>2.73</v>
      </c>
      <c r="S460">
        <v>1</v>
      </c>
      <c r="T460" t="b">
        <v>1</v>
      </c>
    </row>
    <row r="461" spans="1:20" x14ac:dyDescent="0.35">
      <c r="A461" t="s">
        <v>27</v>
      </c>
      <c r="B461">
        <v>122</v>
      </c>
      <c r="C461">
        <v>510</v>
      </c>
      <c r="D461" t="s">
        <v>25</v>
      </c>
      <c r="E461" t="s">
        <v>25</v>
      </c>
      <c r="F461">
        <v>0</v>
      </c>
      <c r="G461">
        <v>145.6</v>
      </c>
      <c r="H461">
        <v>102</v>
      </c>
      <c r="I461">
        <v>24.75</v>
      </c>
      <c r="J461">
        <v>284.7</v>
      </c>
      <c r="K461">
        <v>111</v>
      </c>
      <c r="L461">
        <v>24.2</v>
      </c>
      <c r="M461">
        <v>228.2</v>
      </c>
      <c r="N461">
        <v>91</v>
      </c>
      <c r="O461">
        <v>10.27</v>
      </c>
      <c r="P461">
        <v>12.2</v>
      </c>
      <c r="Q461">
        <v>5</v>
      </c>
      <c r="R461">
        <v>3.29</v>
      </c>
      <c r="S461">
        <v>0</v>
      </c>
      <c r="T461" t="b">
        <v>0</v>
      </c>
    </row>
    <row r="462" spans="1:20" x14ac:dyDescent="0.35">
      <c r="A462" t="s">
        <v>54</v>
      </c>
      <c r="B462">
        <v>127</v>
      </c>
      <c r="C462">
        <v>510</v>
      </c>
      <c r="D462" t="s">
        <v>31</v>
      </c>
      <c r="E462" t="s">
        <v>25</v>
      </c>
      <c r="F462">
        <v>0</v>
      </c>
      <c r="G462">
        <v>247.5</v>
      </c>
      <c r="H462">
        <v>99</v>
      </c>
      <c r="I462">
        <v>42.08</v>
      </c>
      <c r="J462">
        <v>108.5</v>
      </c>
      <c r="K462">
        <v>118</v>
      </c>
      <c r="L462">
        <v>9.2200000000000006</v>
      </c>
      <c r="M462">
        <v>232</v>
      </c>
      <c r="N462">
        <v>72</v>
      </c>
      <c r="O462">
        <v>10.44</v>
      </c>
      <c r="P462">
        <v>10.6</v>
      </c>
      <c r="Q462">
        <v>3</v>
      </c>
      <c r="R462">
        <v>2.86</v>
      </c>
      <c r="S462">
        <v>2</v>
      </c>
      <c r="T462" t="b">
        <v>0</v>
      </c>
    </row>
    <row r="463" spans="1:20" x14ac:dyDescent="0.35">
      <c r="A463" t="s">
        <v>27</v>
      </c>
      <c r="B463">
        <v>126</v>
      </c>
      <c r="C463">
        <v>415</v>
      </c>
      <c r="D463" t="s">
        <v>31</v>
      </c>
      <c r="E463" t="s">
        <v>25</v>
      </c>
      <c r="F463">
        <v>0</v>
      </c>
      <c r="G463">
        <v>239.7</v>
      </c>
      <c r="H463">
        <v>87</v>
      </c>
      <c r="I463">
        <v>40.75</v>
      </c>
      <c r="J463">
        <v>281.7</v>
      </c>
      <c r="K463">
        <v>92</v>
      </c>
      <c r="L463">
        <v>23.94</v>
      </c>
      <c r="M463">
        <v>183.5</v>
      </c>
      <c r="N463">
        <v>113</v>
      </c>
      <c r="O463">
        <v>8.26</v>
      </c>
      <c r="P463">
        <v>11.4</v>
      </c>
      <c r="Q463">
        <v>1</v>
      </c>
      <c r="R463">
        <v>3.08</v>
      </c>
      <c r="S463">
        <v>1</v>
      </c>
      <c r="T463" t="b">
        <v>1</v>
      </c>
    </row>
    <row r="464" spans="1:20" x14ac:dyDescent="0.35">
      <c r="A464" t="s">
        <v>41</v>
      </c>
      <c r="B464">
        <v>90</v>
      </c>
      <c r="C464">
        <v>408</v>
      </c>
      <c r="D464" t="s">
        <v>25</v>
      </c>
      <c r="E464" t="s">
        <v>25</v>
      </c>
      <c r="F464">
        <v>0</v>
      </c>
      <c r="G464">
        <v>109.9</v>
      </c>
      <c r="H464">
        <v>102</v>
      </c>
      <c r="I464">
        <v>18.68</v>
      </c>
      <c r="J464">
        <v>220.8</v>
      </c>
      <c r="K464">
        <v>114</v>
      </c>
      <c r="L464">
        <v>18.77</v>
      </c>
      <c r="M464">
        <v>104</v>
      </c>
      <c r="N464">
        <v>133</v>
      </c>
      <c r="O464">
        <v>4.68</v>
      </c>
      <c r="P464">
        <v>10.9</v>
      </c>
      <c r="Q464">
        <v>6</v>
      </c>
      <c r="R464">
        <v>2.94</v>
      </c>
      <c r="S464">
        <v>0</v>
      </c>
      <c r="T464" t="b">
        <v>0</v>
      </c>
    </row>
    <row r="465" spans="1:20" x14ac:dyDescent="0.35">
      <c r="A465" t="s">
        <v>43</v>
      </c>
      <c r="B465">
        <v>37</v>
      </c>
      <c r="C465">
        <v>510</v>
      </c>
      <c r="D465" t="s">
        <v>25</v>
      </c>
      <c r="E465" t="s">
        <v>25</v>
      </c>
      <c r="F465">
        <v>0</v>
      </c>
      <c r="G465">
        <v>239.9</v>
      </c>
      <c r="H465">
        <v>120</v>
      </c>
      <c r="I465">
        <v>40.78</v>
      </c>
      <c r="J465">
        <v>261.60000000000002</v>
      </c>
      <c r="K465">
        <v>88</v>
      </c>
      <c r="L465">
        <v>22.24</v>
      </c>
      <c r="M465">
        <v>207.1</v>
      </c>
      <c r="N465">
        <v>88</v>
      </c>
      <c r="O465">
        <v>9.32</v>
      </c>
      <c r="P465">
        <v>8.9</v>
      </c>
      <c r="Q465">
        <v>4</v>
      </c>
      <c r="R465">
        <v>2.4</v>
      </c>
      <c r="S465">
        <v>2</v>
      </c>
      <c r="T465" t="b">
        <v>1</v>
      </c>
    </row>
    <row r="466" spans="1:20" x14ac:dyDescent="0.35">
      <c r="A466" t="s">
        <v>41</v>
      </c>
      <c r="B466">
        <v>132</v>
      </c>
      <c r="C466">
        <v>415</v>
      </c>
      <c r="D466" t="s">
        <v>25</v>
      </c>
      <c r="E466" t="s">
        <v>25</v>
      </c>
      <c r="F466">
        <v>0</v>
      </c>
      <c r="G466">
        <v>197.8</v>
      </c>
      <c r="H466">
        <v>66</v>
      </c>
      <c r="I466">
        <v>33.630000000000003</v>
      </c>
      <c r="J466">
        <v>133.9</v>
      </c>
      <c r="K466">
        <v>119</v>
      </c>
      <c r="L466">
        <v>11.38</v>
      </c>
      <c r="M466">
        <v>177.3</v>
      </c>
      <c r="N466">
        <v>94</v>
      </c>
      <c r="O466">
        <v>7.98</v>
      </c>
      <c r="P466">
        <v>10.9</v>
      </c>
      <c r="Q466">
        <v>3</v>
      </c>
      <c r="R466">
        <v>2.94</v>
      </c>
      <c r="S466">
        <v>4</v>
      </c>
      <c r="T466" t="b">
        <v>1</v>
      </c>
    </row>
    <row r="467" spans="1:20" x14ac:dyDescent="0.35">
      <c r="A467" t="s">
        <v>40</v>
      </c>
      <c r="B467">
        <v>38</v>
      </c>
      <c r="C467">
        <v>408</v>
      </c>
      <c r="D467" t="s">
        <v>25</v>
      </c>
      <c r="E467" t="s">
        <v>31</v>
      </c>
      <c r="F467">
        <v>36</v>
      </c>
      <c r="G467">
        <v>115.4</v>
      </c>
      <c r="H467">
        <v>98</v>
      </c>
      <c r="I467">
        <v>19.62</v>
      </c>
      <c r="J467">
        <v>166.2</v>
      </c>
      <c r="K467">
        <v>83</v>
      </c>
      <c r="L467">
        <v>14.13</v>
      </c>
      <c r="M467">
        <v>184.7</v>
      </c>
      <c r="N467">
        <v>79</v>
      </c>
      <c r="O467">
        <v>8.31</v>
      </c>
      <c r="P467">
        <v>15.2</v>
      </c>
      <c r="Q467">
        <v>6</v>
      </c>
      <c r="R467">
        <v>4.0999999999999996</v>
      </c>
      <c r="S467">
        <v>2</v>
      </c>
      <c r="T467" t="b">
        <v>0</v>
      </c>
    </row>
    <row r="468" spans="1:20" x14ac:dyDescent="0.35">
      <c r="A468" t="s">
        <v>33</v>
      </c>
      <c r="B468">
        <v>92</v>
      </c>
      <c r="C468">
        <v>415</v>
      </c>
      <c r="D468" t="s">
        <v>25</v>
      </c>
      <c r="E468" t="s">
        <v>25</v>
      </c>
      <c r="F468">
        <v>0</v>
      </c>
      <c r="G468">
        <v>197.2</v>
      </c>
      <c r="H468">
        <v>113</v>
      </c>
      <c r="I468">
        <v>33.520000000000003</v>
      </c>
      <c r="J468">
        <v>242.3</v>
      </c>
      <c r="K468">
        <v>116</v>
      </c>
      <c r="L468">
        <v>20.6</v>
      </c>
      <c r="M468">
        <v>192</v>
      </c>
      <c r="N468">
        <v>76</v>
      </c>
      <c r="O468">
        <v>8.64</v>
      </c>
      <c r="P468">
        <v>11</v>
      </c>
      <c r="Q468">
        <v>5</v>
      </c>
      <c r="R468">
        <v>2.97</v>
      </c>
      <c r="S468">
        <v>2</v>
      </c>
      <c r="T468" t="b">
        <v>0</v>
      </c>
    </row>
    <row r="469" spans="1:20" x14ac:dyDescent="0.35">
      <c r="A469" t="s">
        <v>29</v>
      </c>
      <c r="B469">
        <v>111</v>
      </c>
      <c r="C469">
        <v>408</v>
      </c>
      <c r="D469" t="s">
        <v>25</v>
      </c>
      <c r="E469" t="s">
        <v>31</v>
      </c>
      <c r="F469">
        <v>13</v>
      </c>
      <c r="G469">
        <v>193.1</v>
      </c>
      <c r="H469">
        <v>104</v>
      </c>
      <c r="I469">
        <v>32.83</v>
      </c>
      <c r="J469">
        <v>111.6</v>
      </c>
      <c r="K469">
        <v>98</v>
      </c>
      <c r="L469">
        <v>9.49</v>
      </c>
      <c r="M469">
        <v>227.4</v>
      </c>
      <c r="N469">
        <v>94</v>
      </c>
      <c r="O469">
        <v>10.23</v>
      </c>
      <c r="P469">
        <v>12.1</v>
      </c>
      <c r="Q469">
        <v>4</v>
      </c>
      <c r="R469">
        <v>3.27</v>
      </c>
      <c r="S469">
        <v>1</v>
      </c>
      <c r="T469" t="b">
        <v>0</v>
      </c>
    </row>
    <row r="470" spans="1:20" x14ac:dyDescent="0.35">
      <c r="A470" t="s">
        <v>52</v>
      </c>
      <c r="B470">
        <v>121</v>
      </c>
      <c r="C470">
        <v>415</v>
      </c>
      <c r="D470" t="s">
        <v>25</v>
      </c>
      <c r="E470" t="s">
        <v>31</v>
      </c>
      <c r="F470">
        <v>31</v>
      </c>
      <c r="G470">
        <v>263.10000000000002</v>
      </c>
      <c r="H470">
        <v>70</v>
      </c>
      <c r="I470">
        <v>44.73</v>
      </c>
      <c r="J470">
        <v>279.3</v>
      </c>
      <c r="K470">
        <v>118</v>
      </c>
      <c r="L470">
        <v>23.74</v>
      </c>
      <c r="M470">
        <v>127.1</v>
      </c>
      <c r="N470">
        <v>143</v>
      </c>
      <c r="O470">
        <v>5.72</v>
      </c>
      <c r="P470">
        <v>9.6999999999999993</v>
      </c>
      <c r="Q470">
        <v>4</v>
      </c>
      <c r="R470">
        <v>2.62</v>
      </c>
      <c r="S470">
        <v>5</v>
      </c>
      <c r="T470" t="b">
        <v>0</v>
      </c>
    </row>
    <row r="471" spans="1:20" x14ac:dyDescent="0.35">
      <c r="A471" t="s">
        <v>76</v>
      </c>
      <c r="B471">
        <v>131</v>
      </c>
      <c r="C471">
        <v>408</v>
      </c>
      <c r="D471" t="s">
        <v>25</v>
      </c>
      <c r="E471" t="s">
        <v>25</v>
      </c>
      <c r="F471">
        <v>0</v>
      </c>
      <c r="G471">
        <v>197</v>
      </c>
      <c r="H471">
        <v>79</v>
      </c>
      <c r="I471">
        <v>33.49</v>
      </c>
      <c r="J471">
        <v>201</v>
      </c>
      <c r="K471">
        <v>114</v>
      </c>
      <c r="L471">
        <v>17.09</v>
      </c>
      <c r="M471">
        <v>151.19999999999999</v>
      </c>
      <c r="N471">
        <v>111</v>
      </c>
      <c r="O471">
        <v>6.8</v>
      </c>
      <c r="P471">
        <v>11.6</v>
      </c>
      <c r="Q471">
        <v>5</v>
      </c>
      <c r="R471">
        <v>3.13</v>
      </c>
      <c r="S471">
        <v>1</v>
      </c>
      <c r="T471" t="b">
        <v>0</v>
      </c>
    </row>
    <row r="472" spans="1:20" x14ac:dyDescent="0.35">
      <c r="A472" t="s">
        <v>66</v>
      </c>
      <c r="B472">
        <v>19</v>
      </c>
      <c r="C472">
        <v>415</v>
      </c>
      <c r="D472" t="s">
        <v>25</v>
      </c>
      <c r="E472" t="s">
        <v>25</v>
      </c>
      <c r="F472">
        <v>0</v>
      </c>
      <c r="G472">
        <v>201.5</v>
      </c>
      <c r="H472">
        <v>123</v>
      </c>
      <c r="I472">
        <v>34.26</v>
      </c>
      <c r="J472">
        <v>129.19999999999999</v>
      </c>
      <c r="K472">
        <v>110</v>
      </c>
      <c r="L472">
        <v>10.98</v>
      </c>
      <c r="M472">
        <v>220.6</v>
      </c>
      <c r="N472">
        <v>98</v>
      </c>
      <c r="O472">
        <v>9.93</v>
      </c>
      <c r="P472">
        <v>12.9</v>
      </c>
      <c r="Q472">
        <v>4</v>
      </c>
      <c r="R472">
        <v>3.48</v>
      </c>
      <c r="S472">
        <v>1</v>
      </c>
      <c r="T472" t="b">
        <v>0</v>
      </c>
    </row>
    <row r="473" spans="1:20" x14ac:dyDescent="0.35">
      <c r="A473" t="s">
        <v>46</v>
      </c>
      <c r="B473">
        <v>135</v>
      </c>
      <c r="C473">
        <v>415</v>
      </c>
      <c r="D473" t="s">
        <v>25</v>
      </c>
      <c r="E473" t="s">
        <v>25</v>
      </c>
      <c r="F473">
        <v>0</v>
      </c>
      <c r="G473">
        <v>173.4</v>
      </c>
      <c r="H473">
        <v>107</v>
      </c>
      <c r="I473">
        <v>29.48</v>
      </c>
      <c r="J473">
        <v>222</v>
      </c>
      <c r="K473">
        <v>84</v>
      </c>
      <c r="L473">
        <v>18.87</v>
      </c>
      <c r="M473">
        <v>64.2</v>
      </c>
      <c r="N473">
        <v>94</v>
      </c>
      <c r="O473">
        <v>2.89</v>
      </c>
      <c r="P473">
        <v>13.7</v>
      </c>
      <c r="Q473">
        <v>6</v>
      </c>
      <c r="R473">
        <v>3.7</v>
      </c>
      <c r="S473">
        <v>1</v>
      </c>
      <c r="T473" t="b">
        <v>0</v>
      </c>
    </row>
    <row r="474" spans="1:20" x14ac:dyDescent="0.35">
      <c r="A474" t="s">
        <v>74</v>
      </c>
      <c r="B474">
        <v>129</v>
      </c>
      <c r="C474">
        <v>408</v>
      </c>
      <c r="D474" t="s">
        <v>25</v>
      </c>
      <c r="E474" t="s">
        <v>25</v>
      </c>
      <c r="F474">
        <v>0</v>
      </c>
      <c r="G474">
        <v>101.4</v>
      </c>
      <c r="H474">
        <v>145</v>
      </c>
      <c r="I474">
        <v>17.239999999999998</v>
      </c>
      <c r="J474">
        <v>249.1</v>
      </c>
      <c r="K474">
        <v>116</v>
      </c>
      <c r="L474">
        <v>21.17</v>
      </c>
      <c r="M474">
        <v>157.6</v>
      </c>
      <c r="N474">
        <v>107</v>
      </c>
      <c r="O474">
        <v>7.09</v>
      </c>
      <c r="P474">
        <v>7.1</v>
      </c>
      <c r="Q474">
        <v>6</v>
      </c>
      <c r="R474">
        <v>1.92</v>
      </c>
      <c r="S474">
        <v>1</v>
      </c>
      <c r="T474" t="b">
        <v>0</v>
      </c>
    </row>
    <row r="475" spans="1:20" x14ac:dyDescent="0.35">
      <c r="A475" t="s">
        <v>37</v>
      </c>
      <c r="B475">
        <v>142</v>
      </c>
      <c r="C475">
        <v>415</v>
      </c>
      <c r="D475" t="s">
        <v>25</v>
      </c>
      <c r="E475" t="s">
        <v>25</v>
      </c>
      <c r="F475">
        <v>0</v>
      </c>
      <c r="G475">
        <v>232.5</v>
      </c>
      <c r="H475">
        <v>74</v>
      </c>
      <c r="I475">
        <v>39.53</v>
      </c>
      <c r="J475">
        <v>181.8</v>
      </c>
      <c r="K475">
        <v>142</v>
      </c>
      <c r="L475">
        <v>15.45</v>
      </c>
      <c r="M475">
        <v>203.1</v>
      </c>
      <c r="N475">
        <v>86</v>
      </c>
      <c r="O475">
        <v>9.14</v>
      </c>
      <c r="P475">
        <v>10.4</v>
      </c>
      <c r="Q475">
        <v>6</v>
      </c>
      <c r="R475">
        <v>2.81</v>
      </c>
      <c r="S475">
        <v>4</v>
      </c>
      <c r="T475" t="b">
        <v>0</v>
      </c>
    </row>
    <row r="476" spans="1:20" x14ac:dyDescent="0.35">
      <c r="A476" t="s">
        <v>69</v>
      </c>
      <c r="B476">
        <v>130</v>
      </c>
      <c r="C476">
        <v>415</v>
      </c>
      <c r="D476" t="s">
        <v>25</v>
      </c>
      <c r="E476" t="s">
        <v>31</v>
      </c>
      <c r="F476">
        <v>45</v>
      </c>
      <c r="G476">
        <v>174.5</v>
      </c>
      <c r="H476">
        <v>120</v>
      </c>
      <c r="I476">
        <v>29.67</v>
      </c>
      <c r="J476">
        <v>217.5</v>
      </c>
      <c r="K476">
        <v>95</v>
      </c>
      <c r="L476">
        <v>18.489999999999998</v>
      </c>
      <c r="M476">
        <v>220.3</v>
      </c>
      <c r="N476">
        <v>67</v>
      </c>
      <c r="O476">
        <v>9.91</v>
      </c>
      <c r="P476">
        <v>12.2</v>
      </c>
      <c r="Q476">
        <v>2</v>
      </c>
      <c r="R476">
        <v>3.29</v>
      </c>
      <c r="S476">
        <v>1</v>
      </c>
      <c r="T476" t="b">
        <v>0</v>
      </c>
    </row>
    <row r="477" spans="1:20" x14ac:dyDescent="0.35">
      <c r="A477" t="s">
        <v>45</v>
      </c>
      <c r="B477">
        <v>92</v>
      </c>
      <c r="C477">
        <v>415</v>
      </c>
      <c r="D477" t="s">
        <v>25</v>
      </c>
      <c r="E477" t="s">
        <v>25</v>
      </c>
      <c r="F477">
        <v>0</v>
      </c>
      <c r="G477">
        <v>181.4</v>
      </c>
      <c r="H477">
        <v>98</v>
      </c>
      <c r="I477">
        <v>30.84</v>
      </c>
      <c r="J477">
        <v>164.5</v>
      </c>
      <c r="K477">
        <v>98</v>
      </c>
      <c r="L477">
        <v>13.98</v>
      </c>
      <c r="M477">
        <v>171</v>
      </c>
      <c r="N477">
        <v>110</v>
      </c>
      <c r="O477">
        <v>7.69</v>
      </c>
      <c r="P477">
        <v>10.9</v>
      </c>
      <c r="Q477">
        <v>4</v>
      </c>
      <c r="R477">
        <v>2.94</v>
      </c>
      <c r="S477">
        <v>2</v>
      </c>
      <c r="T477" t="b">
        <v>0</v>
      </c>
    </row>
    <row r="478" spans="1:20" x14ac:dyDescent="0.35">
      <c r="A478" t="s">
        <v>54</v>
      </c>
      <c r="B478">
        <v>146</v>
      </c>
      <c r="C478">
        <v>415</v>
      </c>
      <c r="D478" t="s">
        <v>25</v>
      </c>
      <c r="E478" t="s">
        <v>31</v>
      </c>
      <c r="F478">
        <v>11</v>
      </c>
      <c r="G478">
        <v>180.7</v>
      </c>
      <c r="H478">
        <v>82</v>
      </c>
      <c r="I478">
        <v>30.72</v>
      </c>
      <c r="J478">
        <v>173.7</v>
      </c>
      <c r="K478">
        <v>90</v>
      </c>
      <c r="L478">
        <v>14.76</v>
      </c>
      <c r="M478">
        <v>231.5</v>
      </c>
      <c r="N478">
        <v>89</v>
      </c>
      <c r="O478">
        <v>10.42</v>
      </c>
      <c r="P478">
        <v>10.1</v>
      </c>
      <c r="Q478">
        <v>4</v>
      </c>
      <c r="R478">
        <v>2.73</v>
      </c>
      <c r="S478">
        <v>2</v>
      </c>
      <c r="T478" t="b">
        <v>0</v>
      </c>
    </row>
    <row r="479" spans="1:20" x14ac:dyDescent="0.35">
      <c r="A479" t="s">
        <v>70</v>
      </c>
      <c r="B479">
        <v>152</v>
      </c>
      <c r="C479">
        <v>510</v>
      </c>
      <c r="D479" t="s">
        <v>31</v>
      </c>
      <c r="E479" t="s">
        <v>31</v>
      </c>
      <c r="F479">
        <v>41</v>
      </c>
      <c r="G479">
        <v>146.80000000000001</v>
      </c>
      <c r="H479">
        <v>128</v>
      </c>
      <c r="I479">
        <v>24.96</v>
      </c>
      <c r="J479">
        <v>285.60000000000002</v>
      </c>
      <c r="K479">
        <v>96</v>
      </c>
      <c r="L479">
        <v>24.28</v>
      </c>
      <c r="M479">
        <v>213.6</v>
      </c>
      <c r="N479">
        <v>80</v>
      </c>
      <c r="O479">
        <v>9.61</v>
      </c>
      <c r="P479">
        <v>4.3</v>
      </c>
      <c r="Q479">
        <v>2</v>
      </c>
      <c r="R479">
        <v>1.1599999999999999</v>
      </c>
      <c r="S479">
        <v>1</v>
      </c>
      <c r="T479" t="b">
        <v>1</v>
      </c>
    </row>
    <row r="480" spans="1:20" x14ac:dyDescent="0.35">
      <c r="A480" t="s">
        <v>53</v>
      </c>
      <c r="B480">
        <v>189</v>
      </c>
      <c r="C480">
        <v>415</v>
      </c>
      <c r="D480" t="s">
        <v>25</v>
      </c>
      <c r="E480" t="s">
        <v>25</v>
      </c>
      <c r="F480">
        <v>0</v>
      </c>
      <c r="G480">
        <v>227.8</v>
      </c>
      <c r="H480">
        <v>124</v>
      </c>
      <c r="I480">
        <v>38.729999999999997</v>
      </c>
      <c r="J480">
        <v>169.5</v>
      </c>
      <c r="K480">
        <v>112</v>
      </c>
      <c r="L480">
        <v>14.41</v>
      </c>
      <c r="M480">
        <v>201.1</v>
      </c>
      <c r="N480">
        <v>91</v>
      </c>
      <c r="O480">
        <v>9.0500000000000007</v>
      </c>
      <c r="P480">
        <v>5.6</v>
      </c>
      <c r="Q480">
        <v>4</v>
      </c>
      <c r="R480">
        <v>1.51</v>
      </c>
      <c r="S480">
        <v>3</v>
      </c>
      <c r="T480" t="b">
        <v>0</v>
      </c>
    </row>
    <row r="481" spans="1:20" x14ac:dyDescent="0.35">
      <c r="A481" t="s">
        <v>46</v>
      </c>
      <c r="B481">
        <v>95</v>
      </c>
      <c r="C481">
        <v>415</v>
      </c>
      <c r="D481" t="s">
        <v>25</v>
      </c>
      <c r="E481" t="s">
        <v>31</v>
      </c>
      <c r="F481">
        <v>23</v>
      </c>
      <c r="G481">
        <v>160.30000000000001</v>
      </c>
      <c r="H481">
        <v>87</v>
      </c>
      <c r="I481">
        <v>27.25</v>
      </c>
      <c r="J481">
        <v>202.4</v>
      </c>
      <c r="K481">
        <v>101</v>
      </c>
      <c r="L481">
        <v>17.2</v>
      </c>
      <c r="M481">
        <v>191.1</v>
      </c>
      <c r="N481">
        <v>122</v>
      </c>
      <c r="O481">
        <v>8.6</v>
      </c>
      <c r="P481">
        <v>7.4</v>
      </c>
      <c r="Q481">
        <v>3</v>
      </c>
      <c r="R481">
        <v>2</v>
      </c>
      <c r="S481">
        <v>0</v>
      </c>
      <c r="T481" t="b">
        <v>0</v>
      </c>
    </row>
    <row r="482" spans="1:20" x14ac:dyDescent="0.35">
      <c r="A482" t="s">
        <v>30</v>
      </c>
      <c r="B482">
        <v>1</v>
      </c>
      <c r="C482">
        <v>408</v>
      </c>
      <c r="D482" t="s">
        <v>25</v>
      </c>
      <c r="E482" t="s">
        <v>25</v>
      </c>
      <c r="F482">
        <v>0</v>
      </c>
      <c r="G482">
        <v>175.2</v>
      </c>
      <c r="H482">
        <v>74</v>
      </c>
      <c r="I482">
        <v>29.78</v>
      </c>
      <c r="J482">
        <v>151.69999999999999</v>
      </c>
      <c r="K482">
        <v>79</v>
      </c>
      <c r="L482">
        <v>12.89</v>
      </c>
      <c r="M482">
        <v>230.5</v>
      </c>
      <c r="N482">
        <v>109</v>
      </c>
      <c r="O482">
        <v>10.37</v>
      </c>
      <c r="P482">
        <v>5.3</v>
      </c>
      <c r="Q482">
        <v>3</v>
      </c>
      <c r="R482">
        <v>1.43</v>
      </c>
      <c r="S482">
        <v>1</v>
      </c>
      <c r="T482" t="b">
        <v>0</v>
      </c>
    </row>
    <row r="483" spans="1:20" x14ac:dyDescent="0.35">
      <c r="A483" t="s">
        <v>26</v>
      </c>
      <c r="B483">
        <v>141</v>
      </c>
      <c r="C483">
        <v>415</v>
      </c>
      <c r="D483" t="s">
        <v>25</v>
      </c>
      <c r="E483" t="s">
        <v>31</v>
      </c>
      <c r="F483">
        <v>39</v>
      </c>
      <c r="G483">
        <v>116.9</v>
      </c>
      <c r="H483">
        <v>127</v>
      </c>
      <c r="I483">
        <v>19.87</v>
      </c>
      <c r="J483">
        <v>276.5</v>
      </c>
      <c r="K483">
        <v>88</v>
      </c>
      <c r="L483">
        <v>23.5</v>
      </c>
      <c r="M483">
        <v>289.89999999999998</v>
      </c>
      <c r="N483">
        <v>125</v>
      </c>
      <c r="O483">
        <v>13.05</v>
      </c>
      <c r="P483">
        <v>12.3</v>
      </c>
      <c r="Q483">
        <v>2</v>
      </c>
      <c r="R483">
        <v>3.32</v>
      </c>
      <c r="S483">
        <v>0</v>
      </c>
      <c r="T483" t="b">
        <v>0</v>
      </c>
    </row>
    <row r="484" spans="1:20" x14ac:dyDescent="0.35">
      <c r="A484" t="s">
        <v>44</v>
      </c>
      <c r="B484">
        <v>111</v>
      </c>
      <c r="C484">
        <v>510</v>
      </c>
      <c r="D484" t="s">
        <v>25</v>
      </c>
      <c r="E484" t="s">
        <v>25</v>
      </c>
      <c r="F484">
        <v>0</v>
      </c>
      <c r="G484">
        <v>152.19999999999999</v>
      </c>
      <c r="H484">
        <v>114</v>
      </c>
      <c r="I484">
        <v>25.87</v>
      </c>
      <c r="J484">
        <v>137.19999999999999</v>
      </c>
      <c r="K484">
        <v>102</v>
      </c>
      <c r="L484">
        <v>11.66</v>
      </c>
      <c r="M484">
        <v>185.9</v>
      </c>
      <c r="N484">
        <v>97</v>
      </c>
      <c r="O484">
        <v>8.3699999999999992</v>
      </c>
      <c r="P484">
        <v>9.8000000000000007</v>
      </c>
      <c r="Q484">
        <v>3</v>
      </c>
      <c r="R484">
        <v>2.65</v>
      </c>
      <c r="S484">
        <v>0</v>
      </c>
      <c r="T484" t="b">
        <v>0</v>
      </c>
    </row>
    <row r="485" spans="1:20" x14ac:dyDescent="0.35">
      <c r="A485" t="s">
        <v>61</v>
      </c>
      <c r="B485">
        <v>143</v>
      </c>
      <c r="C485">
        <v>408</v>
      </c>
      <c r="D485" t="s">
        <v>25</v>
      </c>
      <c r="E485" t="s">
        <v>25</v>
      </c>
      <c r="F485">
        <v>0</v>
      </c>
      <c r="G485">
        <v>167.8</v>
      </c>
      <c r="H485">
        <v>72</v>
      </c>
      <c r="I485">
        <v>28.53</v>
      </c>
      <c r="J485">
        <v>211</v>
      </c>
      <c r="K485">
        <v>99</v>
      </c>
      <c r="L485">
        <v>17.940000000000001</v>
      </c>
      <c r="M485">
        <v>153.5</v>
      </c>
      <c r="N485">
        <v>109</v>
      </c>
      <c r="O485">
        <v>6.91</v>
      </c>
      <c r="P485">
        <v>10.5</v>
      </c>
      <c r="Q485">
        <v>6</v>
      </c>
      <c r="R485">
        <v>2.84</v>
      </c>
      <c r="S485">
        <v>4</v>
      </c>
      <c r="T485" t="b">
        <v>1</v>
      </c>
    </row>
    <row r="486" spans="1:20" x14ac:dyDescent="0.35">
      <c r="A486" t="s">
        <v>48</v>
      </c>
      <c r="B486">
        <v>148</v>
      </c>
      <c r="C486">
        <v>415</v>
      </c>
      <c r="D486" t="s">
        <v>25</v>
      </c>
      <c r="E486" t="s">
        <v>31</v>
      </c>
      <c r="F486">
        <v>21</v>
      </c>
      <c r="G486">
        <v>262.89999999999998</v>
      </c>
      <c r="H486">
        <v>135</v>
      </c>
      <c r="I486">
        <v>44.69</v>
      </c>
      <c r="J486">
        <v>149.5</v>
      </c>
      <c r="K486">
        <v>96</v>
      </c>
      <c r="L486">
        <v>12.71</v>
      </c>
      <c r="M486">
        <v>140.5</v>
      </c>
      <c r="N486">
        <v>109</v>
      </c>
      <c r="O486">
        <v>6.32</v>
      </c>
      <c r="P486">
        <v>8.1</v>
      </c>
      <c r="Q486">
        <v>4</v>
      </c>
      <c r="R486">
        <v>2.19</v>
      </c>
      <c r="S486">
        <v>1</v>
      </c>
      <c r="T486" t="b">
        <v>0</v>
      </c>
    </row>
    <row r="487" spans="1:20" x14ac:dyDescent="0.35">
      <c r="A487" t="s">
        <v>38</v>
      </c>
      <c r="B487">
        <v>143</v>
      </c>
      <c r="C487">
        <v>408</v>
      </c>
      <c r="D487" t="s">
        <v>25</v>
      </c>
      <c r="E487" t="s">
        <v>31</v>
      </c>
      <c r="F487">
        <v>22</v>
      </c>
      <c r="G487">
        <v>141.80000000000001</v>
      </c>
      <c r="H487">
        <v>116</v>
      </c>
      <c r="I487">
        <v>24.11</v>
      </c>
      <c r="J487">
        <v>167.3</v>
      </c>
      <c r="K487">
        <v>99</v>
      </c>
      <c r="L487">
        <v>14.22</v>
      </c>
      <c r="M487">
        <v>178.1</v>
      </c>
      <c r="N487">
        <v>130</v>
      </c>
      <c r="O487">
        <v>8.01</v>
      </c>
      <c r="P487">
        <v>7.8</v>
      </c>
      <c r="Q487">
        <v>3</v>
      </c>
      <c r="R487">
        <v>2.11</v>
      </c>
      <c r="S487">
        <v>1</v>
      </c>
      <c r="T487" t="b">
        <v>0</v>
      </c>
    </row>
    <row r="488" spans="1:20" x14ac:dyDescent="0.35">
      <c r="A488" t="s">
        <v>50</v>
      </c>
      <c r="B488">
        <v>90</v>
      </c>
      <c r="C488">
        <v>415</v>
      </c>
      <c r="D488" t="s">
        <v>25</v>
      </c>
      <c r="E488" t="s">
        <v>25</v>
      </c>
      <c r="F488">
        <v>0</v>
      </c>
      <c r="G488">
        <v>167.5</v>
      </c>
      <c r="H488">
        <v>96</v>
      </c>
      <c r="I488">
        <v>28.48</v>
      </c>
      <c r="J488">
        <v>139.1</v>
      </c>
      <c r="K488">
        <v>104</v>
      </c>
      <c r="L488">
        <v>11.82</v>
      </c>
      <c r="M488">
        <v>138.4</v>
      </c>
      <c r="N488">
        <v>87</v>
      </c>
      <c r="O488">
        <v>6.23</v>
      </c>
      <c r="P488">
        <v>13</v>
      </c>
      <c r="Q488">
        <v>1</v>
      </c>
      <c r="R488">
        <v>3.51</v>
      </c>
      <c r="S488">
        <v>1</v>
      </c>
      <c r="T488" t="b">
        <v>0</v>
      </c>
    </row>
    <row r="489" spans="1:20" x14ac:dyDescent="0.35">
      <c r="A489" t="s">
        <v>46</v>
      </c>
      <c r="B489">
        <v>169</v>
      </c>
      <c r="C489">
        <v>408</v>
      </c>
      <c r="D489" t="s">
        <v>25</v>
      </c>
      <c r="E489" t="s">
        <v>25</v>
      </c>
      <c r="F489">
        <v>0</v>
      </c>
      <c r="G489">
        <v>147.19999999999999</v>
      </c>
      <c r="H489">
        <v>115</v>
      </c>
      <c r="I489">
        <v>25.02</v>
      </c>
      <c r="J489">
        <v>161.9</v>
      </c>
      <c r="K489">
        <v>123</v>
      </c>
      <c r="L489">
        <v>13.76</v>
      </c>
      <c r="M489">
        <v>142.1</v>
      </c>
      <c r="N489">
        <v>103</v>
      </c>
      <c r="O489">
        <v>6.39</v>
      </c>
      <c r="P489">
        <v>7.2</v>
      </c>
      <c r="Q489">
        <v>6</v>
      </c>
      <c r="R489">
        <v>1.94</v>
      </c>
      <c r="S489">
        <v>3</v>
      </c>
      <c r="T489" t="b">
        <v>0</v>
      </c>
    </row>
    <row r="490" spans="1:20" x14ac:dyDescent="0.35">
      <c r="A490" t="s">
        <v>24</v>
      </c>
      <c r="B490">
        <v>53</v>
      </c>
      <c r="C490">
        <v>415</v>
      </c>
      <c r="D490" t="s">
        <v>25</v>
      </c>
      <c r="E490" t="s">
        <v>25</v>
      </c>
      <c r="F490">
        <v>0</v>
      </c>
      <c r="G490">
        <v>145.1</v>
      </c>
      <c r="H490">
        <v>116</v>
      </c>
      <c r="I490">
        <v>24.67</v>
      </c>
      <c r="J490">
        <v>233.7</v>
      </c>
      <c r="K490">
        <v>82</v>
      </c>
      <c r="L490">
        <v>19.86</v>
      </c>
      <c r="M490">
        <v>208.7</v>
      </c>
      <c r="N490">
        <v>95</v>
      </c>
      <c r="O490">
        <v>9.39</v>
      </c>
      <c r="P490">
        <v>7.9</v>
      </c>
      <c r="Q490">
        <v>5</v>
      </c>
      <c r="R490">
        <v>2.13</v>
      </c>
      <c r="S490">
        <v>2</v>
      </c>
      <c r="T490" t="b">
        <v>0</v>
      </c>
    </row>
    <row r="491" spans="1:20" x14ac:dyDescent="0.35">
      <c r="A491" t="s">
        <v>47</v>
      </c>
      <c r="B491">
        <v>15</v>
      </c>
      <c r="C491">
        <v>415</v>
      </c>
      <c r="D491" t="s">
        <v>25</v>
      </c>
      <c r="E491" t="s">
        <v>25</v>
      </c>
      <c r="F491">
        <v>0</v>
      </c>
      <c r="G491">
        <v>135.19999999999999</v>
      </c>
      <c r="H491">
        <v>101</v>
      </c>
      <c r="I491">
        <v>22.98</v>
      </c>
      <c r="J491">
        <v>152.5</v>
      </c>
      <c r="K491">
        <v>79</v>
      </c>
      <c r="L491">
        <v>12.96</v>
      </c>
      <c r="M491">
        <v>224.8</v>
      </c>
      <c r="N491">
        <v>83</v>
      </c>
      <c r="O491">
        <v>10.119999999999999</v>
      </c>
      <c r="P491">
        <v>8.4</v>
      </c>
      <c r="Q491">
        <v>5</v>
      </c>
      <c r="R491">
        <v>2.27</v>
      </c>
      <c r="S491">
        <v>2</v>
      </c>
      <c r="T491" t="b">
        <v>0</v>
      </c>
    </row>
    <row r="492" spans="1:20" x14ac:dyDescent="0.35">
      <c r="A492" t="s">
        <v>65</v>
      </c>
      <c r="B492">
        <v>123</v>
      </c>
      <c r="C492">
        <v>408</v>
      </c>
      <c r="D492" t="s">
        <v>25</v>
      </c>
      <c r="E492" t="s">
        <v>31</v>
      </c>
      <c r="F492">
        <v>28</v>
      </c>
      <c r="G492">
        <v>124.7</v>
      </c>
      <c r="H492">
        <v>105</v>
      </c>
      <c r="I492">
        <v>21.2</v>
      </c>
      <c r="J492">
        <v>250.4</v>
      </c>
      <c r="K492">
        <v>78</v>
      </c>
      <c r="L492">
        <v>21.28</v>
      </c>
      <c r="M492">
        <v>216.4</v>
      </c>
      <c r="N492">
        <v>128</v>
      </c>
      <c r="O492">
        <v>9.74</v>
      </c>
      <c r="P492">
        <v>7.8</v>
      </c>
      <c r="Q492">
        <v>8</v>
      </c>
      <c r="R492">
        <v>2.11</v>
      </c>
      <c r="S492">
        <v>1</v>
      </c>
      <c r="T492" t="b">
        <v>0</v>
      </c>
    </row>
    <row r="493" spans="1:20" x14ac:dyDescent="0.35">
      <c r="A493" t="s">
        <v>74</v>
      </c>
      <c r="B493">
        <v>95</v>
      </c>
      <c r="C493">
        <v>510</v>
      </c>
      <c r="D493" t="s">
        <v>25</v>
      </c>
      <c r="E493" t="s">
        <v>25</v>
      </c>
      <c r="F493">
        <v>0</v>
      </c>
      <c r="G493">
        <v>174</v>
      </c>
      <c r="H493">
        <v>57</v>
      </c>
      <c r="I493">
        <v>29.58</v>
      </c>
      <c r="J493">
        <v>281.10000000000002</v>
      </c>
      <c r="K493">
        <v>118</v>
      </c>
      <c r="L493">
        <v>23.89</v>
      </c>
      <c r="M493">
        <v>197.2</v>
      </c>
      <c r="N493">
        <v>94</v>
      </c>
      <c r="O493">
        <v>8.8699999999999992</v>
      </c>
      <c r="P493">
        <v>9.6999999999999993</v>
      </c>
      <c r="Q493">
        <v>2</v>
      </c>
      <c r="R493">
        <v>2.62</v>
      </c>
      <c r="S493">
        <v>0</v>
      </c>
      <c r="T493" t="b">
        <v>0</v>
      </c>
    </row>
    <row r="494" spans="1:20" x14ac:dyDescent="0.35">
      <c r="A494" t="s">
        <v>44</v>
      </c>
      <c r="B494">
        <v>82</v>
      </c>
      <c r="C494">
        <v>510</v>
      </c>
      <c r="D494" t="s">
        <v>25</v>
      </c>
      <c r="E494" t="s">
        <v>25</v>
      </c>
      <c r="F494">
        <v>0</v>
      </c>
      <c r="G494">
        <v>265.2</v>
      </c>
      <c r="H494">
        <v>122</v>
      </c>
      <c r="I494">
        <v>45.08</v>
      </c>
      <c r="J494">
        <v>178.7</v>
      </c>
      <c r="K494">
        <v>102</v>
      </c>
      <c r="L494">
        <v>15.19</v>
      </c>
      <c r="M494">
        <v>174.7</v>
      </c>
      <c r="N494">
        <v>90</v>
      </c>
      <c r="O494">
        <v>7.86</v>
      </c>
      <c r="P494">
        <v>10.7</v>
      </c>
      <c r="Q494">
        <v>9</v>
      </c>
      <c r="R494">
        <v>2.89</v>
      </c>
      <c r="S494">
        <v>2</v>
      </c>
      <c r="T494" t="b">
        <v>0</v>
      </c>
    </row>
    <row r="495" spans="1:20" x14ac:dyDescent="0.35">
      <c r="A495" t="s">
        <v>61</v>
      </c>
      <c r="B495">
        <v>180</v>
      </c>
      <c r="C495">
        <v>415</v>
      </c>
      <c r="D495" t="s">
        <v>25</v>
      </c>
      <c r="E495" t="s">
        <v>25</v>
      </c>
      <c r="F495">
        <v>0</v>
      </c>
      <c r="G495">
        <v>143.30000000000001</v>
      </c>
      <c r="H495">
        <v>134</v>
      </c>
      <c r="I495">
        <v>24.36</v>
      </c>
      <c r="J495">
        <v>180.5</v>
      </c>
      <c r="K495">
        <v>113</v>
      </c>
      <c r="L495">
        <v>15.34</v>
      </c>
      <c r="M495">
        <v>184.2</v>
      </c>
      <c r="N495">
        <v>87</v>
      </c>
      <c r="O495">
        <v>8.2899999999999991</v>
      </c>
      <c r="P495">
        <v>10.1</v>
      </c>
      <c r="Q495">
        <v>4</v>
      </c>
      <c r="R495">
        <v>2.73</v>
      </c>
      <c r="S495">
        <v>1</v>
      </c>
      <c r="T495" t="b">
        <v>0</v>
      </c>
    </row>
    <row r="496" spans="1:20" x14ac:dyDescent="0.35">
      <c r="A496" t="s">
        <v>61</v>
      </c>
      <c r="B496">
        <v>125</v>
      </c>
      <c r="C496">
        <v>408</v>
      </c>
      <c r="D496" t="s">
        <v>25</v>
      </c>
      <c r="E496" t="s">
        <v>25</v>
      </c>
      <c r="F496">
        <v>0</v>
      </c>
      <c r="G496">
        <v>113</v>
      </c>
      <c r="H496">
        <v>108</v>
      </c>
      <c r="I496">
        <v>19.21</v>
      </c>
      <c r="J496">
        <v>169.2</v>
      </c>
      <c r="K496">
        <v>107</v>
      </c>
      <c r="L496">
        <v>14.38</v>
      </c>
      <c r="M496">
        <v>156.6</v>
      </c>
      <c r="N496">
        <v>61</v>
      </c>
      <c r="O496">
        <v>7.05</v>
      </c>
      <c r="P496">
        <v>9.1999999999999993</v>
      </c>
      <c r="Q496">
        <v>5</v>
      </c>
      <c r="R496">
        <v>2.48</v>
      </c>
      <c r="S496">
        <v>2</v>
      </c>
      <c r="T496" t="b">
        <v>1</v>
      </c>
    </row>
    <row r="497" spans="1:20" x14ac:dyDescent="0.35">
      <c r="A497" t="s">
        <v>51</v>
      </c>
      <c r="B497">
        <v>138</v>
      </c>
      <c r="C497">
        <v>415</v>
      </c>
      <c r="D497" t="s">
        <v>31</v>
      </c>
      <c r="E497" t="s">
        <v>31</v>
      </c>
      <c r="F497">
        <v>28</v>
      </c>
      <c r="G497">
        <v>211.2</v>
      </c>
      <c r="H497">
        <v>117</v>
      </c>
      <c r="I497">
        <v>35.9</v>
      </c>
      <c r="J497">
        <v>312.5</v>
      </c>
      <c r="K497">
        <v>98</v>
      </c>
      <c r="L497">
        <v>26.56</v>
      </c>
      <c r="M497">
        <v>178</v>
      </c>
      <c r="N497">
        <v>118</v>
      </c>
      <c r="O497">
        <v>8.01</v>
      </c>
      <c r="P497">
        <v>10.7</v>
      </c>
      <c r="Q497">
        <v>2</v>
      </c>
      <c r="R497">
        <v>2.89</v>
      </c>
      <c r="S497">
        <v>3</v>
      </c>
      <c r="T497" t="b">
        <v>1</v>
      </c>
    </row>
    <row r="498" spans="1:20" x14ac:dyDescent="0.35">
      <c r="A498" t="s">
        <v>39</v>
      </c>
      <c r="B498">
        <v>90</v>
      </c>
      <c r="C498">
        <v>408</v>
      </c>
      <c r="D498" t="s">
        <v>25</v>
      </c>
      <c r="E498" t="s">
        <v>25</v>
      </c>
      <c r="F498">
        <v>0</v>
      </c>
      <c r="G498">
        <v>157.9</v>
      </c>
      <c r="H498">
        <v>72</v>
      </c>
      <c r="I498">
        <v>26.84</v>
      </c>
      <c r="J498">
        <v>234</v>
      </c>
      <c r="K498">
        <v>93</v>
      </c>
      <c r="L498">
        <v>19.89</v>
      </c>
      <c r="M498">
        <v>210</v>
      </c>
      <c r="N498">
        <v>86</v>
      </c>
      <c r="O498">
        <v>9.4499999999999993</v>
      </c>
      <c r="P498">
        <v>12.2</v>
      </c>
      <c r="Q498">
        <v>5</v>
      </c>
      <c r="R498">
        <v>3.29</v>
      </c>
      <c r="S498">
        <v>2</v>
      </c>
      <c r="T498" t="b">
        <v>0</v>
      </c>
    </row>
    <row r="499" spans="1:20" x14ac:dyDescent="0.35">
      <c r="A499" t="s">
        <v>57</v>
      </c>
      <c r="B499">
        <v>190</v>
      </c>
      <c r="C499">
        <v>408</v>
      </c>
      <c r="D499" t="s">
        <v>25</v>
      </c>
      <c r="E499" t="s">
        <v>25</v>
      </c>
      <c r="F499">
        <v>0</v>
      </c>
      <c r="G499">
        <v>182.2</v>
      </c>
      <c r="H499">
        <v>101</v>
      </c>
      <c r="I499">
        <v>30.97</v>
      </c>
      <c r="J499">
        <v>212.3</v>
      </c>
      <c r="K499">
        <v>95</v>
      </c>
      <c r="L499">
        <v>18.05</v>
      </c>
      <c r="M499">
        <v>233</v>
      </c>
      <c r="N499">
        <v>123</v>
      </c>
      <c r="O499">
        <v>10.49</v>
      </c>
      <c r="P499">
        <v>9.3000000000000007</v>
      </c>
      <c r="Q499">
        <v>4</v>
      </c>
      <c r="R499">
        <v>2.5099999999999998</v>
      </c>
      <c r="S499">
        <v>2</v>
      </c>
      <c r="T499" t="b">
        <v>0</v>
      </c>
    </row>
    <row r="500" spans="1:20" x14ac:dyDescent="0.35">
      <c r="A500" t="s">
        <v>75</v>
      </c>
      <c r="B500">
        <v>143</v>
      </c>
      <c r="C500">
        <v>510</v>
      </c>
      <c r="D500" t="s">
        <v>25</v>
      </c>
      <c r="E500" t="s">
        <v>31</v>
      </c>
      <c r="F500">
        <v>33</v>
      </c>
      <c r="G500">
        <v>141.4</v>
      </c>
      <c r="H500">
        <v>130</v>
      </c>
      <c r="I500">
        <v>24.04</v>
      </c>
      <c r="J500">
        <v>186.4</v>
      </c>
      <c r="K500">
        <v>114</v>
      </c>
      <c r="L500">
        <v>15.84</v>
      </c>
      <c r="M500">
        <v>210</v>
      </c>
      <c r="N500">
        <v>111</v>
      </c>
      <c r="O500">
        <v>9.4499999999999993</v>
      </c>
      <c r="P500">
        <v>7.7</v>
      </c>
      <c r="Q500">
        <v>6</v>
      </c>
      <c r="R500">
        <v>2.08</v>
      </c>
      <c r="S500">
        <v>1</v>
      </c>
      <c r="T500" t="b">
        <v>0</v>
      </c>
    </row>
    <row r="501" spans="1:20" x14ac:dyDescent="0.35">
      <c r="A501" t="s">
        <v>67</v>
      </c>
      <c r="B501">
        <v>183</v>
      </c>
      <c r="C501">
        <v>510</v>
      </c>
      <c r="D501" t="s">
        <v>25</v>
      </c>
      <c r="E501" t="s">
        <v>25</v>
      </c>
      <c r="F501">
        <v>0</v>
      </c>
      <c r="G501">
        <v>108.3</v>
      </c>
      <c r="H501">
        <v>87</v>
      </c>
      <c r="I501">
        <v>18.41</v>
      </c>
      <c r="J501">
        <v>183.6</v>
      </c>
      <c r="K501">
        <v>116</v>
      </c>
      <c r="L501">
        <v>15.61</v>
      </c>
      <c r="M501">
        <v>176.6</v>
      </c>
      <c r="N501">
        <v>109</v>
      </c>
      <c r="O501">
        <v>7.95</v>
      </c>
      <c r="P501">
        <v>13.5</v>
      </c>
      <c r="Q501">
        <v>2</v>
      </c>
      <c r="R501">
        <v>3.65</v>
      </c>
      <c r="S501">
        <v>0</v>
      </c>
      <c r="T501" t="b">
        <v>0</v>
      </c>
    </row>
    <row r="502" spans="1:20" x14ac:dyDescent="0.35">
      <c r="A502" t="s">
        <v>40</v>
      </c>
      <c r="B502">
        <v>58</v>
      </c>
      <c r="C502">
        <v>415</v>
      </c>
      <c r="D502" t="s">
        <v>25</v>
      </c>
      <c r="E502" t="s">
        <v>25</v>
      </c>
      <c r="F502">
        <v>0</v>
      </c>
      <c r="G502">
        <v>247.2</v>
      </c>
      <c r="H502">
        <v>116</v>
      </c>
      <c r="I502">
        <v>42.02</v>
      </c>
      <c r="J502">
        <v>303.7</v>
      </c>
      <c r="K502">
        <v>103</v>
      </c>
      <c r="L502">
        <v>25.81</v>
      </c>
      <c r="M502">
        <v>105.4</v>
      </c>
      <c r="N502">
        <v>94</v>
      </c>
      <c r="O502">
        <v>4.74</v>
      </c>
      <c r="P502">
        <v>9.3000000000000007</v>
      </c>
      <c r="Q502">
        <v>2</v>
      </c>
      <c r="R502">
        <v>2.5099999999999998</v>
      </c>
      <c r="S502">
        <v>2</v>
      </c>
      <c r="T502" t="b">
        <v>1</v>
      </c>
    </row>
    <row r="503" spans="1:20" x14ac:dyDescent="0.35">
      <c r="A503" t="s">
        <v>74</v>
      </c>
      <c r="B503">
        <v>123</v>
      </c>
      <c r="C503">
        <v>415</v>
      </c>
      <c r="D503" t="s">
        <v>25</v>
      </c>
      <c r="E503" t="s">
        <v>25</v>
      </c>
      <c r="F503">
        <v>0</v>
      </c>
      <c r="G503">
        <v>166.9</v>
      </c>
      <c r="H503">
        <v>98</v>
      </c>
      <c r="I503">
        <v>28.37</v>
      </c>
      <c r="J503">
        <v>221.8</v>
      </c>
      <c r="K503">
        <v>77</v>
      </c>
      <c r="L503">
        <v>18.850000000000001</v>
      </c>
      <c r="M503">
        <v>243.9</v>
      </c>
      <c r="N503">
        <v>114</v>
      </c>
      <c r="O503">
        <v>10.98</v>
      </c>
      <c r="P503">
        <v>12.8</v>
      </c>
      <c r="Q503">
        <v>4</v>
      </c>
      <c r="R503">
        <v>3.46</v>
      </c>
      <c r="S503">
        <v>3</v>
      </c>
      <c r="T503" t="b">
        <v>0</v>
      </c>
    </row>
    <row r="504" spans="1:20" x14ac:dyDescent="0.35">
      <c r="A504" t="s">
        <v>76</v>
      </c>
      <c r="B504">
        <v>155</v>
      </c>
      <c r="C504">
        <v>510</v>
      </c>
      <c r="D504" t="s">
        <v>25</v>
      </c>
      <c r="E504" t="s">
        <v>25</v>
      </c>
      <c r="F504">
        <v>0</v>
      </c>
      <c r="G504">
        <v>71.2</v>
      </c>
      <c r="H504">
        <v>90</v>
      </c>
      <c r="I504">
        <v>12.1</v>
      </c>
      <c r="J504">
        <v>304.39999999999998</v>
      </c>
      <c r="K504">
        <v>119</v>
      </c>
      <c r="L504">
        <v>25.87</v>
      </c>
      <c r="M504">
        <v>183.3</v>
      </c>
      <c r="N504">
        <v>103</v>
      </c>
      <c r="O504">
        <v>8.25</v>
      </c>
      <c r="P504">
        <v>8.6</v>
      </c>
      <c r="Q504">
        <v>4</v>
      </c>
      <c r="R504">
        <v>2.3199999999999998</v>
      </c>
      <c r="S504">
        <v>0</v>
      </c>
      <c r="T504" t="b">
        <v>0</v>
      </c>
    </row>
    <row r="505" spans="1:20" x14ac:dyDescent="0.35">
      <c r="A505" t="s">
        <v>36</v>
      </c>
      <c r="B505">
        <v>53</v>
      </c>
      <c r="C505">
        <v>415</v>
      </c>
      <c r="D505" t="s">
        <v>25</v>
      </c>
      <c r="E505" t="s">
        <v>25</v>
      </c>
      <c r="F505">
        <v>0</v>
      </c>
      <c r="G505">
        <v>164.1</v>
      </c>
      <c r="H505">
        <v>106</v>
      </c>
      <c r="I505">
        <v>27.9</v>
      </c>
      <c r="J505">
        <v>206</v>
      </c>
      <c r="K505">
        <v>56</v>
      </c>
      <c r="L505">
        <v>17.510000000000002</v>
      </c>
      <c r="M505">
        <v>194.7</v>
      </c>
      <c r="N505">
        <v>124</v>
      </c>
      <c r="O505">
        <v>8.76</v>
      </c>
      <c r="P505">
        <v>11.4</v>
      </c>
      <c r="Q505">
        <v>2</v>
      </c>
      <c r="R505">
        <v>3.08</v>
      </c>
      <c r="S505">
        <v>1</v>
      </c>
      <c r="T505" t="b">
        <v>0</v>
      </c>
    </row>
    <row r="506" spans="1:20" x14ac:dyDescent="0.35">
      <c r="A506" t="s">
        <v>38</v>
      </c>
      <c r="B506">
        <v>101</v>
      </c>
      <c r="C506">
        <v>415</v>
      </c>
      <c r="D506" t="s">
        <v>25</v>
      </c>
      <c r="E506" t="s">
        <v>25</v>
      </c>
      <c r="F506">
        <v>0</v>
      </c>
      <c r="G506">
        <v>154.4</v>
      </c>
      <c r="H506">
        <v>130</v>
      </c>
      <c r="I506">
        <v>26.25</v>
      </c>
      <c r="J506">
        <v>217.2</v>
      </c>
      <c r="K506">
        <v>101</v>
      </c>
      <c r="L506">
        <v>18.46</v>
      </c>
      <c r="M506">
        <v>185.4</v>
      </c>
      <c r="N506">
        <v>52</v>
      </c>
      <c r="O506">
        <v>8.34</v>
      </c>
      <c r="P506">
        <v>13.9</v>
      </c>
      <c r="Q506">
        <v>4</v>
      </c>
      <c r="R506">
        <v>3.75</v>
      </c>
      <c r="S506">
        <v>1</v>
      </c>
      <c r="T506" t="b">
        <v>0</v>
      </c>
    </row>
    <row r="507" spans="1:20" x14ac:dyDescent="0.35">
      <c r="A507" t="s">
        <v>72</v>
      </c>
      <c r="B507">
        <v>122</v>
      </c>
      <c r="C507">
        <v>408</v>
      </c>
      <c r="D507" t="s">
        <v>25</v>
      </c>
      <c r="E507" t="s">
        <v>25</v>
      </c>
      <c r="F507">
        <v>0</v>
      </c>
      <c r="G507">
        <v>231.2</v>
      </c>
      <c r="H507">
        <v>141</v>
      </c>
      <c r="I507">
        <v>39.299999999999997</v>
      </c>
      <c r="J507">
        <v>267.8</v>
      </c>
      <c r="K507">
        <v>136</v>
      </c>
      <c r="L507">
        <v>22.76</v>
      </c>
      <c r="M507">
        <v>240.3</v>
      </c>
      <c r="N507">
        <v>100</v>
      </c>
      <c r="O507">
        <v>10.81</v>
      </c>
      <c r="P507">
        <v>8.8000000000000007</v>
      </c>
      <c r="Q507">
        <v>5</v>
      </c>
      <c r="R507">
        <v>2.38</v>
      </c>
      <c r="S507">
        <v>1</v>
      </c>
      <c r="T507" t="b">
        <v>1</v>
      </c>
    </row>
    <row r="508" spans="1:20" x14ac:dyDescent="0.35">
      <c r="A508" t="s">
        <v>34</v>
      </c>
      <c r="B508">
        <v>163</v>
      </c>
      <c r="C508">
        <v>415</v>
      </c>
      <c r="D508" t="s">
        <v>25</v>
      </c>
      <c r="E508" t="s">
        <v>25</v>
      </c>
      <c r="F508">
        <v>0</v>
      </c>
      <c r="G508">
        <v>202.9</v>
      </c>
      <c r="H508">
        <v>100</v>
      </c>
      <c r="I508">
        <v>34.49</v>
      </c>
      <c r="J508">
        <v>178.6</v>
      </c>
      <c r="K508">
        <v>46</v>
      </c>
      <c r="L508">
        <v>15.18</v>
      </c>
      <c r="M508">
        <v>203.8</v>
      </c>
      <c r="N508">
        <v>116</v>
      </c>
      <c r="O508">
        <v>9.17</v>
      </c>
      <c r="P508">
        <v>12.8</v>
      </c>
      <c r="Q508">
        <v>3</v>
      </c>
      <c r="R508">
        <v>3.46</v>
      </c>
      <c r="S508">
        <v>5</v>
      </c>
      <c r="T508" t="b">
        <v>0</v>
      </c>
    </row>
    <row r="509" spans="1:20" x14ac:dyDescent="0.35">
      <c r="A509" t="s">
        <v>72</v>
      </c>
      <c r="B509">
        <v>120</v>
      </c>
      <c r="C509">
        <v>415</v>
      </c>
      <c r="D509" t="s">
        <v>25</v>
      </c>
      <c r="E509" t="s">
        <v>25</v>
      </c>
      <c r="F509">
        <v>0</v>
      </c>
      <c r="G509">
        <v>177.2</v>
      </c>
      <c r="H509">
        <v>88</v>
      </c>
      <c r="I509">
        <v>30.12</v>
      </c>
      <c r="J509">
        <v>270.39999999999998</v>
      </c>
      <c r="K509">
        <v>99</v>
      </c>
      <c r="L509">
        <v>22.98</v>
      </c>
      <c r="M509">
        <v>231.5</v>
      </c>
      <c r="N509">
        <v>90</v>
      </c>
      <c r="O509">
        <v>10.42</v>
      </c>
      <c r="P509">
        <v>14</v>
      </c>
      <c r="Q509">
        <v>2</v>
      </c>
      <c r="R509">
        <v>3.78</v>
      </c>
      <c r="S509">
        <v>2</v>
      </c>
      <c r="T509" t="b">
        <v>0</v>
      </c>
    </row>
    <row r="510" spans="1:20" x14ac:dyDescent="0.35">
      <c r="A510" t="s">
        <v>74</v>
      </c>
      <c r="B510">
        <v>196</v>
      </c>
      <c r="C510">
        <v>415</v>
      </c>
      <c r="D510" t="s">
        <v>25</v>
      </c>
      <c r="E510" t="s">
        <v>25</v>
      </c>
      <c r="F510">
        <v>0</v>
      </c>
      <c r="G510">
        <v>133.1</v>
      </c>
      <c r="H510">
        <v>80</v>
      </c>
      <c r="I510">
        <v>22.63</v>
      </c>
      <c r="J510">
        <v>206.5</v>
      </c>
      <c r="K510">
        <v>120</v>
      </c>
      <c r="L510">
        <v>17.55</v>
      </c>
      <c r="M510">
        <v>221.6</v>
      </c>
      <c r="N510">
        <v>96</v>
      </c>
      <c r="O510">
        <v>9.9700000000000006</v>
      </c>
      <c r="P510">
        <v>10.3</v>
      </c>
      <c r="Q510">
        <v>8</v>
      </c>
      <c r="R510">
        <v>2.78</v>
      </c>
      <c r="S510">
        <v>1</v>
      </c>
      <c r="T510" t="b">
        <v>0</v>
      </c>
    </row>
    <row r="511" spans="1:20" x14ac:dyDescent="0.35">
      <c r="A511" t="s">
        <v>45</v>
      </c>
      <c r="B511">
        <v>147</v>
      </c>
      <c r="C511">
        <v>415</v>
      </c>
      <c r="D511" t="s">
        <v>25</v>
      </c>
      <c r="E511" t="s">
        <v>31</v>
      </c>
      <c r="F511">
        <v>38</v>
      </c>
      <c r="G511">
        <v>243.4</v>
      </c>
      <c r="H511">
        <v>126</v>
      </c>
      <c r="I511">
        <v>41.38</v>
      </c>
      <c r="J511">
        <v>273.8</v>
      </c>
      <c r="K511">
        <v>109</v>
      </c>
      <c r="L511">
        <v>23.27</v>
      </c>
      <c r="M511">
        <v>282.89999999999998</v>
      </c>
      <c r="N511">
        <v>91</v>
      </c>
      <c r="O511">
        <v>12.73</v>
      </c>
      <c r="P511">
        <v>14.1</v>
      </c>
      <c r="Q511">
        <v>8</v>
      </c>
      <c r="R511">
        <v>3.81</v>
      </c>
      <c r="S511">
        <v>2</v>
      </c>
      <c r="T511" t="b">
        <v>0</v>
      </c>
    </row>
    <row r="512" spans="1:20" x14ac:dyDescent="0.35">
      <c r="A512" t="s">
        <v>26</v>
      </c>
      <c r="B512">
        <v>81</v>
      </c>
      <c r="C512">
        <v>408</v>
      </c>
      <c r="D512" t="s">
        <v>25</v>
      </c>
      <c r="E512" t="s">
        <v>31</v>
      </c>
      <c r="F512">
        <v>46</v>
      </c>
      <c r="G512">
        <v>168.3</v>
      </c>
      <c r="H512">
        <v>124</v>
      </c>
      <c r="I512">
        <v>28.61</v>
      </c>
      <c r="J512">
        <v>270.89999999999998</v>
      </c>
      <c r="K512">
        <v>103</v>
      </c>
      <c r="L512">
        <v>23.03</v>
      </c>
      <c r="M512">
        <v>222.5</v>
      </c>
      <c r="N512">
        <v>98</v>
      </c>
      <c r="O512">
        <v>10.01</v>
      </c>
      <c r="P512">
        <v>6.7</v>
      </c>
      <c r="Q512">
        <v>2</v>
      </c>
      <c r="R512">
        <v>1.81</v>
      </c>
      <c r="S512">
        <v>4</v>
      </c>
      <c r="T512" t="b">
        <v>0</v>
      </c>
    </row>
    <row r="513" spans="1:20" x14ac:dyDescent="0.35">
      <c r="A513" t="s">
        <v>51</v>
      </c>
      <c r="B513">
        <v>165</v>
      </c>
      <c r="C513">
        <v>415</v>
      </c>
      <c r="D513" t="s">
        <v>25</v>
      </c>
      <c r="E513" t="s">
        <v>31</v>
      </c>
      <c r="F513">
        <v>33</v>
      </c>
      <c r="G513">
        <v>111.6</v>
      </c>
      <c r="H513">
        <v>140</v>
      </c>
      <c r="I513">
        <v>18.97</v>
      </c>
      <c r="J513">
        <v>213.3</v>
      </c>
      <c r="K513">
        <v>111</v>
      </c>
      <c r="L513">
        <v>18.13</v>
      </c>
      <c r="M513">
        <v>267.60000000000002</v>
      </c>
      <c r="N513">
        <v>115</v>
      </c>
      <c r="O513">
        <v>12.04</v>
      </c>
      <c r="P513">
        <v>16</v>
      </c>
      <c r="Q513">
        <v>3</v>
      </c>
      <c r="R513">
        <v>4.32</v>
      </c>
      <c r="S513">
        <v>0</v>
      </c>
      <c r="T513" t="b">
        <v>0</v>
      </c>
    </row>
    <row r="514" spans="1:20" x14ac:dyDescent="0.35">
      <c r="A514" t="s">
        <v>74</v>
      </c>
      <c r="B514">
        <v>115</v>
      </c>
      <c r="C514">
        <v>415</v>
      </c>
      <c r="D514" t="s">
        <v>25</v>
      </c>
      <c r="E514" t="s">
        <v>25</v>
      </c>
      <c r="F514">
        <v>0</v>
      </c>
      <c r="G514">
        <v>206.2</v>
      </c>
      <c r="H514">
        <v>113</v>
      </c>
      <c r="I514">
        <v>35.049999999999997</v>
      </c>
      <c r="J514">
        <v>176.4</v>
      </c>
      <c r="K514">
        <v>102</v>
      </c>
      <c r="L514">
        <v>14.99</v>
      </c>
      <c r="M514">
        <v>297.10000000000002</v>
      </c>
      <c r="N514">
        <v>119</v>
      </c>
      <c r="O514">
        <v>13.37</v>
      </c>
      <c r="P514">
        <v>11</v>
      </c>
      <c r="Q514">
        <v>7</v>
      </c>
      <c r="R514">
        <v>2.97</v>
      </c>
      <c r="S514">
        <v>1</v>
      </c>
      <c r="T514" t="b">
        <v>0</v>
      </c>
    </row>
    <row r="515" spans="1:20" x14ac:dyDescent="0.35">
      <c r="A515" t="s">
        <v>52</v>
      </c>
      <c r="B515">
        <v>90</v>
      </c>
      <c r="C515">
        <v>408</v>
      </c>
      <c r="D515" t="s">
        <v>25</v>
      </c>
      <c r="E515" t="s">
        <v>31</v>
      </c>
      <c r="F515">
        <v>27</v>
      </c>
      <c r="G515">
        <v>156.69999999999999</v>
      </c>
      <c r="H515">
        <v>51</v>
      </c>
      <c r="I515">
        <v>26.64</v>
      </c>
      <c r="J515">
        <v>236.5</v>
      </c>
      <c r="K515">
        <v>118</v>
      </c>
      <c r="L515">
        <v>20.100000000000001</v>
      </c>
      <c r="M515">
        <v>123.2</v>
      </c>
      <c r="N515">
        <v>111</v>
      </c>
      <c r="O515">
        <v>5.54</v>
      </c>
      <c r="P515">
        <v>12.6</v>
      </c>
      <c r="Q515">
        <v>6</v>
      </c>
      <c r="R515">
        <v>3.4</v>
      </c>
      <c r="S515">
        <v>2</v>
      </c>
      <c r="T515" t="b">
        <v>0</v>
      </c>
    </row>
    <row r="516" spans="1:20" x14ac:dyDescent="0.35">
      <c r="A516" t="s">
        <v>74</v>
      </c>
      <c r="B516">
        <v>37</v>
      </c>
      <c r="C516">
        <v>415</v>
      </c>
      <c r="D516" t="s">
        <v>25</v>
      </c>
      <c r="E516" t="s">
        <v>25</v>
      </c>
      <c r="F516">
        <v>0</v>
      </c>
      <c r="G516">
        <v>221</v>
      </c>
      <c r="H516">
        <v>126</v>
      </c>
      <c r="I516">
        <v>37.57</v>
      </c>
      <c r="J516">
        <v>204.5</v>
      </c>
      <c r="K516">
        <v>110</v>
      </c>
      <c r="L516">
        <v>17.38</v>
      </c>
      <c r="M516">
        <v>118</v>
      </c>
      <c r="N516">
        <v>98</v>
      </c>
      <c r="O516">
        <v>5.31</v>
      </c>
      <c r="P516">
        <v>6.8</v>
      </c>
      <c r="Q516">
        <v>3</v>
      </c>
      <c r="R516">
        <v>1.84</v>
      </c>
      <c r="S516">
        <v>4</v>
      </c>
      <c r="T516" t="b">
        <v>0</v>
      </c>
    </row>
    <row r="517" spans="1:20" x14ac:dyDescent="0.35">
      <c r="A517" t="s">
        <v>57</v>
      </c>
      <c r="B517">
        <v>76</v>
      </c>
      <c r="C517">
        <v>510</v>
      </c>
      <c r="D517" t="s">
        <v>25</v>
      </c>
      <c r="E517" t="s">
        <v>25</v>
      </c>
      <c r="F517">
        <v>0</v>
      </c>
      <c r="G517">
        <v>165.7</v>
      </c>
      <c r="H517">
        <v>94</v>
      </c>
      <c r="I517">
        <v>28.17</v>
      </c>
      <c r="J517">
        <v>257.39999999999998</v>
      </c>
      <c r="K517">
        <v>80</v>
      </c>
      <c r="L517">
        <v>21.88</v>
      </c>
      <c r="M517">
        <v>170.8</v>
      </c>
      <c r="N517">
        <v>114</v>
      </c>
      <c r="O517">
        <v>7.69</v>
      </c>
      <c r="P517">
        <v>10</v>
      </c>
      <c r="Q517">
        <v>4</v>
      </c>
      <c r="R517">
        <v>2.7</v>
      </c>
      <c r="S517">
        <v>1</v>
      </c>
      <c r="T517" t="b">
        <v>0</v>
      </c>
    </row>
    <row r="518" spans="1:20" x14ac:dyDescent="0.35">
      <c r="A518" t="s">
        <v>38</v>
      </c>
      <c r="B518">
        <v>109</v>
      </c>
      <c r="C518">
        <v>510</v>
      </c>
      <c r="D518" t="s">
        <v>25</v>
      </c>
      <c r="E518" t="s">
        <v>25</v>
      </c>
      <c r="F518">
        <v>0</v>
      </c>
      <c r="G518">
        <v>154.80000000000001</v>
      </c>
      <c r="H518">
        <v>82</v>
      </c>
      <c r="I518">
        <v>26.32</v>
      </c>
      <c r="J518">
        <v>287.7</v>
      </c>
      <c r="K518">
        <v>109</v>
      </c>
      <c r="L518">
        <v>24.45</v>
      </c>
      <c r="M518">
        <v>208.4</v>
      </c>
      <c r="N518">
        <v>80</v>
      </c>
      <c r="O518">
        <v>9.3800000000000008</v>
      </c>
      <c r="P518">
        <v>5.9</v>
      </c>
      <c r="Q518">
        <v>9</v>
      </c>
      <c r="R518">
        <v>1.59</v>
      </c>
      <c r="S518">
        <v>3</v>
      </c>
      <c r="T518" t="b">
        <v>0</v>
      </c>
    </row>
    <row r="519" spans="1:20" x14ac:dyDescent="0.35">
      <c r="A519" t="s">
        <v>29</v>
      </c>
      <c r="B519">
        <v>105</v>
      </c>
      <c r="C519">
        <v>510</v>
      </c>
      <c r="D519" t="s">
        <v>25</v>
      </c>
      <c r="E519" t="s">
        <v>25</v>
      </c>
      <c r="F519">
        <v>0</v>
      </c>
      <c r="G519">
        <v>125.4</v>
      </c>
      <c r="H519">
        <v>116</v>
      </c>
      <c r="I519">
        <v>21.32</v>
      </c>
      <c r="J519">
        <v>261.5</v>
      </c>
      <c r="K519">
        <v>95</v>
      </c>
      <c r="L519">
        <v>22.23</v>
      </c>
      <c r="M519">
        <v>241.6</v>
      </c>
      <c r="N519">
        <v>104</v>
      </c>
      <c r="O519">
        <v>10.87</v>
      </c>
      <c r="P519">
        <v>11.4</v>
      </c>
      <c r="Q519">
        <v>9</v>
      </c>
      <c r="R519">
        <v>3.08</v>
      </c>
      <c r="S519">
        <v>2</v>
      </c>
      <c r="T519" t="b">
        <v>0</v>
      </c>
    </row>
    <row r="520" spans="1:20" x14ac:dyDescent="0.35">
      <c r="A520" t="s">
        <v>32</v>
      </c>
      <c r="B520">
        <v>74</v>
      </c>
      <c r="C520">
        <v>415</v>
      </c>
      <c r="D520" t="s">
        <v>25</v>
      </c>
      <c r="E520" t="s">
        <v>25</v>
      </c>
      <c r="F520">
        <v>0</v>
      </c>
      <c r="G520">
        <v>124.8</v>
      </c>
      <c r="H520">
        <v>114</v>
      </c>
      <c r="I520">
        <v>21.22</v>
      </c>
      <c r="J520">
        <v>133</v>
      </c>
      <c r="K520">
        <v>121</v>
      </c>
      <c r="L520">
        <v>11.31</v>
      </c>
      <c r="M520">
        <v>160.30000000000001</v>
      </c>
      <c r="N520">
        <v>85</v>
      </c>
      <c r="O520">
        <v>7.21</v>
      </c>
      <c r="P520">
        <v>10.6</v>
      </c>
      <c r="Q520">
        <v>7</v>
      </c>
      <c r="R520">
        <v>2.86</v>
      </c>
      <c r="S520">
        <v>3</v>
      </c>
      <c r="T520" t="b">
        <v>0</v>
      </c>
    </row>
    <row r="521" spans="1:20" x14ac:dyDescent="0.35">
      <c r="A521" t="s">
        <v>48</v>
      </c>
      <c r="B521">
        <v>76</v>
      </c>
      <c r="C521">
        <v>415</v>
      </c>
      <c r="D521" t="s">
        <v>25</v>
      </c>
      <c r="E521" t="s">
        <v>25</v>
      </c>
      <c r="F521">
        <v>0</v>
      </c>
      <c r="G521">
        <v>179.2</v>
      </c>
      <c r="H521">
        <v>85</v>
      </c>
      <c r="I521">
        <v>30.46</v>
      </c>
      <c r="J521">
        <v>222.9</v>
      </c>
      <c r="K521">
        <v>66</v>
      </c>
      <c r="L521">
        <v>18.95</v>
      </c>
      <c r="M521">
        <v>188.2</v>
      </c>
      <c r="N521">
        <v>113</v>
      </c>
      <c r="O521">
        <v>8.4700000000000006</v>
      </c>
      <c r="P521">
        <v>12.4</v>
      </c>
      <c r="Q521">
        <v>2</v>
      </c>
      <c r="R521">
        <v>3.35</v>
      </c>
      <c r="S521">
        <v>0</v>
      </c>
      <c r="T521" t="b">
        <v>0</v>
      </c>
    </row>
    <row r="522" spans="1:20" x14ac:dyDescent="0.35">
      <c r="A522" t="s">
        <v>60</v>
      </c>
      <c r="B522">
        <v>116</v>
      </c>
      <c r="C522">
        <v>415</v>
      </c>
      <c r="D522" t="s">
        <v>25</v>
      </c>
      <c r="E522" t="s">
        <v>25</v>
      </c>
      <c r="F522">
        <v>0</v>
      </c>
      <c r="G522">
        <v>245.9</v>
      </c>
      <c r="H522">
        <v>73</v>
      </c>
      <c r="I522">
        <v>41.8</v>
      </c>
      <c r="J522">
        <v>240.1</v>
      </c>
      <c r="K522">
        <v>87</v>
      </c>
      <c r="L522">
        <v>20.41</v>
      </c>
      <c r="M522">
        <v>158.69999999999999</v>
      </c>
      <c r="N522">
        <v>89</v>
      </c>
      <c r="O522">
        <v>7.14</v>
      </c>
      <c r="P522">
        <v>8.9</v>
      </c>
      <c r="Q522">
        <v>5</v>
      </c>
      <c r="R522">
        <v>2.4</v>
      </c>
      <c r="S522">
        <v>3</v>
      </c>
      <c r="T522" t="b">
        <v>0</v>
      </c>
    </row>
    <row r="523" spans="1:20" x14ac:dyDescent="0.35">
      <c r="A523" t="s">
        <v>63</v>
      </c>
      <c r="B523">
        <v>138</v>
      </c>
      <c r="C523">
        <v>510</v>
      </c>
      <c r="D523" t="s">
        <v>25</v>
      </c>
      <c r="E523" t="s">
        <v>25</v>
      </c>
      <c r="F523">
        <v>0</v>
      </c>
      <c r="G523">
        <v>205.9</v>
      </c>
      <c r="H523">
        <v>96</v>
      </c>
      <c r="I523">
        <v>35</v>
      </c>
      <c r="J523">
        <v>257.10000000000002</v>
      </c>
      <c r="K523">
        <v>94</v>
      </c>
      <c r="L523">
        <v>21.85</v>
      </c>
      <c r="M523">
        <v>209</v>
      </c>
      <c r="N523">
        <v>63</v>
      </c>
      <c r="O523">
        <v>9.4</v>
      </c>
      <c r="P523">
        <v>12.1</v>
      </c>
      <c r="Q523">
        <v>8</v>
      </c>
      <c r="R523">
        <v>3.27</v>
      </c>
      <c r="S523">
        <v>0</v>
      </c>
      <c r="T523" t="b">
        <v>0</v>
      </c>
    </row>
    <row r="524" spans="1:20" x14ac:dyDescent="0.35">
      <c r="A524" t="s">
        <v>65</v>
      </c>
      <c r="B524">
        <v>102</v>
      </c>
      <c r="C524">
        <v>415</v>
      </c>
      <c r="D524" t="s">
        <v>25</v>
      </c>
      <c r="E524" t="s">
        <v>25</v>
      </c>
      <c r="F524">
        <v>0</v>
      </c>
      <c r="G524">
        <v>186.8</v>
      </c>
      <c r="H524">
        <v>92</v>
      </c>
      <c r="I524">
        <v>31.76</v>
      </c>
      <c r="J524">
        <v>173.7</v>
      </c>
      <c r="K524">
        <v>123</v>
      </c>
      <c r="L524">
        <v>14.76</v>
      </c>
      <c r="M524">
        <v>250.9</v>
      </c>
      <c r="N524">
        <v>131</v>
      </c>
      <c r="O524">
        <v>11.29</v>
      </c>
      <c r="P524">
        <v>9.6999999999999993</v>
      </c>
      <c r="Q524">
        <v>4</v>
      </c>
      <c r="R524">
        <v>2.62</v>
      </c>
      <c r="S524">
        <v>2</v>
      </c>
      <c r="T524" t="b">
        <v>0</v>
      </c>
    </row>
    <row r="525" spans="1:20" x14ac:dyDescent="0.35">
      <c r="A525" t="s">
        <v>63</v>
      </c>
      <c r="B525">
        <v>164</v>
      </c>
      <c r="C525">
        <v>510</v>
      </c>
      <c r="D525" t="s">
        <v>25</v>
      </c>
      <c r="E525" t="s">
        <v>25</v>
      </c>
      <c r="F525">
        <v>0</v>
      </c>
      <c r="G525">
        <v>192.1</v>
      </c>
      <c r="H525">
        <v>95</v>
      </c>
      <c r="I525">
        <v>32.659999999999997</v>
      </c>
      <c r="J525">
        <v>249.8</v>
      </c>
      <c r="K525">
        <v>94</v>
      </c>
      <c r="L525">
        <v>21.23</v>
      </c>
      <c r="M525">
        <v>132.6</v>
      </c>
      <c r="N525">
        <v>100</v>
      </c>
      <c r="O525">
        <v>5.97</v>
      </c>
      <c r="P525">
        <v>7.3</v>
      </c>
      <c r="Q525">
        <v>3</v>
      </c>
      <c r="R525">
        <v>1.97</v>
      </c>
      <c r="S525">
        <v>3</v>
      </c>
      <c r="T525" t="b">
        <v>0</v>
      </c>
    </row>
    <row r="526" spans="1:20" x14ac:dyDescent="0.35">
      <c r="A526" t="s">
        <v>36</v>
      </c>
      <c r="B526">
        <v>125</v>
      </c>
      <c r="C526">
        <v>415</v>
      </c>
      <c r="D526" t="s">
        <v>25</v>
      </c>
      <c r="E526" t="s">
        <v>25</v>
      </c>
      <c r="F526">
        <v>0</v>
      </c>
      <c r="G526">
        <v>240.7</v>
      </c>
      <c r="H526">
        <v>82</v>
      </c>
      <c r="I526">
        <v>40.92</v>
      </c>
      <c r="J526">
        <v>269.39999999999998</v>
      </c>
      <c r="K526">
        <v>85</v>
      </c>
      <c r="L526">
        <v>22.9</v>
      </c>
      <c r="M526">
        <v>187.1</v>
      </c>
      <c r="N526">
        <v>74</v>
      </c>
      <c r="O526">
        <v>8.42</v>
      </c>
      <c r="P526">
        <v>10.1</v>
      </c>
      <c r="Q526">
        <v>3</v>
      </c>
      <c r="R526">
        <v>2.73</v>
      </c>
      <c r="S526">
        <v>0</v>
      </c>
      <c r="T526" t="b">
        <v>1</v>
      </c>
    </row>
    <row r="527" spans="1:20" x14ac:dyDescent="0.35">
      <c r="A527" t="s">
        <v>28</v>
      </c>
      <c r="B527">
        <v>209</v>
      </c>
      <c r="C527">
        <v>510</v>
      </c>
      <c r="D527" t="s">
        <v>25</v>
      </c>
      <c r="E527" t="s">
        <v>25</v>
      </c>
      <c r="F527">
        <v>0</v>
      </c>
      <c r="G527">
        <v>255.1</v>
      </c>
      <c r="H527">
        <v>124</v>
      </c>
      <c r="I527">
        <v>43.37</v>
      </c>
      <c r="J527">
        <v>230.6</v>
      </c>
      <c r="K527">
        <v>110</v>
      </c>
      <c r="L527">
        <v>19.600000000000001</v>
      </c>
      <c r="M527">
        <v>218</v>
      </c>
      <c r="N527">
        <v>69</v>
      </c>
      <c r="O527">
        <v>9.81</v>
      </c>
      <c r="P527">
        <v>8.5</v>
      </c>
      <c r="Q527">
        <v>5</v>
      </c>
      <c r="R527">
        <v>2.2999999999999998</v>
      </c>
      <c r="S527">
        <v>3</v>
      </c>
      <c r="T527" t="b">
        <v>1</v>
      </c>
    </row>
    <row r="528" spans="1:20" x14ac:dyDescent="0.35">
      <c r="A528" t="s">
        <v>49</v>
      </c>
      <c r="B528">
        <v>116</v>
      </c>
      <c r="C528">
        <v>408</v>
      </c>
      <c r="D528" t="s">
        <v>25</v>
      </c>
      <c r="E528" t="s">
        <v>31</v>
      </c>
      <c r="F528">
        <v>24</v>
      </c>
      <c r="G528">
        <v>183.6</v>
      </c>
      <c r="H528">
        <v>138</v>
      </c>
      <c r="I528">
        <v>31.21</v>
      </c>
      <c r="J528">
        <v>203.8</v>
      </c>
      <c r="K528">
        <v>90</v>
      </c>
      <c r="L528">
        <v>17.32</v>
      </c>
      <c r="M528">
        <v>166.9</v>
      </c>
      <c r="N528">
        <v>89</v>
      </c>
      <c r="O528">
        <v>7.51</v>
      </c>
      <c r="P528">
        <v>6</v>
      </c>
      <c r="Q528">
        <v>3</v>
      </c>
      <c r="R528">
        <v>1.62</v>
      </c>
      <c r="S528">
        <v>2</v>
      </c>
      <c r="T528" t="b">
        <v>0</v>
      </c>
    </row>
    <row r="529" spans="1:20" x14ac:dyDescent="0.35">
      <c r="A529" t="s">
        <v>69</v>
      </c>
      <c r="B529">
        <v>189</v>
      </c>
      <c r="C529">
        <v>415</v>
      </c>
      <c r="D529" t="s">
        <v>25</v>
      </c>
      <c r="E529" t="s">
        <v>31</v>
      </c>
      <c r="F529">
        <v>30</v>
      </c>
      <c r="G529">
        <v>155.19999999999999</v>
      </c>
      <c r="H529">
        <v>116</v>
      </c>
      <c r="I529">
        <v>26.38</v>
      </c>
      <c r="J529">
        <v>195.5</v>
      </c>
      <c r="K529">
        <v>50</v>
      </c>
      <c r="L529">
        <v>16.62</v>
      </c>
      <c r="M529">
        <v>170.1</v>
      </c>
      <c r="N529">
        <v>108</v>
      </c>
      <c r="O529">
        <v>7.65</v>
      </c>
      <c r="P529">
        <v>15.4</v>
      </c>
      <c r="Q529">
        <v>6</v>
      </c>
      <c r="R529">
        <v>4.16</v>
      </c>
      <c r="S529">
        <v>1</v>
      </c>
      <c r="T529" t="b">
        <v>0</v>
      </c>
    </row>
    <row r="530" spans="1:20" x14ac:dyDescent="0.35">
      <c r="A530" t="s">
        <v>59</v>
      </c>
      <c r="B530">
        <v>84</v>
      </c>
      <c r="C530">
        <v>510</v>
      </c>
      <c r="D530" t="s">
        <v>25</v>
      </c>
      <c r="E530" t="s">
        <v>25</v>
      </c>
      <c r="F530">
        <v>0</v>
      </c>
      <c r="G530">
        <v>203.4</v>
      </c>
      <c r="H530">
        <v>125</v>
      </c>
      <c r="I530">
        <v>34.58</v>
      </c>
      <c r="J530">
        <v>182.9</v>
      </c>
      <c r="K530">
        <v>88</v>
      </c>
      <c r="L530">
        <v>15.55</v>
      </c>
      <c r="M530">
        <v>213.7</v>
      </c>
      <c r="N530">
        <v>121</v>
      </c>
      <c r="O530">
        <v>9.6199999999999992</v>
      </c>
      <c r="P530">
        <v>13.8</v>
      </c>
      <c r="Q530">
        <v>2</v>
      </c>
      <c r="R530">
        <v>3.73</v>
      </c>
      <c r="S530">
        <v>1</v>
      </c>
      <c r="T530" t="b">
        <v>0</v>
      </c>
    </row>
    <row r="531" spans="1:20" x14ac:dyDescent="0.35">
      <c r="A531" t="s">
        <v>68</v>
      </c>
      <c r="B531">
        <v>182</v>
      </c>
      <c r="C531">
        <v>415</v>
      </c>
      <c r="D531" t="s">
        <v>25</v>
      </c>
      <c r="E531" t="s">
        <v>25</v>
      </c>
      <c r="F531">
        <v>0</v>
      </c>
      <c r="G531">
        <v>279.10000000000002</v>
      </c>
      <c r="H531">
        <v>124</v>
      </c>
      <c r="I531">
        <v>47.45</v>
      </c>
      <c r="J531">
        <v>180.5</v>
      </c>
      <c r="K531">
        <v>108</v>
      </c>
      <c r="L531">
        <v>15.34</v>
      </c>
      <c r="M531">
        <v>217.5</v>
      </c>
      <c r="N531">
        <v>104</v>
      </c>
      <c r="O531">
        <v>9.7899999999999991</v>
      </c>
      <c r="P531">
        <v>9.5</v>
      </c>
      <c r="Q531">
        <v>11</v>
      </c>
      <c r="R531">
        <v>2.57</v>
      </c>
      <c r="S531">
        <v>2</v>
      </c>
      <c r="T531" t="b">
        <v>1</v>
      </c>
    </row>
    <row r="532" spans="1:20" x14ac:dyDescent="0.35">
      <c r="A532" t="s">
        <v>29</v>
      </c>
      <c r="B532">
        <v>171</v>
      </c>
      <c r="C532">
        <v>510</v>
      </c>
      <c r="D532" t="s">
        <v>25</v>
      </c>
      <c r="E532" t="s">
        <v>25</v>
      </c>
      <c r="F532">
        <v>0</v>
      </c>
      <c r="G532">
        <v>189.8</v>
      </c>
      <c r="H532">
        <v>122</v>
      </c>
      <c r="I532">
        <v>32.270000000000003</v>
      </c>
      <c r="J532">
        <v>173.7</v>
      </c>
      <c r="K532">
        <v>85</v>
      </c>
      <c r="L532">
        <v>14.76</v>
      </c>
      <c r="M532">
        <v>257.10000000000002</v>
      </c>
      <c r="N532">
        <v>84</v>
      </c>
      <c r="O532">
        <v>11.57</v>
      </c>
      <c r="P532">
        <v>10.3</v>
      </c>
      <c r="Q532">
        <v>1</v>
      </c>
      <c r="R532">
        <v>2.78</v>
      </c>
      <c r="S532">
        <v>0</v>
      </c>
      <c r="T532" t="b">
        <v>0</v>
      </c>
    </row>
    <row r="533" spans="1:20" x14ac:dyDescent="0.35">
      <c r="A533" t="s">
        <v>62</v>
      </c>
      <c r="B533">
        <v>90</v>
      </c>
      <c r="C533">
        <v>415</v>
      </c>
      <c r="D533" t="s">
        <v>25</v>
      </c>
      <c r="E533" t="s">
        <v>25</v>
      </c>
      <c r="F533">
        <v>0</v>
      </c>
      <c r="G533">
        <v>198.5</v>
      </c>
      <c r="H533">
        <v>124</v>
      </c>
      <c r="I533">
        <v>33.75</v>
      </c>
      <c r="J533">
        <v>266.60000000000002</v>
      </c>
      <c r="K533">
        <v>100</v>
      </c>
      <c r="L533">
        <v>22.66</v>
      </c>
      <c r="M533">
        <v>243.3</v>
      </c>
      <c r="N533">
        <v>80</v>
      </c>
      <c r="O533">
        <v>10.95</v>
      </c>
      <c r="P533">
        <v>8</v>
      </c>
      <c r="Q533">
        <v>7</v>
      </c>
      <c r="R533">
        <v>2.16</v>
      </c>
      <c r="S533">
        <v>2</v>
      </c>
      <c r="T533" t="b">
        <v>0</v>
      </c>
    </row>
    <row r="534" spans="1:20" x14ac:dyDescent="0.35">
      <c r="A534" t="s">
        <v>48</v>
      </c>
      <c r="B534">
        <v>117</v>
      </c>
      <c r="C534">
        <v>510</v>
      </c>
      <c r="D534" t="s">
        <v>25</v>
      </c>
      <c r="E534" t="s">
        <v>25</v>
      </c>
      <c r="F534">
        <v>0</v>
      </c>
      <c r="G534">
        <v>158.69999999999999</v>
      </c>
      <c r="H534">
        <v>84</v>
      </c>
      <c r="I534">
        <v>26.98</v>
      </c>
      <c r="J534">
        <v>181.7</v>
      </c>
      <c r="K534">
        <v>91</v>
      </c>
      <c r="L534">
        <v>15.44</v>
      </c>
      <c r="M534">
        <v>177.3</v>
      </c>
      <c r="N534">
        <v>67</v>
      </c>
      <c r="O534">
        <v>7.98</v>
      </c>
      <c r="P534">
        <v>7.7</v>
      </c>
      <c r="Q534">
        <v>10</v>
      </c>
      <c r="R534">
        <v>2.08</v>
      </c>
      <c r="S534">
        <v>2</v>
      </c>
      <c r="T534" t="b">
        <v>0</v>
      </c>
    </row>
    <row r="535" spans="1:20" x14ac:dyDescent="0.35">
      <c r="A535" t="s">
        <v>56</v>
      </c>
      <c r="B535">
        <v>186</v>
      </c>
      <c r="C535">
        <v>510</v>
      </c>
      <c r="D535" t="s">
        <v>25</v>
      </c>
      <c r="E535" t="s">
        <v>25</v>
      </c>
      <c r="F535">
        <v>0</v>
      </c>
      <c r="G535">
        <v>137.80000000000001</v>
      </c>
      <c r="H535">
        <v>97</v>
      </c>
      <c r="I535">
        <v>23.43</v>
      </c>
      <c r="J535">
        <v>187.7</v>
      </c>
      <c r="K535">
        <v>118</v>
      </c>
      <c r="L535">
        <v>15.95</v>
      </c>
      <c r="M535">
        <v>146.4</v>
      </c>
      <c r="N535">
        <v>85</v>
      </c>
      <c r="O535">
        <v>6.59</v>
      </c>
      <c r="P535">
        <v>8.6999999999999993</v>
      </c>
      <c r="Q535">
        <v>6</v>
      </c>
      <c r="R535">
        <v>2.35</v>
      </c>
      <c r="S535">
        <v>1</v>
      </c>
      <c r="T535" t="b">
        <v>0</v>
      </c>
    </row>
    <row r="536" spans="1:20" x14ac:dyDescent="0.35">
      <c r="A536" t="s">
        <v>30</v>
      </c>
      <c r="B536">
        <v>55</v>
      </c>
      <c r="C536">
        <v>408</v>
      </c>
      <c r="D536" t="s">
        <v>25</v>
      </c>
      <c r="E536" t="s">
        <v>31</v>
      </c>
      <c r="F536">
        <v>39</v>
      </c>
      <c r="G536">
        <v>139.30000000000001</v>
      </c>
      <c r="H536">
        <v>101</v>
      </c>
      <c r="I536">
        <v>23.68</v>
      </c>
      <c r="J536">
        <v>178.3</v>
      </c>
      <c r="K536">
        <v>117</v>
      </c>
      <c r="L536">
        <v>15.16</v>
      </c>
      <c r="M536">
        <v>246.5</v>
      </c>
      <c r="N536">
        <v>104</v>
      </c>
      <c r="O536">
        <v>11.09</v>
      </c>
      <c r="P536">
        <v>8.1</v>
      </c>
      <c r="Q536">
        <v>1</v>
      </c>
      <c r="R536">
        <v>2.19</v>
      </c>
      <c r="S536">
        <v>3</v>
      </c>
      <c r="T536" t="b">
        <v>0</v>
      </c>
    </row>
    <row r="537" spans="1:20" x14ac:dyDescent="0.35">
      <c r="A537" t="s">
        <v>35</v>
      </c>
      <c r="B537">
        <v>74</v>
      </c>
      <c r="C537">
        <v>408</v>
      </c>
      <c r="D537" t="s">
        <v>25</v>
      </c>
      <c r="E537" t="s">
        <v>25</v>
      </c>
      <c r="F537">
        <v>0</v>
      </c>
      <c r="G537">
        <v>177.4</v>
      </c>
      <c r="H537">
        <v>136</v>
      </c>
      <c r="I537">
        <v>30.16</v>
      </c>
      <c r="J537">
        <v>240.3</v>
      </c>
      <c r="K537">
        <v>104</v>
      </c>
      <c r="L537">
        <v>20.43</v>
      </c>
      <c r="M537">
        <v>237.3</v>
      </c>
      <c r="N537">
        <v>133</v>
      </c>
      <c r="O537">
        <v>10.68</v>
      </c>
      <c r="P537">
        <v>12</v>
      </c>
      <c r="Q537">
        <v>3</v>
      </c>
      <c r="R537">
        <v>3.24</v>
      </c>
      <c r="S537">
        <v>0</v>
      </c>
      <c r="T537" t="b">
        <v>0</v>
      </c>
    </row>
    <row r="538" spans="1:20" x14ac:dyDescent="0.35">
      <c r="A538" t="s">
        <v>26</v>
      </c>
      <c r="B538">
        <v>130</v>
      </c>
      <c r="C538">
        <v>408</v>
      </c>
      <c r="D538" t="s">
        <v>25</v>
      </c>
      <c r="E538" t="s">
        <v>25</v>
      </c>
      <c r="F538">
        <v>0</v>
      </c>
      <c r="G538">
        <v>115.6</v>
      </c>
      <c r="H538">
        <v>129</v>
      </c>
      <c r="I538">
        <v>19.649999999999999</v>
      </c>
      <c r="J538">
        <v>167.8</v>
      </c>
      <c r="K538">
        <v>104</v>
      </c>
      <c r="L538">
        <v>14.26</v>
      </c>
      <c r="M538">
        <v>141.80000000000001</v>
      </c>
      <c r="N538">
        <v>124</v>
      </c>
      <c r="O538">
        <v>6.38</v>
      </c>
      <c r="P538">
        <v>12.6</v>
      </c>
      <c r="Q538">
        <v>9</v>
      </c>
      <c r="R538">
        <v>3.4</v>
      </c>
      <c r="S538">
        <v>1</v>
      </c>
      <c r="T538" t="b">
        <v>0</v>
      </c>
    </row>
    <row r="539" spans="1:20" x14ac:dyDescent="0.35">
      <c r="A539" t="s">
        <v>65</v>
      </c>
      <c r="B539">
        <v>80</v>
      </c>
      <c r="C539">
        <v>408</v>
      </c>
      <c r="D539" t="s">
        <v>25</v>
      </c>
      <c r="E539" t="s">
        <v>25</v>
      </c>
      <c r="F539">
        <v>0</v>
      </c>
      <c r="G539">
        <v>51.5</v>
      </c>
      <c r="H539">
        <v>90</v>
      </c>
      <c r="I539">
        <v>8.76</v>
      </c>
      <c r="J539">
        <v>164</v>
      </c>
      <c r="K539">
        <v>98</v>
      </c>
      <c r="L539">
        <v>13.94</v>
      </c>
      <c r="M539">
        <v>169.4</v>
      </c>
      <c r="N539">
        <v>80</v>
      </c>
      <c r="O539">
        <v>7.62</v>
      </c>
      <c r="P539">
        <v>9.5</v>
      </c>
      <c r="Q539">
        <v>4</v>
      </c>
      <c r="R539">
        <v>2.57</v>
      </c>
      <c r="S539">
        <v>3</v>
      </c>
      <c r="T539" t="b">
        <v>0</v>
      </c>
    </row>
    <row r="540" spans="1:20" x14ac:dyDescent="0.35">
      <c r="A540" t="s">
        <v>53</v>
      </c>
      <c r="B540">
        <v>120</v>
      </c>
      <c r="C540">
        <v>415</v>
      </c>
      <c r="D540" t="s">
        <v>25</v>
      </c>
      <c r="E540" t="s">
        <v>25</v>
      </c>
      <c r="F540">
        <v>0</v>
      </c>
      <c r="G540">
        <v>131.69999999999999</v>
      </c>
      <c r="H540">
        <v>99</v>
      </c>
      <c r="I540">
        <v>22.39</v>
      </c>
      <c r="J540">
        <v>163.1</v>
      </c>
      <c r="K540">
        <v>109</v>
      </c>
      <c r="L540">
        <v>13.86</v>
      </c>
      <c r="M540">
        <v>201.1</v>
      </c>
      <c r="N540">
        <v>116</v>
      </c>
      <c r="O540">
        <v>9.0500000000000007</v>
      </c>
      <c r="P540">
        <v>10.7</v>
      </c>
      <c r="Q540">
        <v>3</v>
      </c>
      <c r="R540">
        <v>2.89</v>
      </c>
      <c r="S540">
        <v>1</v>
      </c>
      <c r="T540" t="b">
        <v>0</v>
      </c>
    </row>
    <row r="541" spans="1:20" x14ac:dyDescent="0.35">
      <c r="A541" t="s">
        <v>49</v>
      </c>
      <c r="B541">
        <v>84</v>
      </c>
      <c r="C541">
        <v>408</v>
      </c>
      <c r="D541" t="s">
        <v>25</v>
      </c>
      <c r="E541" t="s">
        <v>31</v>
      </c>
      <c r="F541">
        <v>30</v>
      </c>
      <c r="G541">
        <v>106.5</v>
      </c>
      <c r="H541">
        <v>65</v>
      </c>
      <c r="I541">
        <v>18.11</v>
      </c>
      <c r="J541">
        <v>225.7</v>
      </c>
      <c r="K541">
        <v>108</v>
      </c>
      <c r="L541">
        <v>19.18</v>
      </c>
      <c r="M541">
        <v>188.6</v>
      </c>
      <c r="N541">
        <v>61</v>
      </c>
      <c r="O541">
        <v>8.49</v>
      </c>
      <c r="P541">
        <v>5.7</v>
      </c>
      <c r="Q541">
        <v>3</v>
      </c>
      <c r="R541">
        <v>1.54</v>
      </c>
      <c r="S541">
        <v>2</v>
      </c>
      <c r="T541" t="b">
        <v>0</v>
      </c>
    </row>
    <row r="542" spans="1:20" x14ac:dyDescent="0.35">
      <c r="A542" t="s">
        <v>68</v>
      </c>
      <c r="B542">
        <v>134</v>
      </c>
      <c r="C542">
        <v>510</v>
      </c>
      <c r="D542" t="s">
        <v>25</v>
      </c>
      <c r="E542" t="s">
        <v>31</v>
      </c>
      <c r="F542">
        <v>34</v>
      </c>
      <c r="G542">
        <v>247.2</v>
      </c>
      <c r="H542">
        <v>105</v>
      </c>
      <c r="I542">
        <v>42.02</v>
      </c>
      <c r="J542">
        <v>225.5</v>
      </c>
      <c r="K542">
        <v>133</v>
      </c>
      <c r="L542">
        <v>19.170000000000002</v>
      </c>
      <c r="M542">
        <v>186.3</v>
      </c>
      <c r="N542">
        <v>76</v>
      </c>
      <c r="O542">
        <v>8.3800000000000008</v>
      </c>
      <c r="P542">
        <v>6.1</v>
      </c>
      <c r="Q542">
        <v>5</v>
      </c>
      <c r="R542">
        <v>1.65</v>
      </c>
      <c r="S542">
        <v>2</v>
      </c>
      <c r="T542" t="b">
        <v>1</v>
      </c>
    </row>
    <row r="543" spans="1:20" x14ac:dyDescent="0.35">
      <c r="A543" t="s">
        <v>37</v>
      </c>
      <c r="B543">
        <v>68</v>
      </c>
      <c r="C543">
        <v>415</v>
      </c>
      <c r="D543" t="s">
        <v>25</v>
      </c>
      <c r="E543" t="s">
        <v>25</v>
      </c>
      <c r="F543">
        <v>0</v>
      </c>
      <c r="G543">
        <v>158.80000000000001</v>
      </c>
      <c r="H543">
        <v>119</v>
      </c>
      <c r="I543">
        <v>27</v>
      </c>
      <c r="J543">
        <v>211.8</v>
      </c>
      <c r="K543">
        <v>105</v>
      </c>
      <c r="L543">
        <v>18</v>
      </c>
      <c r="M543">
        <v>198.1</v>
      </c>
      <c r="N543">
        <v>101</v>
      </c>
      <c r="O543">
        <v>8.91</v>
      </c>
      <c r="P543">
        <v>10.3</v>
      </c>
      <c r="Q543">
        <v>3</v>
      </c>
      <c r="R543">
        <v>2.78</v>
      </c>
      <c r="S543">
        <v>1</v>
      </c>
      <c r="T543" t="b">
        <v>0</v>
      </c>
    </row>
    <row r="544" spans="1:20" x14ac:dyDescent="0.35">
      <c r="A544" t="s">
        <v>69</v>
      </c>
      <c r="B544">
        <v>119</v>
      </c>
      <c r="C544">
        <v>408</v>
      </c>
      <c r="D544" t="s">
        <v>25</v>
      </c>
      <c r="E544" t="s">
        <v>25</v>
      </c>
      <c r="F544">
        <v>0</v>
      </c>
      <c r="G544">
        <v>239.1</v>
      </c>
      <c r="H544">
        <v>88</v>
      </c>
      <c r="I544">
        <v>40.65</v>
      </c>
      <c r="J544">
        <v>243.5</v>
      </c>
      <c r="K544">
        <v>79</v>
      </c>
      <c r="L544">
        <v>20.7</v>
      </c>
      <c r="M544">
        <v>230.9</v>
      </c>
      <c r="N544">
        <v>92</v>
      </c>
      <c r="O544">
        <v>10.39</v>
      </c>
      <c r="P544">
        <v>10.9</v>
      </c>
      <c r="Q544">
        <v>3</v>
      </c>
      <c r="R544">
        <v>2.94</v>
      </c>
      <c r="S544">
        <v>3</v>
      </c>
      <c r="T544" t="b">
        <v>1</v>
      </c>
    </row>
    <row r="545" spans="1:20" x14ac:dyDescent="0.35">
      <c r="A545" t="s">
        <v>56</v>
      </c>
      <c r="B545">
        <v>166</v>
      </c>
      <c r="C545">
        <v>415</v>
      </c>
      <c r="D545" t="s">
        <v>31</v>
      </c>
      <c r="E545" t="s">
        <v>31</v>
      </c>
      <c r="F545">
        <v>28</v>
      </c>
      <c r="G545">
        <v>175.8</v>
      </c>
      <c r="H545">
        <v>126</v>
      </c>
      <c r="I545">
        <v>29.89</v>
      </c>
      <c r="J545">
        <v>253.6</v>
      </c>
      <c r="K545">
        <v>76</v>
      </c>
      <c r="L545">
        <v>21.56</v>
      </c>
      <c r="M545">
        <v>128.5</v>
      </c>
      <c r="N545">
        <v>72</v>
      </c>
      <c r="O545">
        <v>5.78</v>
      </c>
      <c r="P545">
        <v>11.4</v>
      </c>
      <c r="Q545">
        <v>5</v>
      </c>
      <c r="R545">
        <v>3.08</v>
      </c>
      <c r="S545">
        <v>1</v>
      </c>
      <c r="T545" t="b">
        <v>0</v>
      </c>
    </row>
    <row r="546" spans="1:20" x14ac:dyDescent="0.35">
      <c r="A546" t="s">
        <v>49</v>
      </c>
      <c r="B546">
        <v>90</v>
      </c>
      <c r="C546">
        <v>415</v>
      </c>
      <c r="D546" t="s">
        <v>25</v>
      </c>
      <c r="E546" t="s">
        <v>31</v>
      </c>
      <c r="F546">
        <v>42</v>
      </c>
      <c r="G546">
        <v>193.3</v>
      </c>
      <c r="H546">
        <v>66</v>
      </c>
      <c r="I546">
        <v>32.86</v>
      </c>
      <c r="J546">
        <v>263.3</v>
      </c>
      <c r="K546">
        <v>85</v>
      </c>
      <c r="L546">
        <v>22.38</v>
      </c>
      <c r="M546">
        <v>214.4</v>
      </c>
      <c r="N546">
        <v>97</v>
      </c>
      <c r="O546">
        <v>9.65</v>
      </c>
      <c r="P546">
        <v>11.1</v>
      </c>
      <c r="Q546">
        <v>4</v>
      </c>
      <c r="R546">
        <v>3</v>
      </c>
      <c r="S546">
        <v>0</v>
      </c>
      <c r="T546" t="b">
        <v>0</v>
      </c>
    </row>
    <row r="547" spans="1:20" x14ac:dyDescent="0.35">
      <c r="A547" t="s">
        <v>42</v>
      </c>
      <c r="B547">
        <v>82</v>
      </c>
      <c r="C547">
        <v>415</v>
      </c>
      <c r="D547" t="s">
        <v>25</v>
      </c>
      <c r="E547" t="s">
        <v>31</v>
      </c>
      <c r="F547">
        <v>33</v>
      </c>
      <c r="G547">
        <v>137.80000000000001</v>
      </c>
      <c r="H547">
        <v>95</v>
      </c>
      <c r="I547">
        <v>23.43</v>
      </c>
      <c r="J547">
        <v>235.5</v>
      </c>
      <c r="K547">
        <v>128</v>
      </c>
      <c r="L547">
        <v>20.02</v>
      </c>
      <c r="M547">
        <v>268.10000000000002</v>
      </c>
      <c r="N547">
        <v>70</v>
      </c>
      <c r="O547">
        <v>12.06</v>
      </c>
      <c r="P547">
        <v>11</v>
      </c>
      <c r="Q547">
        <v>6</v>
      </c>
      <c r="R547">
        <v>2.97</v>
      </c>
      <c r="S547">
        <v>2</v>
      </c>
      <c r="T547" t="b">
        <v>0</v>
      </c>
    </row>
    <row r="548" spans="1:20" x14ac:dyDescent="0.35">
      <c r="A548" t="s">
        <v>33</v>
      </c>
      <c r="B548">
        <v>130</v>
      </c>
      <c r="C548">
        <v>415</v>
      </c>
      <c r="D548" t="s">
        <v>25</v>
      </c>
      <c r="E548" t="s">
        <v>25</v>
      </c>
      <c r="F548">
        <v>0</v>
      </c>
      <c r="G548">
        <v>263.7</v>
      </c>
      <c r="H548">
        <v>113</v>
      </c>
      <c r="I548">
        <v>44.83</v>
      </c>
      <c r="J548">
        <v>186.5</v>
      </c>
      <c r="K548">
        <v>103</v>
      </c>
      <c r="L548">
        <v>15.85</v>
      </c>
      <c r="M548">
        <v>195.3</v>
      </c>
      <c r="N548">
        <v>99</v>
      </c>
      <c r="O548">
        <v>8.7899999999999991</v>
      </c>
      <c r="P548">
        <v>18.3</v>
      </c>
      <c r="Q548">
        <v>6</v>
      </c>
      <c r="R548">
        <v>4.9400000000000004</v>
      </c>
      <c r="S548">
        <v>1</v>
      </c>
      <c r="T548" t="b">
        <v>1</v>
      </c>
    </row>
    <row r="549" spans="1:20" x14ac:dyDescent="0.35">
      <c r="A549" t="s">
        <v>52</v>
      </c>
      <c r="B549">
        <v>130</v>
      </c>
      <c r="C549">
        <v>408</v>
      </c>
      <c r="D549" t="s">
        <v>25</v>
      </c>
      <c r="E549" t="s">
        <v>25</v>
      </c>
      <c r="F549">
        <v>0</v>
      </c>
      <c r="G549">
        <v>252</v>
      </c>
      <c r="H549">
        <v>101</v>
      </c>
      <c r="I549">
        <v>42.84</v>
      </c>
      <c r="J549">
        <v>170.2</v>
      </c>
      <c r="K549">
        <v>105</v>
      </c>
      <c r="L549">
        <v>14.47</v>
      </c>
      <c r="M549">
        <v>209.2</v>
      </c>
      <c r="N549">
        <v>64</v>
      </c>
      <c r="O549">
        <v>9.41</v>
      </c>
      <c r="P549">
        <v>5.7</v>
      </c>
      <c r="Q549">
        <v>5</v>
      </c>
      <c r="R549">
        <v>1.54</v>
      </c>
      <c r="S549">
        <v>0</v>
      </c>
      <c r="T549" t="b">
        <v>0</v>
      </c>
    </row>
    <row r="550" spans="1:20" x14ac:dyDescent="0.35">
      <c r="A550" t="s">
        <v>61</v>
      </c>
      <c r="B550">
        <v>155</v>
      </c>
      <c r="C550">
        <v>408</v>
      </c>
      <c r="D550" t="s">
        <v>31</v>
      </c>
      <c r="E550" t="s">
        <v>25</v>
      </c>
      <c r="F550">
        <v>0</v>
      </c>
      <c r="G550">
        <v>163.1</v>
      </c>
      <c r="H550">
        <v>94</v>
      </c>
      <c r="I550">
        <v>27.73</v>
      </c>
      <c r="J550">
        <v>291.7</v>
      </c>
      <c r="K550">
        <v>108</v>
      </c>
      <c r="L550">
        <v>24.79</v>
      </c>
      <c r="M550">
        <v>96.4</v>
      </c>
      <c r="N550">
        <v>111</v>
      </c>
      <c r="O550">
        <v>4.34</v>
      </c>
      <c r="P550">
        <v>11.2</v>
      </c>
      <c r="Q550">
        <v>3</v>
      </c>
      <c r="R550">
        <v>3.02</v>
      </c>
      <c r="S550">
        <v>0</v>
      </c>
      <c r="T550" t="b">
        <v>0</v>
      </c>
    </row>
    <row r="551" spans="1:20" x14ac:dyDescent="0.35">
      <c r="A551" t="s">
        <v>51</v>
      </c>
      <c r="B551">
        <v>81</v>
      </c>
      <c r="C551">
        <v>415</v>
      </c>
      <c r="D551" t="s">
        <v>25</v>
      </c>
      <c r="E551" t="s">
        <v>25</v>
      </c>
      <c r="F551">
        <v>0</v>
      </c>
      <c r="G551">
        <v>324.7</v>
      </c>
      <c r="H551">
        <v>48</v>
      </c>
      <c r="I551">
        <v>55.2</v>
      </c>
      <c r="J551">
        <v>236.4</v>
      </c>
      <c r="K551">
        <v>82</v>
      </c>
      <c r="L551">
        <v>20.09</v>
      </c>
      <c r="M551">
        <v>187.6</v>
      </c>
      <c r="N551">
        <v>78</v>
      </c>
      <c r="O551">
        <v>8.44</v>
      </c>
      <c r="P551">
        <v>13.1</v>
      </c>
      <c r="Q551">
        <v>5</v>
      </c>
      <c r="R551">
        <v>3.54</v>
      </c>
      <c r="S551">
        <v>0</v>
      </c>
      <c r="T551" t="b">
        <v>1</v>
      </c>
    </row>
    <row r="552" spans="1:20" x14ac:dyDescent="0.35">
      <c r="A552" t="s">
        <v>57</v>
      </c>
      <c r="B552">
        <v>75</v>
      </c>
      <c r="C552">
        <v>408</v>
      </c>
      <c r="D552" t="s">
        <v>25</v>
      </c>
      <c r="E552" t="s">
        <v>25</v>
      </c>
      <c r="F552">
        <v>0</v>
      </c>
      <c r="G552">
        <v>203.3</v>
      </c>
      <c r="H552">
        <v>70</v>
      </c>
      <c r="I552">
        <v>34.56</v>
      </c>
      <c r="J552">
        <v>228.9</v>
      </c>
      <c r="K552">
        <v>97</v>
      </c>
      <c r="L552">
        <v>19.46</v>
      </c>
      <c r="M552">
        <v>222.2</v>
      </c>
      <c r="N552">
        <v>118</v>
      </c>
      <c r="O552">
        <v>10</v>
      </c>
      <c r="P552">
        <v>14.3</v>
      </c>
      <c r="Q552">
        <v>3</v>
      </c>
      <c r="R552">
        <v>3.86</v>
      </c>
      <c r="S552">
        <v>1</v>
      </c>
      <c r="T552" t="b">
        <v>0</v>
      </c>
    </row>
    <row r="553" spans="1:20" x14ac:dyDescent="0.35">
      <c r="A553" t="s">
        <v>50</v>
      </c>
      <c r="B553">
        <v>178</v>
      </c>
      <c r="C553">
        <v>415</v>
      </c>
      <c r="D553" t="s">
        <v>25</v>
      </c>
      <c r="E553" t="s">
        <v>31</v>
      </c>
      <c r="F553">
        <v>35</v>
      </c>
      <c r="G553">
        <v>175.4</v>
      </c>
      <c r="H553">
        <v>88</v>
      </c>
      <c r="I553">
        <v>29.82</v>
      </c>
      <c r="J553">
        <v>190</v>
      </c>
      <c r="K553">
        <v>65</v>
      </c>
      <c r="L553">
        <v>16.149999999999999</v>
      </c>
      <c r="M553">
        <v>138.69999999999999</v>
      </c>
      <c r="N553">
        <v>94</v>
      </c>
      <c r="O553">
        <v>6.24</v>
      </c>
      <c r="P553">
        <v>10.5</v>
      </c>
      <c r="Q553">
        <v>3</v>
      </c>
      <c r="R553">
        <v>2.84</v>
      </c>
      <c r="S553">
        <v>2</v>
      </c>
      <c r="T553" t="b">
        <v>0</v>
      </c>
    </row>
    <row r="554" spans="1:20" x14ac:dyDescent="0.35">
      <c r="A554" t="s">
        <v>28</v>
      </c>
      <c r="B554">
        <v>112</v>
      </c>
      <c r="C554">
        <v>415</v>
      </c>
      <c r="D554" t="s">
        <v>25</v>
      </c>
      <c r="E554" t="s">
        <v>25</v>
      </c>
      <c r="F554">
        <v>0</v>
      </c>
      <c r="G554">
        <v>266</v>
      </c>
      <c r="H554">
        <v>97</v>
      </c>
      <c r="I554">
        <v>45.22</v>
      </c>
      <c r="J554">
        <v>214.6</v>
      </c>
      <c r="K554">
        <v>94</v>
      </c>
      <c r="L554">
        <v>18.239999999999998</v>
      </c>
      <c r="M554">
        <v>306.2</v>
      </c>
      <c r="N554">
        <v>100</v>
      </c>
      <c r="O554">
        <v>13.78</v>
      </c>
      <c r="P554">
        <v>14.2</v>
      </c>
      <c r="Q554">
        <v>2</v>
      </c>
      <c r="R554">
        <v>3.83</v>
      </c>
      <c r="S554">
        <v>2</v>
      </c>
      <c r="T554" t="b">
        <v>1</v>
      </c>
    </row>
    <row r="555" spans="1:20" x14ac:dyDescent="0.35">
      <c r="A555" t="s">
        <v>42</v>
      </c>
      <c r="B555">
        <v>100</v>
      </c>
      <c r="C555">
        <v>510</v>
      </c>
      <c r="D555" t="s">
        <v>25</v>
      </c>
      <c r="E555" t="s">
        <v>25</v>
      </c>
      <c r="F555">
        <v>0</v>
      </c>
      <c r="G555">
        <v>78.7</v>
      </c>
      <c r="H555">
        <v>98</v>
      </c>
      <c r="I555">
        <v>13.38</v>
      </c>
      <c r="J555">
        <v>225.6</v>
      </c>
      <c r="K555">
        <v>102</v>
      </c>
      <c r="L555">
        <v>19.18</v>
      </c>
      <c r="M555">
        <v>150.4</v>
      </c>
      <c r="N555">
        <v>106</v>
      </c>
      <c r="O555">
        <v>6.77</v>
      </c>
      <c r="P555">
        <v>14</v>
      </c>
      <c r="Q555">
        <v>8</v>
      </c>
      <c r="R555">
        <v>3.78</v>
      </c>
      <c r="S555">
        <v>0</v>
      </c>
      <c r="T555" t="b">
        <v>0</v>
      </c>
    </row>
    <row r="556" spans="1:20" x14ac:dyDescent="0.35">
      <c r="A556" t="s">
        <v>70</v>
      </c>
      <c r="B556">
        <v>104</v>
      </c>
      <c r="C556">
        <v>415</v>
      </c>
      <c r="D556" t="s">
        <v>25</v>
      </c>
      <c r="E556" t="s">
        <v>25</v>
      </c>
      <c r="F556">
        <v>0</v>
      </c>
      <c r="G556">
        <v>225.9</v>
      </c>
      <c r="H556">
        <v>123</v>
      </c>
      <c r="I556">
        <v>38.4</v>
      </c>
      <c r="J556">
        <v>162.80000000000001</v>
      </c>
      <c r="K556">
        <v>106</v>
      </c>
      <c r="L556">
        <v>13.84</v>
      </c>
      <c r="M556">
        <v>272.10000000000002</v>
      </c>
      <c r="N556">
        <v>85</v>
      </c>
      <c r="O556">
        <v>12.24</v>
      </c>
      <c r="P556">
        <v>10.1</v>
      </c>
      <c r="Q556">
        <v>4</v>
      </c>
      <c r="R556">
        <v>2.73</v>
      </c>
      <c r="S556">
        <v>1</v>
      </c>
      <c r="T556" t="b">
        <v>0</v>
      </c>
    </row>
    <row r="557" spans="1:20" x14ac:dyDescent="0.35">
      <c r="A557" t="s">
        <v>27</v>
      </c>
      <c r="B557">
        <v>160</v>
      </c>
      <c r="C557">
        <v>408</v>
      </c>
      <c r="D557" t="s">
        <v>25</v>
      </c>
      <c r="E557" t="s">
        <v>25</v>
      </c>
      <c r="F557">
        <v>0</v>
      </c>
      <c r="G557">
        <v>216.8</v>
      </c>
      <c r="H557">
        <v>77</v>
      </c>
      <c r="I557">
        <v>36.86</v>
      </c>
      <c r="J557">
        <v>207.3</v>
      </c>
      <c r="K557">
        <v>117</v>
      </c>
      <c r="L557">
        <v>17.62</v>
      </c>
      <c r="M557">
        <v>228.6</v>
      </c>
      <c r="N557">
        <v>117</v>
      </c>
      <c r="O557">
        <v>10.29</v>
      </c>
      <c r="P557">
        <v>5.6</v>
      </c>
      <c r="Q557">
        <v>2</v>
      </c>
      <c r="R557">
        <v>1.51</v>
      </c>
      <c r="S557">
        <v>1</v>
      </c>
      <c r="T557" t="b">
        <v>0</v>
      </c>
    </row>
    <row r="558" spans="1:20" x14ac:dyDescent="0.35">
      <c r="A558" t="s">
        <v>70</v>
      </c>
      <c r="B558">
        <v>87</v>
      </c>
      <c r="C558">
        <v>415</v>
      </c>
      <c r="D558" t="s">
        <v>25</v>
      </c>
      <c r="E558" t="s">
        <v>25</v>
      </c>
      <c r="F558">
        <v>0</v>
      </c>
      <c r="G558">
        <v>58</v>
      </c>
      <c r="H558">
        <v>125</v>
      </c>
      <c r="I558">
        <v>9.86</v>
      </c>
      <c r="J558">
        <v>67.5</v>
      </c>
      <c r="K558">
        <v>116</v>
      </c>
      <c r="L558">
        <v>5.74</v>
      </c>
      <c r="M558">
        <v>185.9</v>
      </c>
      <c r="N558">
        <v>136</v>
      </c>
      <c r="O558">
        <v>8.3699999999999992</v>
      </c>
      <c r="P558">
        <v>11.5</v>
      </c>
      <c r="Q558">
        <v>3</v>
      </c>
      <c r="R558">
        <v>3.11</v>
      </c>
      <c r="S558">
        <v>0</v>
      </c>
      <c r="T558" t="b">
        <v>0</v>
      </c>
    </row>
    <row r="559" spans="1:20" x14ac:dyDescent="0.35">
      <c r="A559" t="s">
        <v>50</v>
      </c>
      <c r="B559">
        <v>81</v>
      </c>
      <c r="C559">
        <v>415</v>
      </c>
      <c r="D559" t="s">
        <v>25</v>
      </c>
      <c r="E559" t="s">
        <v>25</v>
      </c>
      <c r="F559">
        <v>0</v>
      </c>
      <c r="G559">
        <v>173.2</v>
      </c>
      <c r="H559">
        <v>80</v>
      </c>
      <c r="I559">
        <v>29.44</v>
      </c>
      <c r="J559">
        <v>236.2</v>
      </c>
      <c r="K559">
        <v>94</v>
      </c>
      <c r="L559">
        <v>20.079999999999998</v>
      </c>
      <c r="M559">
        <v>240.2</v>
      </c>
      <c r="N559">
        <v>84</v>
      </c>
      <c r="O559">
        <v>10.81</v>
      </c>
      <c r="P559">
        <v>11.8</v>
      </c>
      <c r="Q559">
        <v>6</v>
      </c>
      <c r="R559">
        <v>3.19</v>
      </c>
      <c r="S559">
        <v>2</v>
      </c>
      <c r="T559" t="b">
        <v>0</v>
      </c>
    </row>
    <row r="560" spans="1:20" x14ac:dyDescent="0.35">
      <c r="A560" t="s">
        <v>66</v>
      </c>
      <c r="B560">
        <v>28</v>
      </c>
      <c r="C560">
        <v>415</v>
      </c>
      <c r="D560" t="s">
        <v>25</v>
      </c>
      <c r="E560" t="s">
        <v>25</v>
      </c>
      <c r="F560">
        <v>0</v>
      </c>
      <c r="G560">
        <v>236.8</v>
      </c>
      <c r="H560">
        <v>102</v>
      </c>
      <c r="I560">
        <v>40.26</v>
      </c>
      <c r="J560">
        <v>167.1</v>
      </c>
      <c r="K560">
        <v>87</v>
      </c>
      <c r="L560">
        <v>14.2</v>
      </c>
      <c r="M560">
        <v>280.2</v>
      </c>
      <c r="N560">
        <v>115</v>
      </c>
      <c r="O560">
        <v>12.61</v>
      </c>
      <c r="P560">
        <v>9.6999999999999993</v>
      </c>
      <c r="Q560">
        <v>3</v>
      </c>
      <c r="R560">
        <v>2.62</v>
      </c>
      <c r="S560">
        <v>3</v>
      </c>
      <c r="T560" t="b">
        <v>0</v>
      </c>
    </row>
    <row r="561" spans="1:20" x14ac:dyDescent="0.35">
      <c r="A561" t="s">
        <v>35</v>
      </c>
      <c r="B561">
        <v>95</v>
      </c>
      <c r="C561">
        <v>408</v>
      </c>
      <c r="D561" t="s">
        <v>25</v>
      </c>
      <c r="E561" t="s">
        <v>25</v>
      </c>
      <c r="F561">
        <v>0</v>
      </c>
      <c r="G561">
        <v>237.3</v>
      </c>
      <c r="H561">
        <v>83</v>
      </c>
      <c r="I561">
        <v>40.340000000000003</v>
      </c>
      <c r="J561">
        <v>154</v>
      </c>
      <c r="K561">
        <v>65</v>
      </c>
      <c r="L561">
        <v>13.09</v>
      </c>
      <c r="M561">
        <v>237</v>
      </c>
      <c r="N561">
        <v>105</v>
      </c>
      <c r="O561">
        <v>10.67</v>
      </c>
      <c r="P561">
        <v>11.2</v>
      </c>
      <c r="Q561">
        <v>6</v>
      </c>
      <c r="R561">
        <v>3.02</v>
      </c>
      <c r="S561">
        <v>1</v>
      </c>
      <c r="T561" t="b">
        <v>0</v>
      </c>
    </row>
    <row r="562" spans="1:20" x14ac:dyDescent="0.35">
      <c r="A562" t="s">
        <v>68</v>
      </c>
      <c r="B562">
        <v>35</v>
      </c>
      <c r="C562">
        <v>408</v>
      </c>
      <c r="D562" t="s">
        <v>25</v>
      </c>
      <c r="E562" t="s">
        <v>25</v>
      </c>
      <c r="F562">
        <v>0</v>
      </c>
      <c r="G562">
        <v>158.6</v>
      </c>
      <c r="H562">
        <v>67</v>
      </c>
      <c r="I562">
        <v>26.96</v>
      </c>
      <c r="J562">
        <v>130.4</v>
      </c>
      <c r="K562">
        <v>96</v>
      </c>
      <c r="L562">
        <v>11.08</v>
      </c>
      <c r="M562">
        <v>229.8</v>
      </c>
      <c r="N562">
        <v>80</v>
      </c>
      <c r="O562">
        <v>10.34</v>
      </c>
      <c r="P562">
        <v>6.9</v>
      </c>
      <c r="Q562">
        <v>5</v>
      </c>
      <c r="R562">
        <v>1.86</v>
      </c>
      <c r="S562">
        <v>2</v>
      </c>
      <c r="T562" t="b">
        <v>0</v>
      </c>
    </row>
    <row r="563" spans="1:20" x14ac:dyDescent="0.35">
      <c r="A563" t="s">
        <v>54</v>
      </c>
      <c r="B563">
        <v>134</v>
      </c>
      <c r="C563">
        <v>510</v>
      </c>
      <c r="D563" t="s">
        <v>25</v>
      </c>
      <c r="E563" t="s">
        <v>25</v>
      </c>
      <c r="F563">
        <v>0</v>
      </c>
      <c r="G563">
        <v>296</v>
      </c>
      <c r="H563">
        <v>93</v>
      </c>
      <c r="I563">
        <v>50.32</v>
      </c>
      <c r="J563">
        <v>226.4</v>
      </c>
      <c r="K563">
        <v>117</v>
      </c>
      <c r="L563">
        <v>19.239999999999998</v>
      </c>
      <c r="M563">
        <v>246.8</v>
      </c>
      <c r="N563">
        <v>98</v>
      </c>
      <c r="O563">
        <v>11.11</v>
      </c>
      <c r="P563">
        <v>12.3</v>
      </c>
      <c r="Q563">
        <v>10</v>
      </c>
      <c r="R563">
        <v>3.32</v>
      </c>
      <c r="S563">
        <v>0</v>
      </c>
      <c r="T563" t="b">
        <v>1</v>
      </c>
    </row>
    <row r="564" spans="1:20" x14ac:dyDescent="0.35">
      <c r="A564" t="s">
        <v>73</v>
      </c>
      <c r="B564">
        <v>185</v>
      </c>
      <c r="C564">
        <v>415</v>
      </c>
      <c r="D564" t="s">
        <v>25</v>
      </c>
      <c r="E564" t="s">
        <v>31</v>
      </c>
      <c r="F564">
        <v>19</v>
      </c>
      <c r="G564">
        <v>157.30000000000001</v>
      </c>
      <c r="H564">
        <v>123</v>
      </c>
      <c r="I564">
        <v>26.74</v>
      </c>
      <c r="J564">
        <v>257.7</v>
      </c>
      <c r="K564">
        <v>94</v>
      </c>
      <c r="L564">
        <v>21.9</v>
      </c>
      <c r="M564">
        <v>190.4</v>
      </c>
      <c r="N564">
        <v>107</v>
      </c>
      <c r="O564">
        <v>8.57</v>
      </c>
      <c r="P564">
        <v>9.6</v>
      </c>
      <c r="Q564">
        <v>6</v>
      </c>
      <c r="R564">
        <v>2.59</v>
      </c>
      <c r="S564">
        <v>0</v>
      </c>
      <c r="T564" t="b">
        <v>0</v>
      </c>
    </row>
    <row r="565" spans="1:20" x14ac:dyDescent="0.35">
      <c r="A565" t="s">
        <v>71</v>
      </c>
      <c r="B565">
        <v>85</v>
      </c>
      <c r="C565">
        <v>408</v>
      </c>
      <c r="D565" t="s">
        <v>25</v>
      </c>
      <c r="E565" t="s">
        <v>25</v>
      </c>
      <c r="F565">
        <v>0</v>
      </c>
      <c r="G565">
        <v>144.4</v>
      </c>
      <c r="H565">
        <v>88</v>
      </c>
      <c r="I565">
        <v>24.55</v>
      </c>
      <c r="J565">
        <v>264.60000000000002</v>
      </c>
      <c r="K565">
        <v>105</v>
      </c>
      <c r="L565">
        <v>22.49</v>
      </c>
      <c r="M565">
        <v>185.4</v>
      </c>
      <c r="N565">
        <v>94</v>
      </c>
      <c r="O565">
        <v>8.34</v>
      </c>
      <c r="P565">
        <v>9.9</v>
      </c>
      <c r="Q565">
        <v>3</v>
      </c>
      <c r="R565">
        <v>2.67</v>
      </c>
      <c r="S565">
        <v>1</v>
      </c>
      <c r="T565" t="b">
        <v>0</v>
      </c>
    </row>
    <row r="566" spans="1:20" x14ac:dyDescent="0.35">
      <c r="A566" t="s">
        <v>74</v>
      </c>
      <c r="B566">
        <v>148</v>
      </c>
      <c r="C566">
        <v>415</v>
      </c>
      <c r="D566" t="s">
        <v>25</v>
      </c>
      <c r="E566" t="s">
        <v>31</v>
      </c>
      <c r="F566">
        <v>36</v>
      </c>
      <c r="G566">
        <v>77.599999999999994</v>
      </c>
      <c r="H566">
        <v>141</v>
      </c>
      <c r="I566">
        <v>13.19</v>
      </c>
      <c r="J566">
        <v>207</v>
      </c>
      <c r="K566">
        <v>60</v>
      </c>
      <c r="L566">
        <v>17.600000000000001</v>
      </c>
      <c r="M566">
        <v>255.7</v>
      </c>
      <c r="N566">
        <v>115</v>
      </c>
      <c r="O566">
        <v>11.51</v>
      </c>
      <c r="P566">
        <v>10.9</v>
      </c>
      <c r="Q566">
        <v>2</v>
      </c>
      <c r="R566">
        <v>2.94</v>
      </c>
      <c r="S566">
        <v>1</v>
      </c>
      <c r="T566" t="b">
        <v>0</v>
      </c>
    </row>
    <row r="567" spans="1:20" x14ac:dyDescent="0.35">
      <c r="A567" t="s">
        <v>60</v>
      </c>
      <c r="B567">
        <v>134</v>
      </c>
      <c r="C567">
        <v>408</v>
      </c>
      <c r="D567" t="s">
        <v>25</v>
      </c>
      <c r="E567" t="s">
        <v>31</v>
      </c>
      <c r="F567">
        <v>32</v>
      </c>
      <c r="G567">
        <v>80.3</v>
      </c>
      <c r="H567">
        <v>94</v>
      </c>
      <c r="I567">
        <v>13.65</v>
      </c>
      <c r="J567">
        <v>199.9</v>
      </c>
      <c r="K567">
        <v>124</v>
      </c>
      <c r="L567">
        <v>16.989999999999998</v>
      </c>
      <c r="M567">
        <v>170.8</v>
      </c>
      <c r="N567">
        <v>117</v>
      </c>
      <c r="O567">
        <v>7.69</v>
      </c>
      <c r="P567">
        <v>16.600000000000001</v>
      </c>
      <c r="Q567">
        <v>3</v>
      </c>
      <c r="R567">
        <v>4.4800000000000004</v>
      </c>
      <c r="S567">
        <v>0</v>
      </c>
      <c r="T567" t="b">
        <v>0</v>
      </c>
    </row>
    <row r="568" spans="1:20" x14ac:dyDescent="0.35">
      <c r="A568" t="s">
        <v>39</v>
      </c>
      <c r="B568">
        <v>80</v>
      </c>
      <c r="C568">
        <v>408</v>
      </c>
      <c r="D568" t="s">
        <v>25</v>
      </c>
      <c r="E568" t="s">
        <v>31</v>
      </c>
      <c r="F568">
        <v>36</v>
      </c>
      <c r="G568">
        <v>190.3</v>
      </c>
      <c r="H568">
        <v>115</v>
      </c>
      <c r="I568">
        <v>32.35</v>
      </c>
      <c r="J568">
        <v>256.60000000000002</v>
      </c>
      <c r="K568">
        <v>78</v>
      </c>
      <c r="L568">
        <v>21.81</v>
      </c>
      <c r="M568">
        <v>214.9</v>
      </c>
      <c r="N568">
        <v>145</v>
      </c>
      <c r="O568">
        <v>9.67</v>
      </c>
      <c r="P568">
        <v>3.8</v>
      </c>
      <c r="Q568">
        <v>4</v>
      </c>
      <c r="R568">
        <v>1.03</v>
      </c>
      <c r="S568">
        <v>1</v>
      </c>
      <c r="T568" t="b">
        <v>0</v>
      </c>
    </row>
    <row r="569" spans="1:20" x14ac:dyDescent="0.35">
      <c r="A569" t="s">
        <v>46</v>
      </c>
      <c r="B569">
        <v>165</v>
      </c>
      <c r="C569">
        <v>510</v>
      </c>
      <c r="D569" t="s">
        <v>25</v>
      </c>
      <c r="E569" t="s">
        <v>25</v>
      </c>
      <c r="F569">
        <v>0</v>
      </c>
      <c r="G569">
        <v>209.4</v>
      </c>
      <c r="H569">
        <v>67</v>
      </c>
      <c r="I569">
        <v>35.6</v>
      </c>
      <c r="J569">
        <v>273.8</v>
      </c>
      <c r="K569">
        <v>89</v>
      </c>
      <c r="L569">
        <v>23.27</v>
      </c>
      <c r="M569">
        <v>150.19999999999999</v>
      </c>
      <c r="N569">
        <v>88</v>
      </c>
      <c r="O569">
        <v>6.76</v>
      </c>
      <c r="P569">
        <v>12.8</v>
      </c>
      <c r="Q569">
        <v>1</v>
      </c>
      <c r="R569">
        <v>3.46</v>
      </c>
      <c r="S569">
        <v>0</v>
      </c>
      <c r="T569" t="b">
        <v>0</v>
      </c>
    </row>
    <row r="570" spans="1:20" x14ac:dyDescent="0.35">
      <c r="A570" t="s">
        <v>56</v>
      </c>
      <c r="B570">
        <v>65</v>
      </c>
      <c r="C570">
        <v>415</v>
      </c>
      <c r="D570" t="s">
        <v>25</v>
      </c>
      <c r="E570" t="s">
        <v>31</v>
      </c>
      <c r="F570">
        <v>34</v>
      </c>
      <c r="G570">
        <v>208.8</v>
      </c>
      <c r="H570">
        <v>119</v>
      </c>
      <c r="I570">
        <v>35.5</v>
      </c>
      <c r="J570">
        <v>142.1</v>
      </c>
      <c r="K570">
        <v>106</v>
      </c>
      <c r="L570">
        <v>12.08</v>
      </c>
      <c r="M570">
        <v>214.6</v>
      </c>
      <c r="N570">
        <v>87</v>
      </c>
      <c r="O570">
        <v>9.66</v>
      </c>
      <c r="P570">
        <v>12.5</v>
      </c>
      <c r="Q570">
        <v>4</v>
      </c>
      <c r="R570">
        <v>3.38</v>
      </c>
      <c r="S570">
        <v>4</v>
      </c>
      <c r="T570" t="b">
        <v>0</v>
      </c>
    </row>
    <row r="571" spans="1:20" x14ac:dyDescent="0.35">
      <c r="A571" t="s">
        <v>59</v>
      </c>
      <c r="B571">
        <v>104</v>
      </c>
      <c r="C571">
        <v>415</v>
      </c>
      <c r="D571" t="s">
        <v>25</v>
      </c>
      <c r="E571" t="s">
        <v>25</v>
      </c>
      <c r="F571">
        <v>0</v>
      </c>
      <c r="G571">
        <v>113.6</v>
      </c>
      <c r="H571">
        <v>87</v>
      </c>
      <c r="I571">
        <v>19.309999999999999</v>
      </c>
      <c r="J571">
        <v>158.6</v>
      </c>
      <c r="K571">
        <v>98</v>
      </c>
      <c r="L571">
        <v>13.48</v>
      </c>
      <c r="M571">
        <v>187.7</v>
      </c>
      <c r="N571">
        <v>87</v>
      </c>
      <c r="O571">
        <v>8.4499999999999993</v>
      </c>
      <c r="P571">
        <v>10.5</v>
      </c>
      <c r="Q571">
        <v>6</v>
      </c>
      <c r="R571">
        <v>2.84</v>
      </c>
      <c r="S571">
        <v>2</v>
      </c>
      <c r="T571" t="b">
        <v>0</v>
      </c>
    </row>
    <row r="572" spans="1:20" x14ac:dyDescent="0.35">
      <c r="A572" t="s">
        <v>63</v>
      </c>
      <c r="B572">
        <v>44</v>
      </c>
      <c r="C572">
        <v>415</v>
      </c>
      <c r="D572" t="s">
        <v>25</v>
      </c>
      <c r="E572" t="s">
        <v>25</v>
      </c>
      <c r="F572">
        <v>0</v>
      </c>
      <c r="G572">
        <v>202.6</v>
      </c>
      <c r="H572">
        <v>89</v>
      </c>
      <c r="I572">
        <v>34.44</v>
      </c>
      <c r="J572">
        <v>163</v>
      </c>
      <c r="K572">
        <v>96</v>
      </c>
      <c r="L572">
        <v>13.86</v>
      </c>
      <c r="M572">
        <v>268.10000000000002</v>
      </c>
      <c r="N572">
        <v>151</v>
      </c>
      <c r="O572">
        <v>12.06</v>
      </c>
      <c r="P572">
        <v>8.3000000000000007</v>
      </c>
      <c r="Q572">
        <v>3</v>
      </c>
      <c r="R572">
        <v>2.2400000000000002</v>
      </c>
      <c r="S572">
        <v>0</v>
      </c>
      <c r="T572" t="b">
        <v>0</v>
      </c>
    </row>
    <row r="573" spans="1:20" x14ac:dyDescent="0.35">
      <c r="A573" t="s">
        <v>46</v>
      </c>
      <c r="B573">
        <v>162</v>
      </c>
      <c r="C573">
        <v>415</v>
      </c>
      <c r="D573" t="s">
        <v>25</v>
      </c>
      <c r="E573" t="s">
        <v>25</v>
      </c>
      <c r="F573">
        <v>0</v>
      </c>
      <c r="G573">
        <v>135.19999999999999</v>
      </c>
      <c r="H573">
        <v>98</v>
      </c>
      <c r="I573">
        <v>22.98</v>
      </c>
      <c r="J573">
        <v>242</v>
      </c>
      <c r="K573">
        <v>107</v>
      </c>
      <c r="L573">
        <v>20.57</v>
      </c>
      <c r="M573">
        <v>246.9</v>
      </c>
      <c r="N573">
        <v>96</v>
      </c>
      <c r="O573">
        <v>11.11</v>
      </c>
      <c r="P573">
        <v>10.199999999999999</v>
      </c>
      <c r="Q573">
        <v>2</v>
      </c>
      <c r="R573">
        <v>2.75</v>
      </c>
      <c r="S573">
        <v>2</v>
      </c>
      <c r="T573" t="b">
        <v>0</v>
      </c>
    </row>
    <row r="574" spans="1:20" x14ac:dyDescent="0.35">
      <c r="A574" t="s">
        <v>44</v>
      </c>
      <c r="B574">
        <v>96</v>
      </c>
      <c r="C574">
        <v>415</v>
      </c>
      <c r="D574" t="s">
        <v>25</v>
      </c>
      <c r="E574" t="s">
        <v>25</v>
      </c>
      <c r="F574">
        <v>0</v>
      </c>
      <c r="G574">
        <v>276.89999999999998</v>
      </c>
      <c r="H574">
        <v>105</v>
      </c>
      <c r="I574">
        <v>47.07</v>
      </c>
      <c r="J574">
        <v>246.9</v>
      </c>
      <c r="K574">
        <v>94</v>
      </c>
      <c r="L574">
        <v>20.99</v>
      </c>
      <c r="M574">
        <v>254.4</v>
      </c>
      <c r="N574">
        <v>107</v>
      </c>
      <c r="O574">
        <v>11.45</v>
      </c>
      <c r="P574">
        <v>10.3</v>
      </c>
      <c r="Q574">
        <v>3</v>
      </c>
      <c r="R574">
        <v>2.78</v>
      </c>
      <c r="S574">
        <v>1</v>
      </c>
      <c r="T574" t="b">
        <v>1</v>
      </c>
    </row>
    <row r="575" spans="1:20" x14ac:dyDescent="0.35">
      <c r="A575" t="s">
        <v>26</v>
      </c>
      <c r="B575">
        <v>72</v>
      </c>
      <c r="C575">
        <v>510</v>
      </c>
      <c r="D575" t="s">
        <v>25</v>
      </c>
      <c r="E575" t="s">
        <v>25</v>
      </c>
      <c r="F575">
        <v>0</v>
      </c>
      <c r="G575">
        <v>287.39999999999998</v>
      </c>
      <c r="H575">
        <v>116</v>
      </c>
      <c r="I575">
        <v>48.86</v>
      </c>
      <c r="J575">
        <v>235.3</v>
      </c>
      <c r="K575">
        <v>126</v>
      </c>
      <c r="L575">
        <v>20</v>
      </c>
      <c r="M575">
        <v>292.10000000000002</v>
      </c>
      <c r="N575">
        <v>114</v>
      </c>
      <c r="O575">
        <v>13.14</v>
      </c>
      <c r="P575">
        <v>5</v>
      </c>
      <c r="Q575">
        <v>3</v>
      </c>
      <c r="R575">
        <v>1.35</v>
      </c>
      <c r="S575">
        <v>4</v>
      </c>
      <c r="T575" t="b">
        <v>1</v>
      </c>
    </row>
    <row r="576" spans="1:20" x14ac:dyDescent="0.35">
      <c r="A576" t="s">
        <v>45</v>
      </c>
      <c r="B576">
        <v>31</v>
      </c>
      <c r="C576">
        <v>415</v>
      </c>
      <c r="D576" t="s">
        <v>25</v>
      </c>
      <c r="E576" t="s">
        <v>25</v>
      </c>
      <c r="F576">
        <v>0</v>
      </c>
      <c r="G576">
        <v>97.5</v>
      </c>
      <c r="H576">
        <v>129</v>
      </c>
      <c r="I576">
        <v>16.579999999999998</v>
      </c>
      <c r="J576">
        <v>260.39999999999998</v>
      </c>
      <c r="K576">
        <v>78</v>
      </c>
      <c r="L576">
        <v>22.13</v>
      </c>
      <c r="M576">
        <v>88.7</v>
      </c>
      <c r="N576">
        <v>100</v>
      </c>
      <c r="O576">
        <v>3.99</v>
      </c>
      <c r="P576">
        <v>7</v>
      </c>
      <c r="Q576">
        <v>5</v>
      </c>
      <c r="R576">
        <v>1.89</v>
      </c>
      <c r="S576">
        <v>1</v>
      </c>
      <c r="T576" t="b">
        <v>0</v>
      </c>
    </row>
    <row r="577" spans="1:20" x14ac:dyDescent="0.35">
      <c r="A577" t="s">
        <v>48</v>
      </c>
      <c r="B577">
        <v>72</v>
      </c>
      <c r="C577">
        <v>415</v>
      </c>
      <c r="D577" t="s">
        <v>25</v>
      </c>
      <c r="E577" t="s">
        <v>25</v>
      </c>
      <c r="F577">
        <v>0</v>
      </c>
      <c r="G577">
        <v>166.5</v>
      </c>
      <c r="H577">
        <v>102</v>
      </c>
      <c r="I577">
        <v>28.31</v>
      </c>
      <c r="J577">
        <v>261</v>
      </c>
      <c r="K577">
        <v>103</v>
      </c>
      <c r="L577">
        <v>22.19</v>
      </c>
      <c r="M577">
        <v>262.7</v>
      </c>
      <c r="N577">
        <v>85</v>
      </c>
      <c r="O577">
        <v>11.82</v>
      </c>
      <c r="P577">
        <v>13.3</v>
      </c>
      <c r="Q577">
        <v>5</v>
      </c>
      <c r="R577">
        <v>3.59</v>
      </c>
      <c r="S577">
        <v>0</v>
      </c>
      <c r="T577" t="b">
        <v>0</v>
      </c>
    </row>
    <row r="578" spans="1:20" x14ac:dyDescent="0.35">
      <c r="A578" t="s">
        <v>71</v>
      </c>
      <c r="B578">
        <v>136</v>
      </c>
      <c r="C578">
        <v>408</v>
      </c>
      <c r="D578" t="s">
        <v>25</v>
      </c>
      <c r="E578" t="s">
        <v>25</v>
      </c>
      <c r="F578">
        <v>0</v>
      </c>
      <c r="G578">
        <v>102.1</v>
      </c>
      <c r="H578">
        <v>75</v>
      </c>
      <c r="I578">
        <v>17.36</v>
      </c>
      <c r="J578">
        <v>219.5</v>
      </c>
      <c r="K578">
        <v>97</v>
      </c>
      <c r="L578">
        <v>18.66</v>
      </c>
      <c r="M578">
        <v>73.7</v>
      </c>
      <c r="N578">
        <v>92</v>
      </c>
      <c r="O578">
        <v>3.32</v>
      </c>
      <c r="P578">
        <v>9.8000000000000007</v>
      </c>
      <c r="Q578">
        <v>5</v>
      </c>
      <c r="R578">
        <v>2.65</v>
      </c>
      <c r="S578">
        <v>0</v>
      </c>
      <c r="T578" t="b">
        <v>0</v>
      </c>
    </row>
    <row r="579" spans="1:20" x14ac:dyDescent="0.35">
      <c r="A579" t="s">
        <v>51</v>
      </c>
      <c r="B579">
        <v>82</v>
      </c>
      <c r="C579">
        <v>415</v>
      </c>
      <c r="D579" t="s">
        <v>25</v>
      </c>
      <c r="E579" t="s">
        <v>31</v>
      </c>
      <c r="F579">
        <v>19</v>
      </c>
      <c r="G579">
        <v>146.5</v>
      </c>
      <c r="H579">
        <v>73</v>
      </c>
      <c r="I579">
        <v>24.91</v>
      </c>
      <c r="J579">
        <v>246.4</v>
      </c>
      <c r="K579">
        <v>65</v>
      </c>
      <c r="L579">
        <v>20.94</v>
      </c>
      <c r="M579">
        <v>199</v>
      </c>
      <c r="N579">
        <v>114</v>
      </c>
      <c r="O579">
        <v>8.9600000000000009</v>
      </c>
      <c r="P579">
        <v>4.0999999999999996</v>
      </c>
      <c r="Q579">
        <v>4</v>
      </c>
      <c r="R579">
        <v>1.1100000000000001</v>
      </c>
      <c r="S579">
        <v>1</v>
      </c>
      <c r="T579" t="b">
        <v>0</v>
      </c>
    </row>
    <row r="580" spans="1:20" x14ac:dyDescent="0.35">
      <c r="A580" t="s">
        <v>36</v>
      </c>
      <c r="B580">
        <v>155</v>
      </c>
      <c r="C580">
        <v>408</v>
      </c>
      <c r="D580" t="s">
        <v>31</v>
      </c>
      <c r="E580" t="s">
        <v>25</v>
      </c>
      <c r="F580">
        <v>0</v>
      </c>
      <c r="G580">
        <v>250.8</v>
      </c>
      <c r="H580">
        <v>146</v>
      </c>
      <c r="I580">
        <v>42.64</v>
      </c>
      <c r="J580">
        <v>152.5</v>
      </c>
      <c r="K580">
        <v>105</v>
      </c>
      <c r="L580">
        <v>12.96</v>
      </c>
      <c r="M580">
        <v>148.1</v>
      </c>
      <c r="N580">
        <v>104</v>
      </c>
      <c r="O580">
        <v>6.66</v>
      </c>
      <c r="P580">
        <v>10</v>
      </c>
      <c r="Q580">
        <v>5</v>
      </c>
      <c r="R580">
        <v>2.7</v>
      </c>
      <c r="S580">
        <v>2</v>
      </c>
      <c r="T580" t="b">
        <v>0</v>
      </c>
    </row>
    <row r="581" spans="1:20" x14ac:dyDescent="0.35">
      <c r="A581" t="s">
        <v>76</v>
      </c>
      <c r="B581">
        <v>136</v>
      </c>
      <c r="C581">
        <v>415</v>
      </c>
      <c r="D581" t="s">
        <v>25</v>
      </c>
      <c r="E581" t="s">
        <v>25</v>
      </c>
      <c r="F581">
        <v>0</v>
      </c>
      <c r="G581">
        <v>163.4</v>
      </c>
      <c r="H581">
        <v>83</v>
      </c>
      <c r="I581">
        <v>27.78</v>
      </c>
      <c r="J581">
        <v>249.3</v>
      </c>
      <c r="K581">
        <v>119</v>
      </c>
      <c r="L581">
        <v>21.19</v>
      </c>
      <c r="M581">
        <v>249.7</v>
      </c>
      <c r="N581">
        <v>90</v>
      </c>
      <c r="O581">
        <v>11.24</v>
      </c>
      <c r="P581">
        <v>9.8000000000000007</v>
      </c>
      <c r="Q581">
        <v>4</v>
      </c>
      <c r="R581">
        <v>2.65</v>
      </c>
      <c r="S581">
        <v>7</v>
      </c>
      <c r="T581" t="b">
        <v>0</v>
      </c>
    </row>
    <row r="582" spans="1:20" x14ac:dyDescent="0.35">
      <c r="A582" t="s">
        <v>52</v>
      </c>
      <c r="B582">
        <v>57</v>
      </c>
      <c r="C582">
        <v>415</v>
      </c>
      <c r="D582" t="s">
        <v>25</v>
      </c>
      <c r="E582" t="s">
        <v>25</v>
      </c>
      <c r="F582">
        <v>0</v>
      </c>
      <c r="G582">
        <v>161</v>
      </c>
      <c r="H582">
        <v>113</v>
      </c>
      <c r="I582">
        <v>27.37</v>
      </c>
      <c r="J582">
        <v>208</v>
      </c>
      <c r="K582">
        <v>134</v>
      </c>
      <c r="L582">
        <v>17.68</v>
      </c>
      <c r="M582">
        <v>208.1</v>
      </c>
      <c r="N582">
        <v>81</v>
      </c>
      <c r="O582">
        <v>9.36</v>
      </c>
      <c r="P582">
        <v>8.4</v>
      </c>
      <c r="Q582">
        <v>4</v>
      </c>
      <c r="R582">
        <v>2.27</v>
      </c>
      <c r="S582">
        <v>3</v>
      </c>
      <c r="T582" t="b">
        <v>0</v>
      </c>
    </row>
    <row r="583" spans="1:20" x14ac:dyDescent="0.35">
      <c r="A583" t="s">
        <v>50</v>
      </c>
      <c r="B583">
        <v>112</v>
      </c>
      <c r="C583">
        <v>415</v>
      </c>
      <c r="D583" t="s">
        <v>25</v>
      </c>
      <c r="E583" t="s">
        <v>25</v>
      </c>
      <c r="F583">
        <v>0</v>
      </c>
      <c r="G583">
        <v>81.599999999999994</v>
      </c>
      <c r="H583">
        <v>94</v>
      </c>
      <c r="I583">
        <v>13.87</v>
      </c>
      <c r="J583">
        <v>268.10000000000002</v>
      </c>
      <c r="K583">
        <v>112</v>
      </c>
      <c r="L583">
        <v>22.79</v>
      </c>
      <c r="M583">
        <v>140.80000000000001</v>
      </c>
      <c r="N583">
        <v>75</v>
      </c>
      <c r="O583">
        <v>6.34</v>
      </c>
      <c r="P583">
        <v>8.6</v>
      </c>
      <c r="Q583">
        <v>18</v>
      </c>
      <c r="R583">
        <v>2.3199999999999998</v>
      </c>
      <c r="S583">
        <v>1</v>
      </c>
      <c r="T583" t="b">
        <v>0</v>
      </c>
    </row>
    <row r="584" spans="1:20" x14ac:dyDescent="0.35">
      <c r="A584" t="s">
        <v>57</v>
      </c>
      <c r="B584">
        <v>95</v>
      </c>
      <c r="C584">
        <v>408</v>
      </c>
      <c r="D584" t="s">
        <v>25</v>
      </c>
      <c r="E584" t="s">
        <v>25</v>
      </c>
      <c r="F584">
        <v>0</v>
      </c>
      <c r="G584">
        <v>128.6</v>
      </c>
      <c r="H584">
        <v>115</v>
      </c>
      <c r="I584">
        <v>21.86</v>
      </c>
      <c r="J584">
        <v>216.2</v>
      </c>
      <c r="K584">
        <v>88</v>
      </c>
      <c r="L584">
        <v>18.38</v>
      </c>
      <c r="M584">
        <v>255.3</v>
      </c>
      <c r="N584">
        <v>96</v>
      </c>
      <c r="O584">
        <v>11.49</v>
      </c>
      <c r="P584">
        <v>6.3</v>
      </c>
      <c r="Q584">
        <v>2</v>
      </c>
      <c r="R584">
        <v>1.7</v>
      </c>
      <c r="S584">
        <v>6</v>
      </c>
      <c r="T584" t="b">
        <v>1</v>
      </c>
    </row>
    <row r="585" spans="1:20" x14ac:dyDescent="0.35">
      <c r="A585" t="s">
        <v>33</v>
      </c>
      <c r="B585">
        <v>113</v>
      </c>
      <c r="C585">
        <v>415</v>
      </c>
      <c r="D585" t="s">
        <v>25</v>
      </c>
      <c r="E585" t="s">
        <v>31</v>
      </c>
      <c r="F585">
        <v>30</v>
      </c>
      <c r="G585">
        <v>183.8</v>
      </c>
      <c r="H585">
        <v>102</v>
      </c>
      <c r="I585">
        <v>31.25</v>
      </c>
      <c r="J585">
        <v>183.4</v>
      </c>
      <c r="K585">
        <v>123</v>
      </c>
      <c r="L585">
        <v>15.59</v>
      </c>
      <c r="M585">
        <v>235</v>
      </c>
      <c r="N585">
        <v>52</v>
      </c>
      <c r="O585">
        <v>10.58</v>
      </c>
      <c r="P585">
        <v>11.6</v>
      </c>
      <c r="Q585">
        <v>7</v>
      </c>
      <c r="R585">
        <v>3.13</v>
      </c>
      <c r="S585">
        <v>0</v>
      </c>
      <c r="T585" t="b">
        <v>0</v>
      </c>
    </row>
    <row r="586" spans="1:20" x14ac:dyDescent="0.35">
      <c r="A586" t="s">
        <v>35</v>
      </c>
      <c r="B586">
        <v>103</v>
      </c>
      <c r="C586">
        <v>415</v>
      </c>
      <c r="D586" t="s">
        <v>25</v>
      </c>
      <c r="E586" t="s">
        <v>25</v>
      </c>
      <c r="F586">
        <v>0</v>
      </c>
      <c r="G586">
        <v>180.2</v>
      </c>
      <c r="H586">
        <v>134</v>
      </c>
      <c r="I586">
        <v>30.63</v>
      </c>
      <c r="J586">
        <v>97.7</v>
      </c>
      <c r="K586">
        <v>85</v>
      </c>
      <c r="L586">
        <v>8.3000000000000007</v>
      </c>
      <c r="M586">
        <v>181.7</v>
      </c>
      <c r="N586">
        <v>134</v>
      </c>
      <c r="O586">
        <v>8.18</v>
      </c>
      <c r="P586">
        <v>8.4</v>
      </c>
      <c r="Q586">
        <v>3</v>
      </c>
      <c r="R586">
        <v>2.27</v>
      </c>
      <c r="S586">
        <v>1</v>
      </c>
      <c r="T586" t="b">
        <v>0</v>
      </c>
    </row>
    <row r="587" spans="1:20" x14ac:dyDescent="0.35">
      <c r="A587" t="s">
        <v>28</v>
      </c>
      <c r="B587">
        <v>149</v>
      </c>
      <c r="C587">
        <v>415</v>
      </c>
      <c r="D587" t="s">
        <v>25</v>
      </c>
      <c r="E587" t="s">
        <v>31</v>
      </c>
      <c r="F587">
        <v>20</v>
      </c>
      <c r="G587">
        <v>147.80000000000001</v>
      </c>
      <c r="H587">
        <v>132</v>
      </c>
      <c r="I587">
        <v>25.13</v>
      </c>
      <c r="J587">
        <v>276.8</v>
      </c>
      <c r="K587">
        <v>94</v>
      </c>
      <c r="L587">
        <v>23.53</v>
      </c>
      <c r="M587">
        <v>149.9</v>
      </c>
      <c r="N587">
        <v>110</v>
      </c>
      <c r="O587">
        <v>6.75</v>
      </c>
      <c r="P587">
        <v>10.199999999999999</v>
      </c>
      <c r="Q587">
        <v>6</v>
      </c>
      <c r="R587">
        <v>2.75</v>
      </c>
      <c r="S587">
        <v>0</v>
      </c>
      <c r="T587" t="b">
        <v>0</v>
      </c>
    </row>
    <row r="588" spans="1:20" x14ac:dyDescent="0.35">
      <c r="A588" t="s">
        <v>64</v>
      </c>
      <c r="B588">
        <v>116</v>
      </c>
      <c r="C588">
        <v>408</v>
      </c>
      <c r="D588" t="s">
        <v>25</v>
      </c>
      <c r="E588" t="s">
        <v>25</v>
      </c>
      <c r="F588">
        <v>0</v>
      </c>
      <c r="G588">
        <v>110.9</v>
      </c>
      <c r="H588">
        <v>54</v>
      </c>
      <c r="I588">
        <v>18.850000000000001</v>
      </c>
      <c r="J588">
        <v>213.4</v>
      </c>
      <c r="K588">
        <v>82</v>
      </c>
      <c r="L588">
        <v>18.14</v>
      </c>
      <c r="M588">
        <v>186.2</v>
      </c>
      <c r="N588">
        <v>116</v>
      </c>
      <c r="O588">
        <v>8.3800000000000008</v>
      </c>
      <c r="P588">
        <v>7.9</v>
      </c>
      <c r="Q588">
        <v>2</v>
      </c>
      <c r="R588">
        <v>2.13</v>
      </c>
      <c r="S588">
        <v>2</v>
      </c>
      <c r="T588" t="b">
        <v>0</v>
      </c>
    </row>
    <row r="589" spans="1:20" x14ac:dyDescent="0.35">
      <c r="A589" t="s">
        <v>45</v>
      </c>
      <c r="B589">
        <v>95</v>
      </c>
      <c r="C589">
        <v>510</v>
      </c>
      <c r="D589" t="s">
        <v>25</v>
      </c>
      <c r="E589" t="s">
        <v>25</v>
      </c>
      <c r="F589">
        <v>0</v>
      </c>
      <c r="G589">
        <v>58.2</v>
      </c>
      <c r="H589">
        <v>96</v>
      </c>
      <c r="I589">
        <v>9.89</v>
      </c>
      <c r="J589">
        <v>202.1</v>
      </c>
      <c r="K589">
        <v>126</v>
      </c>
      <c r="L589">
        <v>17.18</v>
      </c>
      <c r="M589">
        <v>210.5</v>
      </c>
      <c r="N589">
        <v>97</v>
      </c>
      <c r="O589">
        <v>9.4700000000000006</v>
      </c>
      <c r="P589">
        <v>10.4</v>
      </c>
      <c r="Q589">
        <v>5</v>
      </c>
      <c r="R589">
        <v>2.81</v>
      </c>
      <c r="S589">
        <v>0</v>
      </c>
      <c r="T589" t="b">
        <v>0</v>
      </c>
    </row>
    <row r="590" spans="1:20" x14ac:dyDescent="0.35">
      <c r="A590" t="s">
        <v>63</v>
      </c>
      <c r="B590">
        <v>201</v>
      </c>
      <c r="C590">
        <v>510</v>
      </c>
      <c r="D590" t="s">
        <v>25</v>
      </c>
      <c r="E590" t="s">
        <v>25</v>
      </c>
      <c r="F590">
        <v>0</v>
      </c>
      <c r="G590">
        <v>212.7</v>
      </c>
      <c r="H590">
        <v>72</v>
      </c>
      <c r="I590">
        <v>36.159999999999997</v>
      </c>
      <c r="J590">
        <v>225.2</v>
      </c>
      <c r="K590">
        <v>90</v>
      </c>
      <c r="L590">
        <v>19.14</v>
      </c>
      <c r="M590">
        <v>195.1</v>
      </c>
      <c r="N590">
        <v>99</v>
      </c>
      <c r="O590">
        <v>8.7799999999999994</v>
      </c>
      <c r="P590">
        <v>7</v>
      </c>
      <c r="Q590">
        <v>6</v>
      </c>
      <c r="R590">
        <v>1.89</v>
      </c>
      <c r="S590">
        <v>1</v>
      </c>
      <c r="T590" t="b">
        <v>0</v>
      </c>
    </row>
    <row r="591" spans="1:20" x14ac:dyDescent="0.35">
      <c r="A591" t="s">
        <v>29</v>
      </c>
      <c r="B591">
        <v>150</v>
      </c>
      <c r="C591">
        <v>415</v>
      </c>
      <c r="D591" t="s">
        <v>25</v>
      </c>
      <c r="E591" t="s">
        <v>25</v>
      </c>
      <c r="F591">
        <v>0</v>
      </c>
      <c r="G591">
        <v>214</v>
      </c>
      <c r="H591">
        <v>117</v>
      </c>
      <c r="I591">
        <v>36.380000000000003</v>
      </c>
      <c r="J591">
        <v>192.4</v>
      </c>
      <c r="K591">
        <v>89</v>
      </c>
      <c r="L591">
        <v>16.350000000000001</v>
      </c>
      <c r="M591">
        <v>242.6</v>
      </c>
      <c r="N591">
        <v>99</v>
      </c>
      <c r="O591">
        <v>10.92</v>
      </c>
      <c r="P591">
        <v>7.9</v>
      </c>
      <c r="Q591">
        <v>4</v>
      </c>
      <c r="R591">
        <v>2.13</v>
      </c>
      <c r="S591">
        <v>1</v>
      </c>
      <c r="T591" t="b">
        <v>0</v>
      </c>
    </row>
    <row r="592" spans="1:20" x14ac:dyDescent="0.35">
      <c r="A592" t="s">
        <v>32</v>
      </c>
      <c r="B592">
        <v>108</v>
      </c>
      <c r="C592">
        <v>408</v>
      </c>
      <c r="D592" t="s">
        <v>31</v>
      </c>
      <c r="E592" t="s">
        <v>25</v>
      </c>
      <c r="F592">
        <v>0</v>
      </c>
      <c r="G592">
        <v>115.1</v>
      </c>
      <c r="H592">
        <v>114</v>
      </c>
      <c r="I592">
        <v>19.57</v>
      </c>
      <c r="J592">
        <v>211.3</v>
      </c>
      <c r="K592">
        <v>70</v>
      </c>
      <c r="L592">
        <v>17.96</v>
      </c>
      <c r="M592">
        <v>136.1</v>
      </c>
      <c r="N592">
        <v>85</v>
      </c>
      <c r="O592">
        <v>6.12</v>
      </c>
      <c r="P592">
        <v>13.8</v>
      </c>
      <c r="Q592">
        <v>3</v>
      </c>
      <c r="R592">
        <v>3.73</v>
      </c>
      <c r="S592">
        <v>2</v>
      </c>
      <c r="T592" t="b">
        <v>1</v>
      </c>
    </row>
    <row r="593" spans="1:20" x14ac:dyDescent="0.35">
      <c r="A593" t="s">
        <v>47</v>
      </c>
      <c r="B593">
        <v>101</v>
      </c>
      <c r="C593">
        <v>415</v>
      </c>
      <c r="D593" t="s">
        <v>31</v>
      </c>
      <c r="E593" t="s">
        <v>25</v>
      </c>
      <c r="F593">
        <v>0</v>
      </c>
      <c r="G593">
        <v>156.4</v>
      </c>
      <c r="H593">
        <v>116</v>
      </c>
      <c r="I593">
        <v>26.59</v>
      </c>
      <c r="J593">
        <v>130.4</v>
      </c>
      <c r="K593">
        <v>114</v>
      </c>
      <c r="L593">
        <v>11.08</v>
      </c>
      <c r="M593">
        <v>207.3</v>
      </c>
      <c r="N593">
        <v>109</v>
      </c>
      <c r="O593">
        <v>9.33</v>
      </c>
      <c r="P593">
        <v>7.3</v>
      </c>
      <c r="Q593">
        <v>5</v>
      </c>
      <c r="R593">
        <v>1.97</v>
      </c>
      <c r="S593">
        <v>1</v>
      </c>
      <c r="T593" t="b">
        <v>0</v>
      </c>
    </row>
    <row r="594" spans="1:20" x14ac:dyDescent="0.35">
      <c r="A594" t="s">
        <v>48</v>
      </c>
      <c r="B594">
        <v>182</v>
      </c>
      <c r="C594">
        <v>415</v>
      </c>
      <c r="D594" t="s">
        <v>25</v>
      </c>
      <c r="E594" t="s">
        <v>31</v>
      </c>
      <c r="F594">
        <v>24</v>
      </c>
      <c r="G594">
        <v>128.1</v>
      </c>
      <c r="H594">
        <v>104</v>
      </c>
      <c r="I594">
        <v>21.78</v>
      </c>
      <c r="J594">
        <v>143.4</v>
      </c>
      <c r="K594">
        <v>127</v>
      </c>
      <c r="L594">
        <v>12.19</v>
      </c>
      <c r="M594">
        <v>191</v>
      </c>
      <c r="N594">
        <v>98</v>
      </c>
      <c r="O594">
        <v>8.59</v>
      </c>
      <c r="P594">
        <v>11.6</v>
      </c>
      <c r="Q594">
        <v>3</v>
      </c>
      <c r="R594">
        <v>3.13</v>
      </c>
      <c r="S594">
        <v>1</v>
      </c>
      <c r="T594" t="b">
        <v>0</v>
      </c>
    </row>
    <row r="595" spans="1:20" x14ac:dyDescent="0.35">
      <c r="A595" t="s">
        <v>37</v>
      </c>
      <c r="B595">
        <v>128</v>
      </c>
      <c r="C595">
        <v>408</v>
      </c>
      <c r="D595" t="s">
        <v>25</v>
      </c>
      <c r="E595" t="s">
        <v>25</v>
      </c>
      <c r="F595">
        <v>0</v>
      </c>
      <c r="G595">
        <v>227.9</v>
      </c>
      <c r="H595">
        <v>130</v>
      </c>
      <c r="I595">
        <v>38.74</v>
      </c>
      <c r="J595">
        <v>302.60000000000002</v>
      </c>
      <c r="K595">
        <v>71</v>
      </c>
      <c r="L595">
        <v>25.72</v>
      </c>
      <c r="M595">
        <v>191.5</v>
      </c>
      <c r="N595">
        <v>82</v>
      </c>
      <c r="O595">
        <v>8.6199999999999992</v>
      </c>
      <c r="P595">
        <v>5.5</v>
      </c>
      <c r="Q595">
        <v>7</v>
      </c>
      <c r="R595">
        <v>1.49</v>
      </c>
      <c r="S595">
        <v>1</v>
      </c>
      <c r="T595" t="b">
        <v>1</v>
      </c>
    </row>
    <row r="596" spans="1:20" x14ac:dyDescent="0.35">
      <c r="A596" t="s">
        <v>34</v>
      </c>
      <c r="B596">
        <v>113</v>
      </c>
      <c r="C596">
        <v>408</v>
      </c>
      <c r="D596" t="s">
        <v>25</v>
      </c>
      <c r="E596" t="s">
        <v>31</v>
      </c>
      <c r="F596">
        <v>34</v>
      </c>
      <c r="G596">
        <v>44.9</v>
      </c>
      <c r="H596">
        <v>63</v>
      </c>
      <c r="I596">
        <v>7.63</v>
      </c>
      <c r="J596">
        <v>134.19999999999999</v>
      </c>
      <c r="K596">
        <v>82</v>
      </c>
      <c r="L596">
        <v>11.41</v>
      </c>
      <c r="M596">
        <v>168.4</v>
      </c>
      <c r="N596">
        <v>118</v>
      </c>
      <c r="O596">
        <v>7.58</v>
      </c>
      <c r="P596">
        <v>13.3</v>
      </c>
      <c r="Q596">
        <v>3</v>
      </c>
      <c r="R596">
        <v>3.59</v>
      </c>
      <c r="S596">
        <v>1</v>
      </c>
      <c r="T596" t="b">
        <v>0</v>
      </c>
    </row>
    <row r="597" spans="1:20" x14ac:dyDescent="0.35">
      <c r="A597" t="s">
        <v>61</v>
      </c>
      <c r="B597">
        <v>76</v>
      </c>
      <c r="C597">
        <v>415</v>
      </c>
      <c r="D597" t="s">
        <v>25</v>
      </c>
      <c r="E597" t="s">
        <v>25</v>
      </c>
      <c r="F597">
        <v>0</v>
      </c>
      <c r="G597">
        <v>171.1</v>
      </c>
      <c r="H597">
        <v>78</v>
      </c>
      <c r="I597">
        <v>29.09</v>
      </c>
      <c r="J597">
        <v>257.2</v>
      </c>
      <c r="K597">
        <v>83</v>
      </c>
      <c r="L597">
        <v>21.86</v>
      </c>
      <c r="M597">
        <v>91.6</v>
      </c>
      <c r="N597">
        <v>92</v>
      </c>
      <c r="O597">
        <v>4.12</v>
      </c>
      <c r="P597">
        <v>16.2</v>
      </c>
      <c r="Q597">
        <v>3</v>
      </c>
      <c r="R597">
        <v>4.37</v>
      </c>
      <c r="S597">
        <v>1</v>
      </c>
      <c r="T597" t="b">
        <v>0</v>
      </c>
    </row>
    <row r="598" spans="1:20" x14ac:dyDescent="0.35">
      <c r="A598" t="s">
        <v>69</v>
      </c>
      <c r="B598">
        <v>204</v>
      </c>
      <c r="C598">
        <v>510</v>
      </c>
      <c r="D598" t="s">
        <v>25</v>
      </c>
      <c r="E598" t="s">
        <v>25</v>
      </c>
      <c r="F598">
        <v>0</v>
      </c>
      <c r="G598">
        <v>205.2</v>
      </c>
      <c r="H598">
        <v>145</v>
      </c>
      <c r="I598">
        <v>34.880000000000003</v>
      </c>
      <c r="J598">
        <v>154.80000000000001</v>
      </c>
      <c r="K598">
        <v>95</v>
      </c>
      <c r="L598">
        <v>13.16</v>
      </c>
      <c r="M598">
        <v>191.4</v>
      </c>
      <c r="N598">
        <v>77</v>
      </c>
      <c r="O598">
        <v>8.61</v>
      </c>
      <c r="P598">
        <v>14.1</v>
      </c>
      <c r="Q598">
        <v>5</v>
      </c>
      <c r="R598">
        <v>3.81</v>
      </c>
      <c r="S598">
        <v>3</v>
      </c>
      <c r="T598" t="b">
        <v>0</v>
      </c>
    </row>
    <row r="599" spans="1:20" x14ac:dyDescent="0.35">
      <c r="A599" t="s">
        <v>46</v>
      </c>
      <c r="B599">
        <v>32</v>
      </c>
      <c r="C599">
        <v>415</v>
      </c>
      <c r="D599" t="s">
        <v>25</v>
      </c>
      <c r="E599" t="s">
        <v>31</v>
      </c>
      <c r="F599">
        <v>31</v>
      </c>
      <c r="G599">
        <v>232.8</v>
      </c>
      <c r="H599">
        <v>97</v>
      </c>
      <c r="I599">
        <v>39.58</v>
      </c>
      <c r="J599">
        <v>183.5</v>
      </c>
      <c r="K599">
        <v>111</v>
      </c>
      <c r="L599">
        <v>15.6</v>
      </c>
      <c r="M599">
        <v>206.8</v>
      </c>
      <c r="N599">
        <v>111</v>
      </c>
      <c r="O599">
        <v>9.31</v>
      </c>
      <c r="P599">
        <v>13</v>
      </c>
      <c r="Q599">
        <v>2</v>
      </c>
      <c r="R599">
        <v>3.51</v>
      </c>
      <c r="S599">
        <v>0</v>
      </c>
      <c r="T599" t="b">
        <v>0</v>
      </c>
    </row>
    <row r="600" spans="1:20" x14ac:dyDescent="0.35">
      <c r="A600" t="s">
        <v>41</v>
      </c>
      <c r="B600">
        <v>103</v>
      </c>
      <c r="C600">
        <v>415</v>
      </c>
      <c r="D600" t="s">
        <v>25</v>
      </c>
      <c r="E600" t="s">
        <v>31</v>
      </c>
      <c r="F600">
        <v>37</v>
      </c>
      <c r="G600">
        <v>153.5</v>
      </c>
      <c r="H600">
        <v>78</v>
      </c>
      <c r="I600">
        <v>26.1</v>
      </c>
      <c r="J600">
        <v>241.9</v>
      </c>
      <c r="K600">
        <v>108</v>
      </c>
      <c r="L600">
        <v>20.56</v>
      </c>
      <c r="M600">
        <v>244.7</v>
      </c>
      <c r="N600">
        <v>110</v>
      </c>
      <c r="O600">
        <v>11.01</v>
      </c>
      <c r="P600">
        <v>10.6</v>
      </c>
      <c r="Q600">
        <v>3</v>
      </c>
      <c r="R600">
        <v>2.86</v>
      </c>
      <c r="S600">
        <v>1</v>
      </c>
      <c r="T600" t="b">
        <v>0</v>
      </c>
    </row>
    <row r="601" spans="1:20" x14ac:dyDescent="0.35">
      <c r="A601" t="s">
        <v>63</v>
      </c>
      <c r="B601">
        <v>148</v>
      </c>
      <c r="C601">
        <v>510</v>
      </c>
      <c r="D601" t="s">
        <v>25</v>
      </c>
      <c r="E601" t="s">
        <v>25</v>
      </c>
      <c r="F601">
        <v>0</v>
      </c>
      <c r="G601">
        <v>203</v>
      </c>
      <c r="H601">
        <v>92</v>
      </c>
      <c r="I601">
        <v>34.51</v>
      </c>
      <c r="J601">
        <v>150.9</v>
      </c>
      <c r="K601">
        <v>125</v>
      </c>
      <c r="L601">
        <v>12.83</v>
      </c>
      <c r="M601">
        <v>245.5</v>
      </c>
      <c r="N601">
        <v>131</v>
      </c>
      <c r="O601">
        <v>11.05</v>
      </c>
      <c r="P601">
        <v>14.6</v>
      </c>
      <c r="Q601">
        <v>9</v>
      </c>
      <c r="R601">
        <v>3.94</v>
      </c>
      <c r="S601">
        <v>1</v>
      </c>
      <c r="T601" t="b">
        <v>0</v>
      </c>
    </row>
    <row r="602" spans="1:20" x14ac:dyDescent="0.35">
      <c r="A602" t="s">
        <v>41</v>
      </c>
      <c r="B602">
        <v>57</v>
      </c>
      <c r="C602">
        <v>415</v>
      </c>
      <c r="D602" t="s">
        <v>25</v>
      </c>
      <c r="E602" t="s">
        <v>25</v>
      </c>
      <c r="F602">
        <v>0</v>
      </c>
      <c r="G602">
        <v>85.9</v>
      </c>
      <c r="H602">
        <v>92</v>
      </c>
      <c r="I602">
        <v>14.6</v>
      </c>
      <c r="J602">
        <v>193.9</v>
      </c>
      <c r="K602">
        <v>127</v>
      </c>
      <c r="L602">
        <v>16.48</v>
      </c>
      <c r="M602">
        <v>231.5</v>
      </c>
      <c r="N602">
        <v>93</v>
      </c>
      <c r="O602">
        <v>10.42</v>
      </c>
      <c r="P602">
        <v>10.1</v>
      </c>
      <c r="Q602">
        <v>2</v>
      </c>
      <c r="R602">
        <v>2.73</v>
      </c>
      <c r="S602">
        <v>0</v>
      </c>
      <c r="T602" t="b">
        <v>0</v>
      </c>
    </row>
    <row r="603" spans="1:20" x14ac:dyDescent="0.35">
      <c r="A603" t="s">
        <v>40</v>
      </c>
      <c r="B603">
        <v>64</v>
      </c>
      <c r="C603">
        <v>415</v>
      </c>
      <c r="D603" t="s">
        <v>31</v>
      </c>
      <c r="E603" t="s">
        <v>25</v>
      </c>
      <c r="F603">
        <v>0</v>
      </c>
      <c r="G603">
        <v>146.69999999999999</v>
      </c>
      <c r="H603">
        <v>83</v>
      </c>
      <c r="I603">
        <v>24.94</v>
      </c>
      <c r="J603">
        <v>148.30000000000001</v>
      </c>
      <c r="K603">
        <v>91</v>
      </c>
      <c r="L603">
        <v>12.61</v>
      </c>
      <c r="M603">
        <v>238.6</v>
      </c>
      <c r="N603">
        <v>69</v>
      </c>
      <c r="O603">
        <v>10.74</v>
      </c>
      <c r="P603">
        <v>12.5</v>
      </c>
      <c r="Q603">
        <v>3</v>
      </c>
      <c r="R603">
        <v>3.38</v>
      </c>
      <c r="S603">
        <v>3</v>
      </c>
      <c r="T603" t="b">
        <v>0</v>
      </c>
    </row>
    <row r="604" spans="1:20" x14ac:dyDescent="0.35">
      <c r="A604" t="s">
        <v>65</v>
      </c>
      <c r="B604">
        <v>70</v>
      </c>
      <c r="C604">
        <v>415</v>
      </c>
      <c r="D604" t="s">
        <v>25</v>
      </c>
      <c r="E604" t="s">
        <v>25</v>
      </c>
      <c r="F604">
        <v>0</v>
      </c>
      <c r="G604">
        <v>152.80000000000001</v>
      </c>
      <c r="H604">
        <v>145</v>
      </c>
      <c r="I604">
        <v>25.98</v>
      </c>
      <c r="J604">
        <v>183.6</v>
      </c>
      <c r="K604">
        <v>102</v>
      </c>
      <c r="L604">
        <v>15.61</v>
      </c>
      <c r="M604">
        <v>151.80000000000001</v>
      </c>
      <c r="N604">
        <v>75</v>
      </c>
      <c r="O604">
        <v>6.83</v>
      </c>
      <c r="P604">
        <v>10.5</v>
      </c>
      <c r="Q604">
        <v>2</v>
      </c>
      <c r="R604">
        <v>2.84</v>
      </c>
      <c r="S604">
        <v>1</v>
      </c>
      <c r="T604" t="b">
        <v>0</v>
      </c>
    </row>
    <row r="605" spans="1:20" x14ac:dyDescent="0.35">
      <c r="A605" t="s">
        <v>39</v>
      </c>
      <c r="B605">
        <v>142</v>
      </c>
      <c r="C605">
        <v>408</v>
      </c>
      <c r="D605" t="s">
        <v>25</v>
      </c>
      <c r="E605" t="s">
        <v>25</v>
      </c>
      <c r="F605">
        <v>0</v>
      </c>
      <c r="G605">
        <v>216.8</v>
      </c>
      <c r="H605">
        <v>134</v>
      </c>
      <c r="I605">
        <v>36.86</v>
      </c>
      <c r="J605">
        <v>187.8</v>
      </c>
      <c r="K605">
        <v>106</v>
      </c>
      <c r="L605">
        <v>15.96</v>
      </c>
      <c r="M605">
        <v>138.1</v>
      </c>
      <c r="N605">
        <v>108</v>
      </c>
      <c r="O605">
        <v>6.21</v>
      </c>
      <c r="P605">
        <v>8.3000000000000007</v>
      </c>
      <c r="Q605">
        <v>2</v>
      </c>
      <c r="R605">
        <v>2.2400000000000002</v>
      </c>
      <c r="S605">
        <v>0</v>
      </c>
      <c r="T605" t="b">
        <v>0</v>
      </c>
    </row>
    <row r="606" spans="1:20" x14ac:dyDescent="0.35">
      <c r="A606" t="s">
        <v>42</v>
      </c>
      <c r="B606">
        <v>88</v>
      </c>
      <c r="C606">
        <v>415</v>
      </c>
      <c r="D606" t="s">
        <v>25</v>
      </c>
      <c r="E606" t="s">
        <v>25</v>
      </c>
      <c r="F606">
        <v>0</v>
      </c>
      <c r="G606">
        <v>172.8</v>
      </c>
      <c r="H606">
        <v>81</v>
      </c>
      <c r="I606">
        <v>29.38</v>
      </c>
      <c r="J606">
        <v>193.4</v>
      </c>
      <c r="K606">
        <v>90</v>
      </c>
      <c r="L606">
        <v>16.440000000000001</v>
      </c>
      <c r="M606">
        <v>89.6</v>
      </c>
      <c r="N606">
        <v>107</v>
      </c>
      <c r="O606">
        <v>4.03</v>
      </c>
      <c r="P606">
        <v>12.8</v>
      </c>
      <c r="Q606">
        <v>5</v>
      </c>
      <c r="R606">
        <v>3.46</v>
      </c>
      <c r="S606">
        <v>2</v>
      </c>
      <c r="T606" t="b">
        <v>0</v>
      </c>
    </row>
    <row r="607" spans="1:20" x14ac:dyDescent="0.35">
      <c r="A607" t="s">
        <v>67</v>
      </c>
      <c r="B607">
        <v>131</v>
      </c>
      <c r="C607">
        <v>510</v>
      </c>
      <c r="D607" t="s">
        <v>25</v>
      </c>
      <c r="E607" t="s">
        <v>25</v>
      </c>
      <c r="F607">
        <v>0</v>
      </c>
      <c r="G607">
        <v>263.39999999999998</v>
      </c>
      <c r="H607">
        <v>123</v>
      </c>
      <c r="I607">
        <v>44.78</v>
      </c>
      <c r="J607">
        <v>151.9</v>
      </c>
      <c r="K607">
        <v>74</v>
      </c>
      <c r="L607">
        <v>12.91</v>
      </c>
      <c r="M607">
        <v>218.5</v>
      </c>
      <c r="N607">
        <v>101</v>
      </c>
      <c r="O607">
        <v>9.83</v>
      </c>
      <c r="P607">
        <v>10.7</v>
      </c>
      <c r="Q607">
        <v>2</v>
      </c>
      <c r="R607">
        <v>2.89</v>
      </c>
      <c r="S607">
        <v>2</v>
      </c>
      <c r="T607" t="b">
        <v>0</v>
      </c>
    </row>
    <row r="608" spans="1:20" x14ac:dyDescent="0.35">
      <c r="A608" t="s">
        <v>41</v>
      </c>
      <c r="B608">
        <v>130</v>
      </c>
      <c r="C608">
        <v>408</v>
      </c>
      <c r="D608" t="s">
        <v>25</v>
      </c>
      <c r="E608" t="s">
        <v>25</v>
      </c>
      <c r="F608">
        <v>0</v>
      </c>
      <c r="G608">
        <v>271.8</v>
      </c>
      <c r="H608">
        <v>129</v>
      </c>
      <c r="I608">
        <v>46.21</v>
      </c>
      <c r="J608">
        <v>237.2</v>
      </c>
      <c r="K608">
        <v>128</v>
      </c>
      <c r="L608">
        <v>20.16</v>
      </c>
      <c r="M608">
        <v>210.1</v>
      </c>
      <c r="N608">
        <v>91</v>
      </c>
      <c r="O608">
        <v>9.4499999999999993</v>
      </c>
      <c r="P608">
        <v>8.6999999999999993</v>
      </c>
      <c r="Q608">
        <v>2</v>
      </c>
      <c r="R608">
        <v>2.35</v>
      </c>
      <c r="S608">
        <v>4</v>
      </c>
      <c r="T608" t="b">
        <v>1</v>
      </c>
    </row>
    <row r="609" spans="1:20" x14ac:dyDescent="0.35">
      <c r="A609" t="s">
        <v>51</v>
      </c>
      <c r="B609">
        <v>166</v>
      </c>
      <c r="C609">
        <v>510</v>
      </c>
      <c r="D609" t="s">
        <v>25</v>
      </c>
      <c r="E609" t="s">
        <v>25</v>
      </c>
      <c r="F609">
        <v>0</v>
      </c>
      <c r="G609">
        <v>199.6</v>
      </c>
      <c r="H609">
        <v>93</v>
      </c>
      <c r="I609">
        <v>33.93</v>
      </c>
      <c r="J609">
        <v>214.3</v>
      </c>
      <c r="K609">
        <v>99</v>
      </c>
      <c r="L609">
        <v>18.22</v>
      </c>
      <c r="M609">
        <v>196.8</v>
      </c>
      <c r="N609">
        <v>110</v>
      </c>
      <c r="O609">
        <v>8.86</v>
      </c>
      <c r="P609">
        <v>7.2</v>
      </c>
      <c r="Q609">
        <v>5</v>
      </c>
      <c r="R609">
        <v>1.94</v>
      </c>
      <c r="S609">
        <v>3</v>
      </c>
      <c r="T609" t="b">
        <v>0</v>
      </c>
    </row>
    <row r="610" spans="1:20" x14ac:dyDescent="0.35">
      <c r="A610" t="s">
        <v>53</v>
      </c>
      <c r="B610">
        <v>130</v>
      </c>
      <c r="C610">
        <v>510</v>
      </c>
      <c r="D610" t="s">
        <v>25</v>
      </c>
      <c r="E610" t="s">
        <v>25</v>
      </c>
      <c r="F610">
        <v>0</v>
      </c>
      <c r="G610">
        <v>203.9</v>
      </c>
      <c r="H610">
        <v>63</v>
      </c>
      <c r="I610">
        <v>34.659999999999997</v>
      </c>
      <c r="J610">
        <v>191.8</v>
      </c>
      <c r="K610">
        <v>93</v>
      </c>
      <c r="L610">
        <v>16.3</v>
      </c>
      <c r="M610">
        <v>132.5</v>
      </c>
      <c r="N610">
        <v>125</v>
      </c>
      <c r="O610">
        <v>5.96</v>
      </c>
      <c r="P610">
        <v>12.1</v>
      </c>
      <c r="Q610">
        <v>4</v>
      </c>
      <c r="R610">
        <v>3.27</v>
      </c>
      <c r="S610">
        <v>3</v>
      </c>
      <c r="T610" t="b">
        <v>0</v>
      </c>
    </row>
    <row r="611" spans="1:20" x14ac:dyDescent="0.35">
      <c r="A611" t="s">
        <v>28</v>
      </c>
      <c r="B611">
        <v>111</v>
      </c>
      <c r="C611">
        <v>510</v>
      </c>
      <c r="D611" t="s">
        <v>25</v>
      </c>
      <c r="E611" t="s">
        <v>25</v>
      </c>
      <c r="F611">
        <v>0</v>
      </c>
      <c r="G611">
        <v>78.3</v>
      </c>
      <c r="H611">
        <v>119</v>
      </c>
      <c r="I611">
        <v>13.31</v>
      </c>
      <c r="J611">
        <v>198.2</v>
      </c>
      <c r="K611">
        <v>94</v>
      </c>
      <c r="L611">
        <v>16.850000000000001</v>
      </c>
      <c r="M611">
        <v>248.5</v>
      </c>
      <c r="N611">
        <v>94</v>
      </c>
      <c r="O611">
        <v>11.18</v>
      </c>
      <c r="P611">
        <v>12.1</v>
      </c>
      <c r="Q611">
        <v>4</v>
      </c>
      <c r="R611">
        <v>3.27</v>
      </c>
      <c r="S611">
        <v>1</v>
      </c>
      <c r="T611" t="b">
        <v>0</v>
      </c>
    </row>
    <row r="612" spans="1:20" x14ac:dyDescent="0.35">
      <c r="A612" t="s">
        <v>26</v>
      </c>
      <c r="B612">
        <v>100</v>
      </c>
      <c r="C612">
        <v>415</v>
      </c>
      <c r="D612" t="s">
        <v>25</v>
      </c>
      <c r="E612" t="s">
        <v>31</v>
      </c>
      <c r="F612">
        <v>32</v>
      </c>
      <c r="G612">
        <v>125.2</v>
      </c>
      <c r="H612">
        <v>123</v>
      </c>
      <c r="I612">
        <v>21.28</v>
      </c>
      <c r="J612">
        <v>230.9</v>
      </c>
      <c r="K612">
        <v>101</v>
      </c>
      <c r="L612">
        <v>19.63</v>
      </c>
      <c r="M612">
        <v>192</v>
      </c>
      <c r="N612">
        <v>106</v>
      </c>
      <c r="O612">
        <v>8.64</v>
      </c>
      <c r="P612">
        <v>12.6</v>
      </c>
      <c r="Q612">
        <v>9</v>
      </c>
      <c r="R612">
        <v>3.4</v>
      </c>
      <c r="S612">
        <v>3</v>
      </c>
      <c r="T612" t="b">
        <v>0</v>
      </c>
    </row>
    <row r="613" spans="1:20" x14ac:dyDescent="0.35">
      <c r="A613" t="s">
        <v>66</v>
      </c>
      <c r="B613">
        <v>57</v>
      </c>
      <c r="C613">
        <v>415</v>
      </c>
      <c r="D613" t="s">
        <v>25</v>
      </c>
      <c r="E613" t="s">
        <v>25</v>
      </c>
      <c r="F613">
        <v>0</v>
      </c>
      <c r="G613">
        <v>221.1</v>
      </c>
      <c r="H613">
        <v>101</v>
      </c>
      <c r="I613">
        <v>37.590000000000003</v>
      </c>
      <c r="J613">
        <v>236.7</v>
      </c>
      <c r="K613">
        <v>65</v>
      </c>
      <c r="L613">
        <v>20.12</v>
      </c>
      <c r="M613">
        <v>252.3</v>
      </c>
      <c r="N613">
        <v>137</v>
      </c>
      <c r="O613">
        <v>11.35</v>
      </c>
      <c r="P613">
        <v>9.5</v>
      </c>
      <c r="Q613">
        <v>1</v>
      </c>
      <c r="R613">
        <v>2.57</v>
      </c>
      <c r="S613">
        <v>0</v>
      </c>
      <c r="T613" t="b">
        <v>0</v>
      </c>
    </row>
    <row r="614" spans="1:20" x14ac:dyDescent="0.35">
      <c r="A614" t="s">
        <v>62</v>
      </c>
      <c r="B614">
        <v>139</v>
      </c>
      <c r="C614">
        <v>408</v>
      </c>
      <c r="D614" t="s">
        <v>25</v>
      </c>
      <c r="E614" t="s">
        <v>25</v>
      </c>
      <c r="F614">
        <v>0</v>
      </c>
      <c r="G614">
        <v>139</v>
      </c>
      <c r="H614">
        <v>110</v>
      </c>
      <c r="I614">
        <v>23.63</v>
      </c>
      <c r="J614">
        <v>132.9</v>
      </c>
      <c r="K614">
        <v>93</v>
      </c>
      <c r="L614">
        <v>11.3</v>
      </c>
      <c r="M614">
        <v>272</v>
      </c>
      <c r="N614">
        <v>120</v>
      </c>
      <c r="O614">
        <v>12.24</v>
      </c>
      <c r="P614">
        <v>12.1</v>
      </c>
      <c r="Q614">
        <v>1</v>
      </c>
      <c r="R614">
        <v>3.27</v>
      </c>
      <c r="S614">
        <v>0</v>
      </c>
      <c r="T614" t="b">
        <v>0</v>
      </c>
    </row>
    <row r="615" spans="1:20" x14ac:dyDescent="0.35">
      <c r="A615" t="s">
        <v>51</v>
      </c>
      <c r="B615">
        <v>113</v>
      </c>
      <c r="C615">
        <v>415</v>
      </c>
      <c r="D615" t="s">
        <v>25</v>
      </c>
      <c r="E615" t="s">
        <v>25</v>
      </c>
      <c r="F615">
        <v>0</v>
      </c>
      <c r="G615">
        <v>159.80000000000001</v>
      </c>
      <c r="H615">
        <v>143</v>
      </c>
      <c r="I615">
        <v>27.17</v>
      </c>
      <c r="J615">
        <v>210.1</v>
      </c>
      <c r="K615">
        <v>93</v>
      </c>
      <c r="L615">
        <v>17.86</v>
      </c>
      <c r="M615">
        <v>175.1</v>
      </c>
      <c r="N615">
        <v>86</v>
      </c>
      <c r="O615">
        <v>7.88</v>
      </c>
      <c r="P615">
        <v>13.1</v>
      </c>
      <c r="Q615">
        <v>7</v>
      </c>
      <c r="R615">
        <v>3.54</v>
      </c>
      <c r="S615">
        <v>2</v>
      </c>
      <c r="T615" t="b">
        <v>0</v>
      </c>
    </row>
    <row r="616" spans="1:20" x14ac:dyDescent="0.35">
      <c r="A616" t="s">
        <v>68</v>
      </c>
      <c r="B616">
        <v>108</v>
      </c>
      <c r="C616">
        <v>415</v>
      </c>
      <c r="D616" t="s">
        <v>25</v>
      </c>
      <c r="E616" t="s">
        <v>25</v>
      </c>
      <c r="F616">
        <v>0</v>
      </c>
      <c r="G616">
        <v>239.3</v>
      </c>
      <c r="H616">
        <v>102</v>
      </c>
      <c r="I616">
        <v>40.68</v>
      </c>
      <c r="J616">
        <v>223.4</v>
      </c>
      <c r="K616">
        <v>127</v>
      </c>
      <c r="L616">
        <v>18.989999999999998</v>
      </c>
      <c r="M616">
        <v>251.4</v>
      </c>
      <c r="N616">
        <v>104</v>
      </c>
      <c r="O616">
        <v>11.31</v>
      </c>
      <c r="P616">
        <v>10.6</v>
      </c>
      <c r="Q616">
        <v>6</v>
      </c>
      <c r="R616">
        <v>2.86</v>
      </c>
      <c r="S616">
        <v>0</v>
      </c>
      <c r="T616" t="b">
        <v>0</v>
      </c>
    </row>
    <row r="617" spans="1:20" x14ac:dyDescent="0.35">
      <c r="A617" t="s">
        <v>38</v>
      </c>
      <c r="B617">
        <v>100</v>
      </c>
      <c r="C617">
        <v>415</v>
      </c>
      <c r="D617" t="s">
        <v>25</v>
      </c>
      <c r="E617" t="s">
        <v>25</v>
      </c>
      <c r="F617">
        <v>0</v>
      </c>
      <c r="G617">
        <v>113.3</v>
      </c>
      <c r="H617">
        <v>96</v>
      </c>
      <c r="I617">
        <v>19.260000000000002</v>
      </c>
      <c r="J617">
        <v>197.9</v>
      </c>
      <c r="K617">
        <v>89</v>
      </c>
      <c r="L617">
        <v>16.82</v>
      </c>
      <c r="M617">
        <v>284.5</v>
      </c>
      <c r="N617">
        <v>93</v>
      </c>
      <c r="O617">
        <v>12.8</v>
      </c>
      <c r="P617">
        <v>11.7</v>
      </c>
      <c r="Q617">
        <v>2</v>
      </c>
      <c r="R617">
        <v>3.16</v>
      </c>
      <c r="S617">
        <v>4</v>
      </c>
      <c r="T617" t="b">
        <v>1</v>
      </c>
    </row>
    <row r="618" spans="1:20" x14ac:dyDescent="0.35">
      <c r="A618" t="s">
        <v>70</v>
      </c>
      <c r="B618">
        <v>120</v>
      </c>
      <c r="C618">
        <v>510</v>
      </c>
      <c r="D618" t="s">
        <v>25</v>
      </c>
      <c r="E618" t="s">
        <v>25</v>
      </c>
      <c r="F618">
        <v>0</v>
      </c>
      <c r="G618">
        <v>192.6</v>
      </c>
      <c r="H618">
        <v>123</v>
      </c>
      <c r="I618">
        <v>32.74</v>
      </c>
      <c r="J618">
        <v>206.4</v>
      </c>
      <c r="K618">
        <v>105</v>
      </c>
      <c r="L618">
        <v>17.54</v>
      </c>
      <c r="M618">
        <v>283.2</v>
      </c>
      <c r="N618">
        <v>93</v>
      </c>
      <c r="O618">
        <v>12.74</v>
      </c>
      <c r="P618">
        <v>10.8</v>
      </c>
      <c r="Q618">
        <v>3</v>
      </c>
      <c r="R618">
        <v>2.92</v>
      </c>
      <c r="S618">
        <v>1</v>
      </c>
      <c r="T618" t="b">
        <v>0</v>
      </c>
    </row>
    <row r="619" spans="1:20" x14ac:dyDescent="0.35">
      <c r="A619" t="s">
        <v>68</v>
      </c>
      <c r="B619">
        <v>107</v>
      </c>
      <c r="C619">
        <v>408</v>
      </c>
      <c r="D619" t="s">
        <v>25</v>
      </c>
      <c r="E619" t="s">
        <v>31</v>
      </c>
      <c r="F619">
        <v>36</v>
      </c>
      <c r="G619">
        <v>96.3</v>
      </c>
      <c r="H619">
        <v>83</v>
      </c>
      <c r="I619">
        <v>16.37</v>
      </c>
      <c r="J619">
        <v>179.6</v>
      </c>
      <c r="K619">
        <v>91</v>
      </c>
      <c r="L619">
        <v>15.27</v>
      </c>
      <c r="M619">
        <v>166.3</v>
      </c>
      <c r="N619">
        <v>121</v>
      </c>
      <c r="O619">
        <v>7.48</v>
      </c>
      <c r="P619">
        <v>10.3</v>
      </c>
      <c r="Q619">
        <v>2</v>
      </c>
      <c r="R619">
        <v>2.78</v>
      </c>
      <c r="S619">
        <v>1</v>
      </c>
      <c r="T619" t="b">
        <v>0</v>
      </c>
    </row>
    <row r="620" spans="1:20" x14ac:dyDescent="0.35">
      <c r="A620" t="s">
        <v>26</v>
      </c>
      <c r="B620">
        <v>104</v>
      </c>
      <c r="C620">
        <v>408</v>
      </c>
      <c r="D620" t="s">
        <v>25</v>
      </c>
      <c r="E620" t="s">
        <v>25</v>
      </c>
      <c r="F620">
        <v>0</v>
      </c>
      <c r="G620">
        <v>280.39999999999998</v>
      </c>
      <c r="H620">
        <v>127</v>
      </c>
      <c r="I620">
        <v>47.67</v>
      </c>
      <c r="J620">
        <v>179.4</v>
      </c>
      <c r="K620">
        <v>79</v>
      </c>
      <c r="L620">
        <v>15.25</v>
      </c>
      <c r="M620">
        <v>150.6</v>
      </c>
      <c r="N620">
        <v>77</v>
      </c>
      <c r="O620">
        <v>6.78</v>
      </c>
      <c r="P620">
        <v>15.2</v>
      </c>
      <c r="Q620">
        <v>6</v>
      </c>
      <c r="R620">
        <v>4.0999999999999996</v>
      </c>
      <c r="S620">
        <v>5</v>
      </c>
      <c r="T620" t="b">
        <v>0</v>
      </c>
    </row>
    <row r="621" spans="1:20" x14ac:dyDescent="0.35">
      <c r="A621" t="s">
        <v>50</v>
      </c>
      <c r="B621">
        <v>62</v>
      </c>
      <c r="C621">
        <v>415</v>
      </c>
      <c r="D621" t="s">
        <v>25</v>
      </c>
      <c r="E621" t="s">
        <v>25</v>
      </c>
      <c r="F621">
        <v>0</v>
      </c>
      <c r="G621">
        <v>245.3</v>
      </c>
      <c r="H621">
        <v>91</v>
      </c>
      <c r="I621">
        <v>41.7</v>
      </c>
      <c r="J621">
        <v>122.9</v>
      </c>
      <c r="K621">
        <v>130</v>
      </c>
      <c r="L621">
        <v>10.45</v>
      </c>
      <c r="M621">
        <v>228.4</v>
      </c>
      <c r="N621">
        <v>102</v>
      </c>
      <c r="O621">
        <v>10.28</v>
      </c>
      <c r="P621">
        <v>8.5</v>
      </c>
      <c r="Q621">
        <v>4</v>
      </c>
      <c r="R621">
        <v>2.2999999999999998</v>
      </c>
      <c r="S621">
        <v>4</v>
      </c>
      <c r="T621" t="b">
        <v>0</v>
      </c>
    </row>
    <row r="622" spans="1:20" x14ac:dyDescent="0.35">
      <c r="A622" t="s">
        <v>38</v>
      </c>
      <c r="B622">
        <v>34</v>
      </c>
      <c r="C622">
        <v>415</v>
      </c>
      <c r="D622" t="s">
        <v>25</v>
      </c>
      <c r="E622" t="s">
        <v>31</v>
      </c>
      <c r="F622">
        <v>14</v>
      </c>
      <c r="G622">
        <v>151.5</v>
      </c>
      <c r="H622">
        <v>100</v>
      </c>
      <c r="I622">
        <v>25.76</v>
      </c>
      <c r="J622">
        <v>248.7</v>
      </c>
      <c r="K622">
        <v>126</v>
      </c>
      <c r="L622">
        <v>21.14</v>
      </c>
      <c r="M622">
        <v>199.8</v>
      </c>
      <c r="N622">
        <v>120</v>
      </c>
      <c r="O622">
        <v>8.99</v>
      </c>
      <c r="P622">
        <v>10.7</v>
      </c>
      <c r="Q622">
        <v>5</v>
      </c>
      <c r="R622">
        <v>2.89</v>
      </c>
      <c r="S622">
        <v>2</v>
      </c>
      <c r="T622" t="b">
        <v>0</v>
      </c>
    </row>
    <row r="623" spans="1:20" x14ac:dyDescent="0.35">
      <c r="A623" t="s">
        <v>50</v>
      </c>
      <c r="B623">
        <v>183</v>
      </c>
      <c r="C623">
        <v>415</v>
      </c>
      <c r="D623" t="s">
        <v>25</v>
      </c>
      <c r="E623" t="s">
        <v>25</v>
      </c>
      <c r="F623">
        <v>0</v>
      </c>
      <c r="G623">
        <v>190</v>
      </c>
      <c r="H623">
        <v>100</v>
      </c>
      <c r="I623">
        <v>32.299999999999997</v>
      </c>
      <c r="J623">
        <v>246.6</v>
      </c>
      <c r="K623">
        <v>78</v>
      </c>
      <c r="L623">
        <v>20.96</v>
      </c>
      <c r="M623">
        <v>304.2</v>
      </c>
      <c r="N623">
        <v>107</v>
      </c>
      <c r="O623">
        <v>13.69</v>
      </c>
      <c r="P623">
        <v>9.5</v>
      </c>
      <c r="Q623">
        <v>4</v>
      </c>
      <c r="R623">
        <v>2.57</v>
      </c>
      <c r="S623">
        <v>1</v>
      </c>
      <c r="T623" t="b">
        <v>0</v>
      </c>
    </row>
    <row r="624" spans="1:20" x14ac:dyDescent="0.35">
      <c r="A624" t="s">
        <v>67</v>
      </c>
      <c r="B624">
        <v>123</v>
      </c>
      <c r="C624">
        <v>408</v>
      </c>
      <c r="D624" t="s">
        <v>25</v>
      </c>
      <c r="E624" t="s">
        <v>25</v>
      </c>
      <c r="F624">
        <v>0</v>
      </c>
      <c r="G624">
        <v>114.8</v>
      </c>
      <c r="H624">
        <v>94</v>
      </c>
      <c r="I624">
        <v>19.52</v>
      </c>
      <c r="J624">
        <v>150</v>
      </c>
      <c r="K624">
        <v>104</v>
      </c>
      <c r="L624">
        <v>12.75</v>
      </c>
      <c r="M624">
        <v>268.60000000000002</v>
      </c>
      <c r="N624">
        <v>119</v>
      </c>
      <c r="O624">
        <v>12.09</v>
      </c>
      <c r="P624">
        <v>9.6</v>
      </c>
      <c r="Q624">
        <v>4</v>
      </c>
      <c r="R624">
        <v>2.59</v>
      </c>
      <c r="S624">
        <v>2</v>
      </c>
      <c r="T624" t="b">
        <v>0</v>
      </c>
    </row>
    <row r="625" spans="1:20" x14ac:dyDescent="0.35">
      <c r="A625" t="s">
        <v>26</v>
      </c>
      <c r="B625">
        <v>64</v>
      </c>
      <c r="C625">
        <v>408</v>
      </c>
      <c r="D625" t="s">
        <v>25</v>
      </c>
      <c r="E625" t="s">
        <v>25</v>
      </c>
      <c r="F625">
        <v>0</v>
      </c>
      <c r="G625">
        <v>113.8</v>
      </c>
      <c r="H625">
        <v>97</v>
      </c>
      <c r="I625">
        <v>19.350000000000001</v>
      </c>
      <c r="J625">
        <v>192.3</v>
      </c>
      <c r="K625">
        <v>97</v>
      </c>
      <c r="L625">
        <v>16.350000000000001</v>
      </c>
      <c r="M625">
        <v>214.9</v>
      </c>
      <c r="N625">
        <v>89</v>
      </c>
      <c r="O625">
        <v>9.67</v>
      </c>
      <c r="P625">
        <v>10.4</v>
      </c>
      <c r="Q625">
        <v>1</v>
      </c>
      <c r="R625">
        <v>2.81</v>
      </c>
      <c r="S625">
        <v>3</v>
      </c>
      <c r="T625" t="b">
        <v>0</v>
      </c>
    </row>
    <row r="626" spans="1:20" x14ac:dyDescent="0.35">
      <c r="A626" t="s">
        <v>72</v>
      </c>
      <c r="B626">
        <v>27</v>
      </c>
      <c r="C626">
        <v>415</v>
      </c>
      <c r="D626" t="s">
        <v>25</v>
      </c>
      <c r="E626" t="s">
        <v>25</v>
      </c>
      <c r="F626">
        <v>0</v>
      </c>
      <c r="G626">
        <v>227.4</v>
      </c>
      <c r="H626">
        <v>67</v>
      </c>
      <c r="I626">
        <v>38.659999999999997</v>
      </c>
      <c r="J626">
        <v>248</v>
      </c>
      <c r="K626">
        <v>115</v>
      </c>
      <c r="L626">
        <v>21.08</v>
      </c>
      <c r="M626">
        <v>61.4</v>
      </c>
      <c r="N626">
        <v>109</v>
      </c>
      <c r="O626">
        <v>2.76</v>
      </c>
      <c r="P626">
        <v>7.8</v>
      </c>
      <c r="Q626">
        <v>6</v>
      </c>
      <c r="R626">
        <v>2.11</v>
      </c>
      <c r="S626">
        <v>1</v>
      </c>
      <c r="T626" t="b">
        <v>0</v>
      </c>
    </row>
    <row r="627" spans="1:20" x14ac:dyDescent="0.35">
      <c r="A627" t="s">
        <v>49</v>
      </c>
      <c r="B627">
        <v>123</v>
      </c>
      <c r="C627">
        <v>408</v>
      </c>
      <c r="D627" t="s">
        <v>25</v>
      </c>
      <c r="E627" t="s">
        <v>25</v>
      </c>
      <c r="F627">
        <v>0</v>
      </c>
      <c r="G627">
        <v>224</v>
      </c>
      <c r="H627">
        <v>99</v>
      </c>
      <c r="I627">
        <v>38.08</v>
      </c>
      <c r="J627">
        <v>210.7</v>
      </c>
      <c r="K627">
        <v>80</v>
      </c>
      <c r="L627">
        <v>17.91</v>
      </c>
      <c r="M627">
        <v>231.9</v>
      </c>
      <c r="N627">
        <v>75</v>
      </c>
      <c r="O627">
        <v>10.44</v>
      </c>
      <c r="P627">
        <v>2.1</v>
      </c>
      <c r="Q627">
        <v>5</v>
      </c>
      <c r="R627">
        <v>0.56999999999999995</v>
      </c>
      <c r="S627">
        <v>0</v>
      </c>
      <c r="T627" t="b">
        <v>0</v>
      </c>
    </row>
    <row r="628" spans="1:20" x14ac:dyDescent="0.35">
      <c r="A628" t="s">
        <v>50</v>
      </c>
      <c r="B628">
        <v>84</v>
      </c>
      <c r="C628">
        <v>408</v>
      </c>
      <c r="D628" t="s">
        <v>25</v>
      </c>
      <c r="E628" t="s">
        <v>31</v>
      </c>
      <c r="F628">
        <v>41</v>
      </c>
      <c r="G628">
        <v>153.9</v>
      </c>
      <c r="H628">
        <v>102</v>
      </c>
      <c r="I628">
        <v>26.16</v>
      </c>
      <c r="J628">
        <v>140.69999999999999</v>
      </c>
      <c r="K628">
        <v>117</v>
      </c>
      <c r="L628">
        <v>11.96</v>
      </c>
      <c r="M628">
        <v>217.7</v>
      </c>
      <c r="N628">
        <v>101</v>
      </c>
      <c r="O628">
        <v>9.8000000000000007</v>
      </c>
      <c r="P628">
        <v>12.8</v>
      </c>
      <c r="Q628">
        <v>5</v>
      </c>
      <c r="R628">
        <v>3.46</v>
      </c>
      <c r="S628">
        <v>1</v>
      </c>
      <c r="T628" t="b">
        <v>0</v>
      </c>
    </row>
    <row r="629" spans="1:20" x14ac:dyDescent="0.35">
      <c r="A629" t="s">
        <v>24</v>
      </c>
      <c r="B629">
        <v>91</v>
      </c>
      <c r="C629">
        <v>415</v>
      </c>
      <c r="D629" t="s">
        <v>25</v>
      </c>
      <c r="E629" t="s">
        <v>25</v>
      </c>
      <c r="F629">
        <v>0</v>
      </c>
      <c r="G629">
        <v>190.5</v>
      </c>
      <c r="H629">
        <v>128</v>
      </c>
      <c r="I629">
        <v>32.39</v>
      </c>
      <c r="J629">
        <v>205.5</v>
      </c>
      <c r="K629">
        <v>103</v>
      </c>
      <c r="L629">
        <v>17.47</v>
      </c>
      <c r="M629">
        <v>130.69999999999999</v>
      </c>
      <c r="N629">
        <v>63</v>
      </c>
      <c r="O629">
        <v>5.88</v>
      </c>
      <c r="P629">
        <v>13.8</v>
      </c>
      <c r="Q629">
        <v>5</v>
      </c>
      <c r="R629">
        <v>3.73</v>
      </c>
      <c r="S629">
        <v>0</v>
      </c>
      <c r="T629" t="b">
        <v>0</v>
      </c>
    </row>
    <row r="630" spans="1:20" x14ac:dyDescent="0.35">
      <c r="A630" t="s">
        <v>40</v>
      </c>
      <c r="B630">
        <v>95</v>
      </c>
      <c r="C630">
        <v>510</v>
      </c>
      <c r="D630" t="s">
        <v>25</v>
      </c>
      <c r="E630" t="s">
        <v>25</v>
      </c>
      <c r="F630">
        <v>0</v>
      </c>
      <c r="G630">
        <v>157.30000000000001</v>
      </c>
      <c r="H630">
        <v>116</v>
      </c>
      <c r="I630">
        <v>26.74</v>
      </c>
      <c r="J630">
        <v>197.5</v>
      </c>
      <c r="K630">
        <v>77</v>
      </c>
      <c r="L630">
        <v>16.79</v>
      </c>
      <c r="M630">
        <v>128.19999999999999</v>
      </c>
      <c r="N630">
        <v>111</v>
      </c>
      <c r="O630">
        <v>5.77</v>
      </c>
      <c r="P630">
        <v>8.4</v>
      </c>
      <c r="Q630">
        <v>4</v>
      </c>
      <c r="R630">
        <v>2.27</v>
      </c>
      <c r="S630">
        <v>2</v>
      </c>
      <c r="T630" t="b">
        <v>0</v>
      </c>
    </row>
    <row r="631" spans="1:20" x14ac:dyDescent="0.35">
      <c r="A631" t="s">
        <v>70</v>
      </c>
      <c r="B631">
        <v>73</v>
      </c>
      <c r="C631">
        <v>415</v>
      </c>
      <c r="D631" t="s">
        <v>25</v>
      </c>
      <c r="E631" t="s">
        <v>25</v>
      </c>
      <c r="F631">
        <v>0</v>
      </c>
      <c r="G631">
        <v>240.3</v>
      </c>
      <c r="H631">
        <v>130</v>
      </c>
      <c r="I631">
        <v>40.85</v>
      </c>
      <c r="J631">
        <v>162.5</v>
      </c>
      <c r="K631">
        <v>83</v>
      </c>
      <c r="L631">
        <v>13.81</v>
      </c>
      <c r="M631">
        <v>231.9</v>
      </c>
      <c r="N631">
        <v>136</v>
      </c>
      <c r="O631">
        <v>10.44</v>
      </c>
      <c r="P631">
        <v>11.9</v>
      </c>
      <c r="Q631">
        <v>3</v>
      </c>
      <c r="R631">
        <v>3.21</v>
      </c>
      <c r="S631">
        <v>0</v>
      </c>
      <c r="T631" t="b">
        <v>0</v>
      </c>
    </row>
    <row r="632" spans="1:20" x14ac:dyDescent="0.35">
      <c r="A632" t="s">
        <v>70</v>
      </c>
      <c r="B632">
        <v>58</v>
      </c>
      <c r="C632">
        <v>408</v>
      </c>
      <c r="D632" t="s">
        <v>25</v>
      </c>
      <c r="E632" t="s">
        <v>31</v>
      </c>
      <c r="F632">
        <v>39</v>
      </c>
      <c r="G632">
        <v>211.9</v>
      </c>
      <c r="H632">
        <v>40</v>
      </c>
      <c r="I632">
        <v>36.020000000000003</v>
      </c>
      <c r="J632">
        <v>274.39999999999998</v>
      </c>
      <c r="K632">
        <v>76</v>
      </c>
      <c r="L632">
        <v>23.32</v>
      </c>
      <c r="M632">
        <v>210.5</v>
      </c>
      <c r="N632">
        <v>139</v>
      </c>
      <c r="O632">
        <v>9.4700000000000006</v>
      </c>
      <c r="P632">
        <v>5.4</v>
      </c>
      <c r="Q632">
        <v>4</v>
      </c>
      <c r="R632">
        <v>1.46</v>
      </c>
      <c r="S632">
        <v>1</v>
      </c>
      <c r="T632" t="b">
        <v>0</v>
      </c>
    </row>
    <row r="633" spans="1:20" x14ac:dyDescent="0.35">
      <c r="A633" t="s">
        <v>75</v>
      </c>
      <c r="B633">
        <v>88</v>
      </c>
      <c r="C633">
        <v>415</v>
      </c>
      <c r="D633" t="s">
        <v>25</v>
      </c>
      <c r="E633" t="s">
        <v>25</v>
      </c>
      <c r="F633">
        <v>0</v>
      </c>
      <c r="G633">
        <v>113.7</v>
      </c>
      <c r="H633">
        <v>67</v>
      </c>
      <c r="I633">
        <v>19.329999999999998</v>
      </c>
      <c r="J633">
        <v>165.1</v>
      </c>
      <c r="K633">
        <v>127</v>
      </c>
      <c r="L633">
        <v>14.03</v>
      </c>
      <c r="M633">
        <v>141.5</v>
      </c>
      <c r="N633">
        <v>142</v>
      </c>
      <c r="O633">
        <v>6.37</v>
      </c>
      <c r="P633">
        <v>10.8</v>
      </c>
      <c r="Q633">
        <v>3</v>
      </c>
      <c r="R633">
        <v>2.92</v>
      </c>
      <c r="S633">
        <v>1</v>
      </c>
      <c r="T633" t="b">
        <v>0</v>
      </c>
    </row>
    <row r="634" spans="1:20" x14ac:dyDescent="0.35">
      <c r="A634" t="s">
        <v>45</v>
      </c>
      <c r="B634">
        <v>67</v>
      </c>
      <c r="C634">
        <v>415</v>
      </c>
      <c r="D634" t="s">
        <v>25</v>
      </c>
      <c r="E634" t="s">
        <v>31</v>
      </c>
      <c r="F634">
        <v>41</v>
      </c>
      <c r="G634">
        <v>174.7</v>
      </c>
      <c r="H634">
        <v>86</v>
      </c>
      <c r="I634">
        <v>29.7</v>
      </c>
      <c r="J634">
        <v>160.6</v>
      </c>
      <c r="K634">
        <v>93</v>
      </c>
      <c r="L634">
        <v>13.65</v>
      </c>
      <c r="M634">
        <v>155.30000000000001</v>
      </c>
      <c r="N634">
        <v>108</v>
      </c>
      <c r="O634">
        <v>6.99</v>
      </c>
      <c r="P634">
        <v>13.4</v>
      </c>
      <c r="Q634">
        <v>1</v>
      </c>
      <c r="R634">
        <v>3.62</v>
      </c>
      <c r="S634">
        <v>0</v>
      </c>
      <c r="T634" t="b">
        <v>0</v>
      </c>
    </row>
    <row r="635" spans="1:20" x14ac:dyDescent="0.35">
      <c r="A635" t="s">
        <v>44</v>
      </c>
      <c r="B635">
        <v>152</v>
      </c>
      <c r="C635">
        <v>510</v>
      </c>
      <c r="D635" t="s">
        <v>25</v>
      </c>
      <c r="E635" t="s">
        <v>25</v>
      </c>
      <c r="F635">
        <v>0</v>
      </c>
      <c r="G635">
        <v>161.4</v>
      </c>
      <c r="H635">
        <v>84</v>
      </c>
      <c r="I635">
        <v>27.44</v>
      </c>
      <c r="J635">
        <v>163.6</v>
      </c>
      <c r="K635">
        <v>88</v>
      </c>
      <c r="L635">
        <v>13.91</v>
      </c>
      <c r="M635">
        <v>153.19999999999999</v>
      </c>
      <c r="N635">
        <v>121</v>
      </c>
      <c r="O635">
        <v>6.89</v>
      </c>
      <c r="P635">
        <v>11.8</v>
      </c>
      <c r="Q635">
        <v>5</v>
      </c>
      <c r="R635">
        <v>3.19</v>
      </c>
      <c r="S635">
        <v>1</v>
      </c>
      <c r="T635" t="b">
        <v>0</v>
      </c>
    </row>
    <row r="636" spans="1:20" x14ac:dyDescent="0.35">
      <c r="A636" t="s">
        <v>71</v>
      </c>
      <c r="B636">
        <v>142</v>
      </c>
      <c r="C636">
        <v>510</v>
      </c>
      <c r="D636" t="s">
        <v>25</v>
      </c>
      <c r="E636" t="s">
        <v>31</v>
      </c>
      <c r="F636">
        <v>40</v>
      </c>
      <c r="G636">
        <v>230.7</v>
      </c>
      <c r="H636">
        <v>101</v>
      </c>
      <c r="I636">
        <v>39.22</v>
      </c>
      <c r="J636">
        <v>256.8</v>
      </c>
      <c r="K636">
        <v>88</v>
      </c>
      <c r="L636">
        <v>21.83</v>
      </c>
      <c r="M636">
        <v>263.89999999999998</v>
      </c>
      <c r="N636">
        <v>92</v>
      </c>
      <c r="O636">
        <v>11.88</v>
      </c>
      <c r="P636">
        <v>6.4</v>
      </c>
      <c r="Q636">
        <v>3</v>
      </c>
      <c r="R636">
        <v>1.73</v>
      </c>
      <c r="S636">
        <v>1</v>
      </c>
      <c r="T636" t="b">
        <v>0</v>
      </c>
    </row>
    <row r="637" spans="1:20" x14ac:dyDescent="0.35">
      <c r="A637" t="s">
        <v>33</v>
      </c>
      <c r="B637">
        <v>105</v>
      </c>
      <c r="C637">
        <v>408</v>
      </c>
      <c r="D637" t="s">
        <v>25</v>
      </c>
      <c r="E637" t="s">
        <v>25</v>
      </c>
      <c r="F637">
        <v>0</v>
      </c>
      <c r="G637">
        <v>232.6</v>
      </c>
      <c r="H637">
        <v>96</v>
      </c>
      <c r="I637">
        <v>39.54</v>
      </c>
      <c r="J637">
        <v>253.4</v>
      </c>
      <c r="K637">
        <v>117</v>
      </c>
      <c r="L637">
        <v>21.54</v>
      </c>
      <c r="M637">
        <v>154</v>
      </c>
      <c r="N637">
        <v>101</v>
      </c>
      <c r="O637">
        <v>6.93</v>
      </c>
      <c r="P637">
        <v>10.5</v>
      </c>
      <c r="Q637">
        <v>9</v>
      </c>
      <c r="R637">
        <v>2.84</v>
      </c>
      <c r="S637">
        <v>1</v>
      </c>
      <c r="T637" t="b">
        <v>0</v>
      </c>
    </row>
    <row r="638" spans="1:20" x14ac:dyDescent="0.35">
      <c r="A638" t="s">
        <v>65</v>
      </c>
      <c r="B638">
        <v>93</v>
      </c>
      <c r="C638">
        <v>408</v>
      </c>
      <c r="D638" t="s">
        <v>25</v>
      </c>
      <c r="E638" t="s">
        <v>31</v>
      </c>
      <c r="F638">
        <v>22</v>
      </c>
      <c r="G638">
        <v>306.2</v>
      </c>
      <c r="H638">
        <v>123</v>
      </c>
      <c r="I638">
        <v>52.05</v>
      </c>
      <c r="J638">
        <v>189.7</v>
      </c>
      <c r="K638">
        <v>83</v>
      </c>
      <c r="L638">
        <v>16.12</v>
      </c>
      <c r="M638">
        <v>240.3</v>
      </c>
      <c r="N638">
        <v>107</v>
      </c>
      <c r="O638">
        <v>10.81</v>
      </c>
      <c r="P638">
        <v>11.7</v>
      </c>
      <c r="Q638">
        <v>2</v>
      </c>
      <c r="R638">
        <v>3.16</v>
      </c>
      <c r="S638">
        <v>0</v>
      </c>
      <c r="T638" t="b">
        <v>0</v>
      </c>
    </row>
    <row r="639" spans="1:20" x14ac:dyDescent="0.35">
      <c r="A639" t="s">
        <v>40</v>
      </c>
      <c r="B639">
        <v>79</v>
      </c>
      <c r="C639">
        <v>415</v>
      </c>
      <c r="D639" t="s">
        <v>25</v>
      </c>
      <c r="E639" t="s">
        <v>25</v>
      </c>
      <c r="F639">
        <v>0</v>
      </c>
      <c r="G639">
        <v>236.8</v>
      </c>
      <c r="H639">
        <v>135</v>
      </c>
      <c r="I639">
        <v>40.26</v>
      </c>
      <c r="J639">
        <v>186.4</v>
      </c>
      <c r="K639">
        <v>87</v>
      </c>
      <c r="L639">
        <v>15.84</v>
      </c>
      <c r="M639">
        <v>126.9</v>
      </c>
      <c r="N639">
        <v>112</v>
      </c>
      <c r="O639">
        <v>5.71</v>
      </c>
      <c r="P639">
        <v>10.4</v>
      </c>
      <c r="Q639">
        <v>5</v>
      </c>
      <c r="R639">
        <v>2.81</v>
      </c>
      <c r="S639">
        <v>2</v>
      </c>
      <c r="T639" t="b">
        <v>0</v>
      </c>
    </row>
    <row r="640" spans="1:20" x14ac:dyDescent="0.35">
      <c r="A640" t="s">
        <v>28</v>
      </c>
      <c r="B640">
        <v>88</v>
      </c>
      <c r="C640">
        <v>408</v>
      </c>
      <c r="D640" t="s">
        <v>25</v>
      </c>
      <c r="E640" t="s">
        <v>25</v>
      </c>
      <c r="F640">
        <v>0</v>
      </c>
      <c r="G640">
        <v>153.5</v>
      </c>
      <c r="H640">
        <v>94</v>
      </c>
      <c r="I640">
        <v>26.1</v>
      </c>
      <c r="J640">
        <v>251.7</v>
      </c>
      <c r="K640">
        <v>118</v>
      </c>
      <c r="L640">
        <v>21.39</v>
      </c>
      <c r="M640">
        <v>182.2</v>
      </c>
      <c r="N640">
        <v>99</v>
      </c>
      <c r="O640">
        <v>8.1999999999999993</v>
      </c>
      <c r="P640">
        <v>8.5</v>
      </c>
      <c r="Q640">
        <v>6</v>
      </c>
      <c r="R640">
        <v>2.2999999999999998</v>
      </c>
      <c r="S640">
        <v>1</v>
      </c>
      <c r="T640" t="b">
        <v>0</v>
      </c>
    </row>
    <row r="641" spans="1:20" x14ac:dyDescent="0.35">
      <c r="A641" t="s">
        <v>57</v>
      </c>
      <c r="B641">
        <v>110</v>
      </c>
      <c r="C641">
        <v>408</v>
      </c>
      <c r="D641" t="s">
        <v>25</v>
      </c>
      <c r="E641" t="s">
        <v>25</v>
      </c>
      <c r="F641">
        <v>0</v>
      </c>
      <c r="G641">
        <v>159.5</v>
      </c>
      <c r="H641">
        <v>145</v>
      </c>
      <c r="I641">
        <v>27.12</v>
      </c>
      <c r="J641">
        <v>202.3</v>
      </c>
      <c r="K641">
        <v>101</v>
      </c>
      <c r="L641">
        <v>17.2</v>
      </c>
      <c r="M641">
        <v>256</v>
      </c>
      <c r="N641">
        <v>96</v>
      </c>
      <c r="O641">
        <v>11.52</v>
      </c>
      <c r="P641">
        <v>16.7</v>
      </c>
      <c r="Q641">
        <v>2</v>
      </c>
      <c r="R641">
        <v>4.51</v>
      </c>
      <c r="S641">
        <v>2</v>
      </c>
      <c r="T641" t="b">
        <v>0</v>
      </c>
    </row>
    <row r="642" spans="1:20" x14ac:dyDescent="0.35">
      <c r="A642" t="s">
        <v>27</v>
      </c>
      <c r="B642">
        <v>209</v>
      </c>
      <c r="C642">
        <v>415</v>
      </c>
      <c r="D642" t="s">
        <v>25</v>
      </c>
      <c r="E642" t="s">
        <v>25</v>
      </c>
      <c r="F642">
        <v>0</v>
      </c>
      <c r="G642">
        <v>153.69999999999999</v>
      </c>
      <c r="H642">
        <v>105</v>
      </c>
      <c r="I642">
        <v>26.13</v>
      </c>
      <c r="J642">
        <v>188.6</v>
      </c>
      <c r="K642">
        <v>87</v>
      </c>
      <c r="L642">
        <v>16.03</v>
      </c>
      <c r="M642">
        <v>200.8</v>
      </c>
      <c r="N642">
        <v>95</v>
      </c>
      <c r="O642">
        <v>9.0399999999999991</v>
      </c>
      <c r="P642">
        <v>10.7</v>
      </c>
      <c r="Q642">
        <v>2</v>
      </c>
      <c r="R642">
        <v>2.89</v>
      </c>
      <c r="S642">
        <v>0</v>
      </c>
      <c r="T642" t="b">
        <v>0</v>
      </c>
    </row>
    <row r="643" spans="1:20" x14ac:dyDescent="0.35">
      <c r="A643" t="s">
        <v>51</v>
      </c>
      <c r="B643">
        <v>27</v>
      </c>
      <c r="C643">
        <v>510</v>
      </c>
      <c r="D643" t="s">
        <v>25</v>
      </c>
      <c r="E643" t="s">
        <v>25</v>
      </c>
      <c r="F643">
        <v>0</v>
      </c>
      <c r="G643">
        <v>232.1</v>
      </c>
      <c r="H643">
        <v>81</v>
      </c>
      <c r="I643">
        <v>39.46</v>
      </c>
      <c r="J643">
        <v>210.8</v>
      </c>
      <c r="K643">
        <v>101</v>
      </c>
      <c r="L643">
        <v>17.920000000000002</v>
      </c>
      <c r="M643">
        <v>165.4</v>
      </c>
      <c r="N643">
        <v>87</v>
      </c>
      <c r="O643">
        <v>7.44</v>
      </c>
      <c r="P643">
        <v>15</v>
      </c>
      <c r="Q643">
        <v>6</v>
      </c>
      <c r="R643">
        <v>4.05</v>
      </c>
      <c r="S643">
        <v>5</v>
      </c>
      <c r="T643" t="b">
        <v>0</v>
      </c>
    </row>
    <row r="644" spans="1:20" x14ac:dyDescent="0.35">
      <c r="A644" t="s">
        <v>67</v>
      </c>
      <c r="B644">
        <v>117</v>
      </c>
      <c r="C644">
        <v>415</v>
      </c>
      <c r="D644" t="s">
        <v>25</v>
      </c>
      <c r="E644" t="s">
        <v>25</v>
      </c>
      <c r="F644">
        <v>0</v>
      </c>
      <c r="G644">
        <v>201.9</v>
      </c>
      <c r="H644">
        <v>86</v>
      </c>
      <c r="I644">
        <v>34.32</v>
      </c>
      <c r="J644">
        <v>212.3</v>
      </c>
      <c r="K644">
        <v>96</v>
      </c>
      <c r="L644">
        <v>18.05</v>
      </c>
      <c r="M644">
        <v>176.9</v>
      </c>
      <c r="N644">
        <v>98</v>
      </c>
      <c r="O644">
        <v>7.96</v>
      </c>
      <c r="P644">
        <v>7.8</v>
      </c>
      <c r="Q644">
        <v>10</v>
      </c>
      <c r="R644">
        <v>2.11</v>
      </c>
      <c r="S644">
        <v>1</v>
      </c>
      <c r="T644" t="b">
        <v>0</v>
      </c>
    </row>
    <row r="645" spans="1:20" x14ac:dyDescent="0.35">
      <c r="A645" t="s">
        <v>39</v>
      </c>
      <c r="B645">
        <v>87</v>
      </c>
      <c r="C645">
        <v>408</v>
      </c>
      <c r="D645" t="s">
        <v>25</v>
      </c>
      <c r="E645" t="s">
        <v>25</v>
      </c>
      <c r="F645">
        <v>0</v>
      </c>
      <c r="G645">
        <v>186.9</v>
      </c>
      <c r="H645">
        <v>79</v>
      </c>
      <c r="I645">
        <v>31.77</v>
      </c>
      <c r="J645">
        <v>182.6</v>
      </c>
      <c r="K645">
        <v>105</v>
      </c>
      <c r="L645">
        <v>15.52</v>
      </c>
      <c r="M645">
        <v>143.1</v>
      </c>
      <c r="N645">
        <v>90</v>
      </c>
      <c r="O645">
        <v>6.44</v>
      </c>
      <c r="P645">
        <v>4.2</v>
      </c>
      <c r="Q645">
        <v>14</v>
      </c>
      <c r="R645">
        <v>1.1299999999999999</v>
      </c>
      <c r="S645">
        <v>1</v>
      </c>
      <c r="T645" t="b">
        <v>0</v>
      </c>
    </row>
    <row r="646" spans="1:20" x14ac:dyDescent="0.35">
      <c r="A646" t="s">
        <v>60</v>
      </c>
      <c r="B646">
        <v>129</v>
      </c>
      <c r="C646">
        <v>510</v>
      </c>
      <c r="D646" t="s">
        <v>25</v>
      </c>
      <c r="E646" t="s">
        <v>31</v>
      </c>
      <c r="F646">
        <v>27</v>
      </c>
      <c r="G646">
        <v>196.6</v>
      </c>
      <c r="H646">
        <v>89</v>
      </c>
      <c r="I646">
        <v>33.42</v>
      </c>
      <c r="J646">
        <v>180.6</v>
      </c>
      <c r="K646">
        <v>95</v>
      </c>
      <c r="L646">
        <v>15.35</v>
      </c>
      <c r="M646">
        <v>245</v>
      </c>
      <c r="N646">
        <v>83</v>
      </c>
      <c r="O646">
        <v>11.03</v>
      </c>
      <c r="P646">
        <v>6.6</v>
      </c>
      <c r="Q646">
        <v>5</v>
      </c>
      <c r="R646">
        <v>1.78</v>
      </c>
      <c r="S646">
        <v>1</v>
      </c>
      <c r="T646" t="b">
        <v>0</v>
      </c>
    </row>
    <row r="647" spans="1:20" x14ac:dyDescent="0.35">
      <c r="A647" t="s">
        <v>35</v>
      </c>
      <c r="B647">
        <v>142</v>
      </c>
      <c r="C647">
        <v>510</v>
      </c>
      <c r="D647" t="s">
        <v>25</v>
      </c>
      <c r="E647" t="s">
        <v>25</v>
      </c>
      <c r="F647">
        <v>0</v>
      </c>
      <c r="G647">
        <v>232.1</v>
      </c>
      <c r="H647">
        <v>102</v>
      </c>
      <c r="I647">
        <v>39.46</v>
      </c>
      <c r="J647">
        <v>168.2</v>
      </c>
      <c r="K647">
        <v>110</v>
      </c>
      <c r="L647">
        <v>14.3</v>
      </c>
      <c r="M647">
        <v>197.3</v>
      </c>
      <c r="N647">
        <v>120</v>
      </c>
      <c r="O647">
        <v>8.8800000000000008</v>
      </c>
      <c r="P647">
        <v>9.9</v>
      </c>
      <c r="Q647">
        <v>3</v>
      </c>
      <c r="R647">
        <v>2.67</v>
      </c>
      <c r="S647">
        <v>1</v>
      </c>
      <c r="T647" t="b">
        <v>0</v>
      </c>
    </row>
    <row r="648" spans="1:20" x14ac:dyDescent="0.35">
      <c r="A648" t="s">
        <v>59</v>
      </c>
      <c r="B648">
        <v>112</v>
      </c>
      <c r="C648">
        <v>415</v>
      </c>
      <c r="D648" t="s">
        <v>25</v>
      </c>
      <c r="E648" t="s">
        <v>25</v>
      </c>
      <c r="F648">
        <v>0</v>
      </c>
      <c r="G648">
        <v>166</v>
      </c>
      <c r="H648">
        <v>79</v>
      </c>
      <c r="I648">
        <v>28.22</v>
      </c>
      <c r="J648">
        <v>74.599999999999994</v>
      </c>
      <c r="K648">
        <v>100</v>
      </c>
      <c r="L648">
        <v>6.34</v>
      </c>
      <c r="M648">
        <v>247.9</v>
      </c>
      <c r="N648">
        <v>74</v>
      </c>
      <c r="O648">
        <v>11.16</v>
      </c>
      <c r="P648">
        <v>6.3</v>
      </c>
      <c r="Q648">
        <v>7</v>
      </c>
      <c r="R648">
        <v>1.7</v>
      </c>
      <c r="S648">
        <v>0</v>
      </c>
      <c r="T648" t="b">
        <v>0</v>
      </c>
    </row>
    <row r="649" spans="1:20" x14ac:dyDescent="0.35">
      <c r="A649" t="s">
        <v>42</v>
      </c>
      <c r="B649">
        <v>97</v>
      </c>
      <c r="C649">
        <v>408</v>
      </c>
      <c r="D649" t="s">
        <v>25</v>
      </c>
      <c r="E649" t="s">
        <v>31</v>
      </c>
      <c r="F649">
        <v>25</v>
      </c>
      <c r="G649">
        <v>141</v>
      </c>
      <c r="H649">
        <v>101</v>
      </c>
      <c r="I649">
        <v>23.97</v>
      </c>
      <c r="J649">
        <v>212</v>
      </c>
      <c r="K649">
        <v>85</v>
      </c>
      <c r="L649">
        <v>18.02</v>
      </c>
      <c r="M649">
        <v>175.2</v>
      </c>
      <c r="N649">
        <v>138</v>
      </c>
      <c r="O649">
        <v>7.88</v>
      </c>
      <c r="P649">
        <v>4.9000000000000004</v>
      </c>
      <c r="Q649">
        <v>2</v>
      </c>
      <c r="R649">
        <v>1.32</v>
      </c>
      <c r="S649">
        <v>3</v>
      </c>
      <c r="T649" t="b">
        <v>0</v>
      </c>
    </row>
    <row r="650" spans="1:20" x14ac:dyDescent="0.35">
      <c r="A650" t="s">
        <v>56</v>
      </c>
      <c r="B650">
        <v>101</v>
      </c>
      <c r="C650">
        <v>415</v>
      </c>
      <c r="D650" t="s">
        <v>25</v>
      </c>
      <c r="E650" t="s">
        <v>25</v>
      </c>
      <c r="F650">
        <v>0</v>
      </c>
      <c r="G650">
        <v>231.3</v>
      </c>
      <c r="H650">
        <v>87</v>
      </c>
      <c r="I650">
        <v>39.32</v>
      </c>
      <c r="J650">
        <v>224.7</v>
      </c>
      <c r="K650">
        <v>88</v>
      </c>
      <c r="L650">
        <v>19.100000000000001</v>
      </c>
      <c r="M650">
        <v>214.6</v>
      </c>
      <c r="N650">
        <v>69</v>
      </c>
      <c r="O650">
        <v>9.66</v>
      </c>
      <c r="P650">
        <v>7.2</v>
      </c>
      <c r="Q650">
        <v>7</v>
      </c>
      <c r="R650">
        <v>1.94</v>
      </c>
      <c r="S650">
        <v>1</v>
      </c>
      <c r="T650" t="b">
        <v>0</v>
      </c>
    </row>
    <row r="651" spans="1:20" x14ac:dyDescent="0.35">
      <c r="A651" t="s">
        <v>56</v>
      </c>
      <c r="B651">
        <v>127</v>
      </c>
      <c r="C651">
        <v>415</v>
      </c>
      <c r="D651" t="s">
        <v>25</v>
      </c>
      <c r="E651" t="s">
        <v>31</v>
      </c>
      <c r="F651">
        <v>24</v>
      </c>
      <c r="G651">
        <v>154.80000000000001</v>
      </c>
      <c r="H651">
        <v>69</v>
      </c>
      <c r="I651">
        <v>26.32</v>
      </c>
      <c r="J651">
        <v>177.2</v>
      </c>
      <c r="K651">
        <v>105</v>
      </c>
      <c r="L651">
        <v>15.06</v>
      </c>
      <c r="M651">
        <v>207.6</v>
      </c>
      <c r="N651">
        <v>102</v>
      </c>
      <c r="O651">
        <v>9.34</v>
      </c>
      <c r="P651">
        <v>9</v>
      </c>
      <c r="Q651">
        <v>4</v>
      </c>
      <c r="R651">
        <v>2.4300000000000002</v>
      </c>
      <c r="S651">
        <v>1</v>
      </c>
      <c r="T651" t="b">
        <v>0</v>
      </c>
    </row>
    <row r="652" spans="1:20" x14ac:dyDescent="0.35">
      <c r="A652" t="s">
        <v>54</v>
      </c>
      <c r="B652">
        <v>148</v>
      </c>
      <c r="C652">
        <v>408</v>
      </c>
      <c r="D652" t="s">
        <v>25</v>
      </c>
      <c r="E652" t="s">
        <v>25</v>
      </c>
      <c r="F652">
        <v>0</v>
      </c>
      <c r="G652">
        <v>243</v>
      </c>
      <c r="H652">
        <v>115</v>
      </c>
      <c r="I652">
        <v>41.31</v>
      </c>
      <c r="J652">
        <v>191.8</v>
      </c>
      <c r="K652">
        <v>91</v>
      </c>
      <c r="L652">
        <v>16.3</v>
      </c>
      <c r="M652">
        <v>117.8</v>
      </c>
      <c r="N652">
        <v>93</v>
      </c>
      <c r="O652">
        <v>5.3</v>
      </c>
      <c r="P652">
        <v>13.4</v>
      </c>
      <c r="Q652">
        <v>5</v>
      </c>
      <c r="R652">
        <v>3.62</v>
      </c>
      <c r="S652">
        <v>2</v>
      </c>
      <c r="T652" t="b">
        <v>0</v>
      </c>
    </row>
    <row r="653" spans="1:20" x14ac:dyDescent="0.35">
      <c r="A653" t="s">
        <v>59</v>
      </c>
      <c r="B653">
        <v>138</v>
      </c>
      <c r="C653">
        <v>510</v>
      </c>
      <c r="D653" t="s">
        <v>25</v>
      </c>
      <c r="E653" t="s">
        <v>31</v>
      </c>
      <c r="F653">
        <v>33</v>
      </c>
      <c r="G653">
        <v>155.19999999999999</v>
      </c>
      <c r="H653">
        <v>139</v>
      </c>
      <c r="I653">
        <v>26.38</v>
      </c>
      <c r="J653">
        <v>268.3</v>
      </c>
      <c r="K653">
        <v>79</v>
      </c>
      <c r="L653">
        <v>22.81</v>
      </c>
      <c r="M653">
        <v>186.4</v>
      </c>
      <c r="N653">
        <v>71</v>
      </c>
      <c r="O653">
        <v>8.39</v>
      </c>
      <c r="P653">
        <v>9.6999999999999993</v>
      </c>
      <c r="Q653">
        <v>4</v>
      </c>
      <c r="R653">
        <v>2.62</v>
      </c>
      <c r="S653">
        <v>3</v>
      </c>
      <c r="T653" t="b">
        <v>0</v>
      </c>
    </row>
    <row r="654" spans="1:20" x14ac:dyDescent="0.35">
      <c r="A654" t="s">
        <v>44</v>
      </c>
      <c r="B654">
        <v>84</v>
      </c>
      <c r="C654">
        <v>415</v>
      </c>
      <c r="D654" t="s">
        <v>25</v>
      </c>
      <c r="E654" t="s">
        <v>25</v>
      </c>
      <c r="F654">
        <v>0</v>
      </c>
      <c r="G654">
        <v>289.10000000000002</v>
      </c>
      <c r="H654">
        <v>100</v>
      </c>
      <c r="I654">
        <v>49.15</v>
      </c>
      <c r="J654">
        <v>233.8</v>
      </c>
      <c r="K654">
        <v>97</v>
      </c>
      <c r="L654">
        <v>19.87</v>
      </c>
      <c r="M654">
        <v>223.5</v>
      </c>
      <c r="N654">
        <v>148</v>
      </c>
      <c r="O654">
        <v>10.06</v>
      </c>
      <c r="P654">
        <v>12.7</v>
      </c>
      <c r="Q654">
        <v>2</v>
      </c>
      <c r="R654">
        <v>3.43</v>
      </c>
      <c r="S654">
        <v>2</v>
      </c>
      <c r="T654" t="b">
        <v>1</v>
      </c>
    </row>
    <row r="655" spans="1:20" x14ac:dyDescent="0.35">
      <c r="A655" t="s">
        <v>69</v>
      </c>
      <c r="B655">
        <v>133</v>
      </c>
      <c r="C655">
        <v>510</v>
      </c>
      <c r="D655" t="s">
        <v>25</v>
      </c>
      <c r="E655" t="s">
        <v>25</v>
      </c>
      <c r="F655">
        <v>0</v>
      </c>
      <c r="G655">
        <v>295</v>
      </c>
      <c r="H655">
        <v>141</v>
      </c>
      <c r="I655">
        <v>50.15</v>
      </c>
      <c r="J655">
        <v>223.6</v>
      </c>
      <c r="K655">
        <v>101</v>
      </c>
      <c r="L655">
        <v>19.010000000000002</v>
      </c>
      <c r="M655">
        <v>229.4</v>
      </c>
      <c r="N655">
        <v>109</v>
      </c>
      <c r="O655">
        <v>10.32</v>
      </c>
      <c r="P655">
        <v>12.9</v>
      </c>
      <c r="Q655">
        <v>4</v>
      </c>
      <c r="R655">
        <v>3.48</v>
      </c>
      <c r="S655">
        <v>2</v>
      </c>
      <c r="T655" t="b">
        <v>1</v>
      </c>
    </row>
    <row r="656" spans="1:20" x14ac:dyDescent="0.35">
      <c r="A656" t="s">
        <v>27</v>
      </c>
      <c r="B656">
        <v>120</v>
      </c>
      <c r="C656">
        <v>510</v>
      </c>
      <c r="D656" t="s">
        <v>25</v>
      </c>
      <c r="E656" t="s">
        <v>31</v>
      </c>
      <c r="F656">
        <v>27</v>
      </c>
      <c r="G656">
        <v>128.5</v>
      </c>
      <c r="H656">
        <v>115</v>
      </c>
      <c r="I656">
        <v>21.85</v>
      </c>
      <c r="J656">
        <v>163.69999999999999</v>
      </c>
      <c r="K656">
        <v>91</v>
      </c>
      <c r="L656">
        <v>13.91</v>
      </c>
      <c r="M656">
        <v>242.9</v>
      </c>
      <c r="N656">
        <v>121</v>
      </c>
      <c r="O656">
        <v>10.93</v>
      </c>
      <c r="P656">
        <v>0</v>
      </c>
      <c r="Q656">
        <v>0</v>
      </c>
      <c r="R656">
        <v>0</v>
      </c>
      <c r="S656">
        <v>1</v>
      </c>
      <c r="T656" t="b">
        <v>0</v>
      </c>
    </row>
    <row r="657" spans="1:20" x14ac:dyDescent="0.35">
      <c r="A657" t="s">
        <v>35</v>
      </c>
      <c r="B657">
        <v>87</v>
      </c>
      <c r="C657">
        <v>415</v>
      </c>
      <c r="D657" t="s">
        <v>25</v>
      </c>
      <c r="E657" t="s">
        <v>25</v>
      </c>
      <c r="F657">
        <v>0</v>
      </c>
      <c r="G657">
        <v>238</v>
      </c>
      <c r="H657">
        <v>97</v>
      </c>
      <c r="I657">
        <v>40.46</v>
      </c>
      <c r="J657">
        <v>164.5</v>
      </c>
      <c r="K657">
        <v>97</v>
      </c>
      <c r="L657">
        <v>13.98</v>
      </c>
      <c r="M657">
        <v>282.5</v>
      </c>
      <c r="N657">
        <v>132</v>
      </c>
      <c r="O657">
        <v>12.71</v>
      </c>
      <c r="P657">
        <v>10.6</v>
      </c>
      <c r="Q657">
        <v>6</v>
      </c>
      <c r="R657">
        <v>2.86</v>
      </c>
      <c r="S657">
        <v>2</v>
      </c>
      <c r="T657" t="b">
        <v>0</v>
      </c>
    </row>
    <row r="658" spans="1:20" x14ac:dyDescent="0.35">
      <c r="A658" t="s">
        <v>30</v>
      </c>
      <c r="B658">
        <v>99</v>
      </c>
      <c r="C658">
        <v>510</v>
      </c>
      <c r="D658" t="s">
        <v>25</v>
      </c>
      <c r="E658" t="s">
        <v>25</v>
      </c>
      <c r="F658">
        <v>0</v>
      </c>
      <c r="G658">
        <v>238.4</v>
      </c>
      <c r="H658">
        <v>96</v>
      </c>
      <c r="I658">
        <v>40.53</v>
      </c>
      <c r="J658">
        <v>246.5</v>
      </c>
      <c r="K658">
        <v>130</v>
      </c>
      <c r="L658">
        <v>20.95</v>
      </c>
      <c r="M658">
        <v>198.4</v>
      </c>
      <c r="N658">
        <v>117</v>
      </c>
      <c r="O658">
        <v>8.93</v>
      </c>
      <c r="P658">
        <v>12.4</v>
      </c>
      <c r="Q658">
        <v>4</v>
      </c>
      <c r="R658">
        <v>3.35</v>
      </c>
      <c r="S658">
        <v>3</v>
      </c>
      <c r="T658" t="b">
        <v>0</v>
      </c>
    </row>
    <row r="659" spans="1:20" x14ac:dyDescent="0.35">
      <c r="A659" t="s">
        <v>42</v>
      </c>
      <c r="B659">
        <v>48</v>
      </c>
      <c r="C659">
        <v>415</v>
      </c>
      <c r="D659" t="s">
        <v>25</v>
      </c>
      <c r="E659" t="s">
        <v>31</v>
      </c>
      <c r="F659">
        <v>27</v>
      </c>
      <c r="G659">
        <v>141.1</v>
      </c>
      <c r="H659">
        <v>109</v>
      </c>
      <c r="I659">
        <v>23.99</v>
      </c>
      <c r="J659">
        <v>224.7</v>
      </c>
      <c r="K659">
        <v>94</v>
      </c>
      <c r="L659">
        <v>19.100000000000001</v>
      </c>
      <c r="M659">
        <v>174.3</v>
      </c>
      <c r="N659">
        <v>122</v>
      </c>
      <c r="O659">
        <v>7.84</v>
      </c>
      <c r="P659">
        <v>13.2</v>
      </c>
      <c r="Q659">
        <v>2</v>
      </c>
      <c r="R659">
        <v>3.56</v>
      </c>
      <c r="S659">
        <v>1</v>
      </c>
      <c r="T659" t="b">
        <v>0</v>
      </c>
    </row>
    <row r="660" spans="1:20" x14ac:dyDescent="0.35">
      <c r="A660" t="s">
        <v>56</v>
      </c>
      <c r="B660">
        <v>57</v>
      </c>
      <c r="C660">
        <v>415</v>
      </c>
      <c r="D660" t="s">
        <v>25</v>
      </c>
      <c r="E660" t="s">
        <v>25</v>
      </c>
      <c r="F660">
        <v>0</v>
      </c>
      <c r="G660">
        <v>158.1</v>
      </c>
      <c r="H660">
        <v>117</v>
      </c>
      <c r="I660">
        <v>26.88</v>
      </c>
      <c r="J660">
        <v>115.2</v>
      </c>
      <c r="K660">
        <v>149</v>
      </c>
      <c r="L660">
        <v>9.7899999999999991</v>
      </c>
      <c r="M660">
        <v>182.4</v>
      </c>
      <c r="N660">
        <v>92</v>
      </c>
      <c r="O660">
        <v>8.2100000000000009</v>
      </c>
      <c r="P660">
        <v>11.8</v>
      </c>
      <c r="Q660">
        <v>7</v>
      </c>
      <c r="R660">
        <v>3.19</v>
      </c>
      <c r="S660">
        <v>0</v>
      </c>
      <c r="T660" t="b">
        <v>0</v>
      </c>
    </row>
    <row r="661" spans="1:20" x14ac:dyDescent="0.35">
      <c r="A661" t="s">
        <v>43</v>
      </c>
      <c r="B661">
        <v>127</v>
      </c>
      <c r="C661">
        <v>510</v>
      </c>
      <c r="D661" t="s">
        <v>25</v>
      </c>
      <c r="E661" t="s">
        <v>25</v>
      </c>
      <c r="F661">
        <v>0</v>
      </c>
      <c r="G661">
        <v>107.9</v>
      </c>
      <c r="H661">
        <v>128</v>
      </c>
      <c r="I661">
        <v>18.34</v>
      </c>
      <c r="J661">
        <v>187</v>
      </c>
      <c r="K661">
        <v>77</v>
      </c>
      <c r="L661">
        <v>15.9</v>
      </c>
      <c r="M661">
        <v>218.5</v>
      </c>
      <c r="N661">
        <v>95</v>
      </c>
      <c r="O661">
        <v>9.83</v>
      </c>
      <c r="P661">
        <v>0</v>
      </c>
      <c r="Q661">
        <v>0</v>
      </c>
      <c r="R661">
        <v>0</v>
      </c>
      <c r="S661">
        <v>0</v>
      </c>
      <c r="T661" t="b">
        <v>0</v>
      </c>
    </row>
    <row r="662" spans="1:20" x14ac:dyDescent="0.35">
      <c r="A662" t="s">
        <v>26</v>
      </c>
      <c r="B662">
        <v>114</v>
      </c>
      <c r="C662">
        <v>408</v>
      </c>
      <c r="D662" t="s">
        <v>25</v>
      </c>
      <c r="E662" t="s">
        <v>25</v>
      </c>
      <c r="F662">
        <v>0</v>
      </c>
      <c r="G662">
        <v>203.8</v>
      </c>
      <c r="H662">
        <v>85</v>
      </c>
      <c r="I662">
        <v>34.65</v>
      </c>
      <c r="J662">
        <v>87.8</v>
      </c>
      <c r="K662">
        <v>110</v>
      </c>
      <c r="L662">
        <v>7.46</v>
      </c>
      <c r="M662">
        <v>166.2</v>
      </c>
      <c r="N662">
        <v>122</v>
      </c>
      <c r="O662">
        <v>7.48</v>
      </c>
      <c r="P662">
        <v>11.7</v>
      </c>
      <c r="Q662">
        <v>4</v>
      </c>
      <c r="R662">
        <v>3.16</v>
      </c>
      <c r="S662">
        <v>1</v>
      </c>
      <c r="T662" t="b">
        <v>0</v>
      </c>
    </row>
    <row r="663" spans="1:20" x14ac:dyDescent="0.35">
      <c r="A663" t="s">
        <v>43</v>
      </c>
      <c r="B663">
        <v>84</v>
      </c>
      <c r="C663">
        <v>415</v>
      </c>
      <c r="D663" t="s">
        <v>25</v>
      </c>
      <c r="E663" t="s">
        <v>25</v>
      </c>
      <c r="F663">
        <v>0</v>
      </c>
      <c r="G663">
        <v>280</v>
      </c>
      <c r="H663">
        <v>113</v>
      </c>
      <c r="I663">
        <v>47.6</v>
      </c>
      <c r="J663">
        <v>202.2</v>
      </c>
      <c r="K663">
        <v>90</v>
      </c>
      <c r="L663">
        <v>17.190000000000001</v>
      </c>
      <c r="M663">
        <v>156.80000000000001</v>
      </c>
      <c r="N663">
        <v>103</v>
      </c>
      <c r="O663">
        <v>7.06</v>
      </c>
      <c r="P663">
        <v>10.4</v>
      </c>
      <c r="Q663">
        <v>4</v>
      </c>
      <c r="R663">
        <v>2.81</v>
      </c>
      <c r="S663">
        <v>0</v>
      </c>
      <c r="T663" t="b">
        <v>1</v>
      </c>
    </row>
    <row r="664" spans="1:20" x14ac:dyDescent="0.35">
      <c r="A664" t="s">
        <v>35</v>
      </c>
      <c r="B664">
        <v>114</v>
      </c>
      <c r="C664">
        <v>415</v>
      </c>
      <c r="D664" t="s">
        <v>25</v>
      </c>
      <c r="E664" t="s">
        <v>31</v>
      </c>
      <c r="F664">
        <v>26</v>
      </c>
      <c r="G664">
        <v>137.1</v>
      </c>
      <c r="H664">
        <v>88</v>
      </c>
      <c r="I664">
        <v>23.31</v>
      </c>
      <c r="J664">
        <v>155.69999999999999</v>
      </c>
      <c r="K664">
        <v>125</v>
      </c>
      <c r="L664">
        <v>13.23</v>
      </c>
      <c r="M664">
        <v>247.6</v>
      </c>
      <c r="N664">
        <v>94</v>
      </c>
      <c r="O664">
        <v>11.14</v>
      </c>
      <c r="P664">
        <v>11.5</v>
      </c>
      <c r="Q664">
        <v>7</v>
      </c>
      <c r="R664">
        <v>3.11</v>
      </c>
      <c r="S664">
        <v>2</v>
      </c>
      <c r="T664" t="b">
        <v>0</v>
      </c>
    </row>
    <row r="665" spans="1:20" x14ac:dyDescent="0.35">
      <c r="A665" t="s">
        <v>48</v>
      </c>
      <c r="B665">
        <v>106</v>
      </c>
      <c r="C665">
        <v>408</v>
      </c>
      <c r="D665" t="s">
        <v>25</v>
      </c>
      <c r="E665" t="s">
        <v>31</v>
      </c>
      <c r="F665">
        <v>29</v>
      </c>
      <c r="G665">
        <v>83.6</v>
      </c>
      <c r="H665">
        <v>131</v>
      </c>
      <c r="I665">
        <v>14.21</v>
      </c>
      <c r="J665">
        <v>203.9</v>
      </c>
      <c r="K665">
        <v>131</v>
      </c>
      <c r="L665">
        <v>17.329999999999998</v>
      </c>
      <c r="M665">
        <v>229.5</v>
      </c>
      <c r="N665">
        <v>73</v>
      </c>
      <c r="O665">
        <v>10.33</v>
      </c>
      <c r="P665">
        <v>8.1</v>
      </c>
      <c r="Q665">
        <v>3</v>
      </c>
      <c r="R665">
        <v>2.19</v>
      </c>
      <c r="S665">
        <v>1</v>
      </c>
      <c r="T665" t="b">
        <v>0</v>
      </c>
    </row>
    <row r="666" spans="1:20" x14ac:dyDescent="0.35">
      <c r="A666" t="s">
        <v>37</v>
      </c>
      <c r="B666">
        <v>60</v>
      </c>
      <c r="C666">
        <v>415</v>
      </c>
      <c r="D666" t="s">
        <v>25</v>
      </c>
      <c r="E666" t="s">
        <v>25</v>
      </c>
      <c r="F666">
        <v>0</v>
      </c>
      <c r="G666">
        <v>193.9</v>
      </c>
      <c r="H666">
        <v>118</v>
      </c>
      <c r="I666">
        <v>32.96</v>
      </c>
      <c r="J666">
        <v>85</v>
      </c>
      <c r="K666">
        <v>110</v>
      </c>
      <c r="L666">
        <v>7.23</v>
      </c>
      <c r="M666">
        <v>210.1</v>
      </c>
      <c r="N666">
        <v>134</v>
      </c>
      <c r="O666">
        <v>9.4499999999999993</v>
      </c>
      <c r="P666">
        <v>13.2</v>
      </c>
      <c r="Q666">
        <v>8</v>
      </c>
      <c r="R666">
        <v>3.56</v>
      </c>
      <c r="S666">
        <v>3</v>
      </c>
      <c r="T666" t="b">
        <v>0</v>
      </c>
    </row>
    <row r="667" spans="1:20" x14ac:dyDescent="0.35">
      <c r="A667" t="s">
        <v>70</v>
      </c>
      <c r="B667">
        <v>159</v>
      </c>
      <c r="C667">
        <v>415</v>
      </c>
      <c r="D667" t="s">
        <v>25</v>
      </c>
      <c r="E667" t="s">
        <v>25</v>
      </c>
      <c r="F667">
        <v>0</v>
      </c>
      <c r="G667">
        <v>169.8</v>
      </c>
      <c r="H667">
        <v>114</v>
      </c>
      <c r="I667">
        <v>28.87</v>
      </c>
      <c r="J667">
        <v>197.7</v>
      </c>
      <c r="K667">
        <v>105</v>
      </c>
      <c r="L667">
        <v>16.8</v>
      </c>
      <c r="M667">
        <v>193.7</v>
      </c>
      <c r="N667">
        <v>82</v>
      </c>
      <c r="O667">
        <v>8.7200000000000006</v>
      </c>
      <c r="P667">
        <v>11.6</v>
      </c>
      <c r="Q667">
        <v>4</v>
      </c>
      <c r="R667">
        <v>3.13</v>
      </c>
      <c r="S667">
        <v>1</v>
      </c>
      <c r="T667" t="b">
        <v>0</v>
      </c>
    </row>
    <row r="668" spans="1:20" x14ac:dyDescent="0.35">
      <c r="A668" t="s">
        <v>60</v>
      </c>
      <c r="B668">
        <v>184</v>
      </c>
      <c r="C668">
        <v>510</v>
      </c>
      <c r="D668" t="s">
        <v>31</v>
      </c>
      <c r="E668" t="s">
        <v>25</v>
      </c>
      <c r="F668">
        <v>0</v>
      </c>
      <c r="G668">
        <v>213.8</v>
      </c>
      <c r="H668">
        <v>105</v>
      </c>
      <c r="I668">
        <v>36.35</v>
      </c>
      <c r="J668">
        <v>159.6</v>
      </c>
      <c r="K668">
        <v>84</v>
      </c>
      <c r="L668">
        <v>13.57</v>
      </c>
      <c r="M668">
        <v>139.19999999999999</v>
      </c>
      <c r="N668">
        <v>137</v>
      </c>
      <c r="O668">
        <v>6.26</v>
      </c>
      <c r="P668">
        <v>5</v>
      </c>
      <c r="Q668">
        <v>10</v>
      </c>
      <c r="R668">
        <v>1.35</v>
      </c>
      <c r="S668">
        <v>2</v>
      </c>
      <c r="T66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69444-132B-4E5B-B0BD-71CEBD76E223}">
  <dimension ref="A1:H21"/>
  <sheetViews>
    <sheetView tabSelected="1" workbookViewId="0">
      <selection activeCell="D8" sqref="D8"/>
    </sheetView>
  </sheetViews>
  <sheetFormatPr defaultRowHeight="14.5" x14ac:dyDescent="0.35"/>
  <cols>
    <col min="2" max="2" width="20.6328125" bestFit="1" customWidth="1"/>
    <col min="4" max="4" width="154.36328125" customWidth="1"/>
    <col min="7" max="7" width="20.6328125" bestFit="1" customWidth="1"/>
    <col min="8" max="8" width="10.1796875" bestFit="1" customWidth="1"/>
  </cols>
  <sheetData>
    <row r="1" spans="1:8" s="2" customFormat="1" ht="17" x14ac:dyDescent="0.4">
      <c r="A1" s="1" t="s">
        <v>1</v>
      </c>
      <c r="B1" s="1" t="s">
        <v>2</v>
      </c>
      <c r="C1" s="1" t="s">
        <v>3</v>
      </c>
      <c r="D1" s="1" t="s">
        <v>4</v>
      </c>
      <c r="G1" s="4"/>
      <c r="H1" s="4"/>
    </row>
    <row r="2" spans="1:8" x14ac:dyDescent="0.35">
      <c r="A2" s="3" t="s">
        <v>0</v>
      </c>
      <c r="B2" s="5" t="s">
        <v>5</v>
      </c>
      <c r="C2" s="3" t="s">
        <v>77</v>
      </c>
      <c r="D2" s="3" t="s">
        <v>85</v>
      </c>
      <c r="G2" s="5"/>
      <c r="H2" s="3"/>
    </row>
    <row r="3" spans="1:8" x14ac:dyDescent="0.35">
      <c r="A3" s="3" t="s">
        <v>0</v>
      </c>
      <c r="B3" s="5" t="s">
        <v>6</v>
      </c>
      <c r="C3" s="3" t="s">
        <v>78</v>
      </c>
      <c r="D3" s="3" t="s">
        <v>87</v>
      </c>
      <c r="G3" s="5"/>
      <c r="H3" s="3"/>
    </row>
    <row r="4" spans="1:8" ht="43.5" x14ac:dyDescent="0.35">
      <c r="A4" s="3" t="s">
        <v>0</v>
      </c>
      <c r="B4" s="5" t="s">
        <v>7</v>
      </c>
      <c r="C4" s="3" t="s">
        <v>77</v>
      </c>
      <c r="D4" s="9" t="s">
        <v>89</v>
      </c>
      <c r="G4" s="5"/>
      <c r="H4" s="3"/>
    </row>
    <row r="5" spans="1:8" x14ac:dyDescent="0.35">
      <c r="A5" s="3" t="s">
        <v>0</v>
      </c>
      <c r="B5" s="5" t="s">
        <v>8</v>
      </c>
      <c r="C5" s="3" t="s">
        <v>77</v>
      </c>
      <c r="D5" s="3" t="s">
        <v>91</v>
      </c>
      <c r="G5" s="5"/>
      <c r="H5" s="3"/>
    </row>
    <row r="6" spans="1:8" x14ac:dyDescent="0.35">
      <c r="A6" s="3" t="s">
        <v>0</v>
      </c>
      <c r="B6" s="5" t="s">
        <v>9</v>
      </c>
      <c r="C6" s="3" t="s">
        <v>77</v>
      </c>
      <c r="D6" s="10" t="s">
        <v>93</v>
      </c>
      <c r="G6" s="5"/>
      <c r="H6" s="3"/>
    </row>
    <row r="7" spans="1:8" x14ac:dyDescent="0.35">
      <c r="A7" s="3" t="s">
        <v>0</v>
      </c>
      <c r="B7" s="5" t="s">
        <v>10</v>
      </c>
      <c r="C7" s="3" t="s">
        <v>78</v>
      </c>
      <c r="D7" s="3" t="s">
        <v>95</v>
      </c>
      <c r="G7" s="5"/>
      <c r="H7" s="3"/>
    </row>
    <row r="8" spans="1:8" x14ac:dyDescent="0.35">
      <c r="A8" s="3" t="s">
        <v>0</v>
      </c>
      <c r="B8" s="5" t="s">
        <v>11</v>
      </c>
      <c r="C8" s="3" t="s">
        <v>78</v>
      </c>
      <c r="D8" s="3" t="s">
        <v>97</v>
      </c>
      <c r="G8" s="5"/>
      <c r="H8" s="3"/>
    </row>
    <row r="9" spans="1:8" x14ac:dyDescent="0.35">
      <c r="A9" s="3" t="s">
        <v>0</v>
      </c>
      <c r="B9" s="5" t="s">
        <v>12</v>
      </c>
      <c r="C9" s="3" t="s">
        <v>78</v>
      </c>
      <c r="D9" s="3" t="s">
        <v>99</v>
      </c>
      <c r="G9" s="5"/>
      <c r="H9" s="3"/>
    </row>
    <row r="10" spans="1:8" x14ac:dyDescent="0.35">
      <c r="A10" s="3" t="s">
        <v>0</v>
      </c>
      <c r="B10" s="5" t="s">
        <v>13</v>
      </c>
      <c r="C10" s="3" t="s">
        <v>78</v>
      </c>
      <c r="D10" s="3" t="s">
        <v>101</v>
      </c>
      <c r="G10" s="5"/>
      <c r="H10" s="3"/>
    </row>
    <row r="11" spans="1:8" x14ac:dyDescent="0.35">
      <c r="A11" s="3" t="s">
        <v>0</v>
      </c>
      <c r="B11" s="5" t="s">
        <v>14</v>
      </c>
      <c r="C11" s="3" t="s">
        <v>78</v>
      </c>
      <c r="D11" s="3" t="s">
        <v>103</v>
      </c>
      <c r="G11" s="5"/>
      <c r="H11" s="3"/>
    </row>
    <row r="12" spans="1:8" x14ac:dyDescent="0.35">
      <c r="A12" s="3" t="s">
        <v>0</v>
      </c>
      <c r="B12" s="5" t="s">
        <v>15</v>
      </c>
      <c r="C12" s="3" t="s">
        <v>78</v>
      </c>
      <c r="D12" s="3" t="s">
        <v>105</v>
      </c>
      <c r="G12" s="5"/>
      <c r="H12" s="3"/>
    </row>
    <row r="13" spans="1:8" x14ac:dyDescent="0.35">
      <c r="A13" s="3" t="s">
        <v>0</v>
      </c>
      <c r="B13" s="5" t="s">
        <v>16</v>
      </c>
      <c r="C13" s="3" t="s">
        <v>78</v>
      </c>
      <c r="D13" s="3" t="s">
        <v>107</v>
      </c>
      <c r="G13" s="5"/>
      <c r="H13" s="3"/>
    </row>
    <row r="14" spans="1:8" x14ac:dyDescent="0.35">
      <c r="A14" s="3" t="s">
        <v>0</v>
      </c>
      <c r="B14" s="5" t="s">
        <v>17</v>
      </c>
      <c r="C14" s="3" t="s">
        <v>78</v>
      </c>
      <c r="D14" s="3" t="s">
        <v>109</v>
      </c>
      <c r="G14" s="5"/>
      <c r="H14" s="3"/>
    </row>
    <row r="15" spans="1:8" x14ac:dyDescent="0.35">
      <c r="A15" s="3" t="s">
        <v>0</v>
      </c>
      <c r="B15" s="5" t="s">
        <v>18</v>
      </c>
      <c r="C15" s="3" t="s">
        <v>78</v>
      </c>
      <c r="D15" s="3" t="s">
        <v>111</v>
      </c>
      <c r="G15" s="5"/>
      <c r="H15" s="3"/>
    </row>
    <row r="16" spans="1:8" x14ac:dyDescent="0.35">
      <c r="A16" s="3" t="s">
        <v>0</v>
      </c>
      <c r="B16" s="5" t="s">
        <v>19</v>
      </c>
      <c r="C16" s="3" t="s">
        <v>78</v>
      </c>
      <c r="D16" s="3" t="s">
        <v>113</v>
      </c>
      <c r="G16" s="5"/>
      <c r="H16" s="3"/>
    </row>
    <row r="17" spans="1:8" x14ac:dyDescent="0.35">
      <c r="A17" s="3" t="s">
        <v>0</v>
      </c>
      <c r="B17" s="5" t="s">
        <v>20</v>
      </c>
      <c r="C17" s="3" t="s">
        <v>78</v>
      </c>
      <c r="D17" s="3" t="s">
        <v>115</v>
      </c>
      <c r="G17" s="5"/>
      <c r="H17" s="3"/>
    </row>
    <row r="18" spans="1:8" x14ac:dyDescent="0.35">
      <c r="A18" s="3" t="s">
        <v>0</v>
      </c>
      <c r="B18" s="5" t="s">
        <v>21</v>
      </c>
      <c r="C18" s="3" t="s">
        <v>78</v>
      </c>
      <c r="D18" s="11" t="s">
        <v>117</v>
      </c>
      <c r="G18" s="5"/>
      <c r="H18" s="3"/>
    </row>
    <row r="19" spans="1:8" x14ac:dyDescent="0.35">
      <c r="A19" s="3" t="s">
        <v>0</v>
      </c>
      <c r="B19" s="5" t="s">
        <v>22</v>
      </c>
      <c r="C19" s="3" t="s">
        <v>78</v>
      </c>
      <c r="D19" s="3" t="s">
        <v>119</v>
      </c>
      <c r="G19" s="5"/>
      <c r="H19" s="3"/>
    </row>
    <row r="20" spans="1:8" x14ac:dyDescent="0.35">
      <c r="A20" s="3" t="s">
        <v>0</v>
      </c>
      <c r="B20" s="5" t="s">
        <v>23</v>
      </c>
      <c r="C20" s="3" t="s">
        <v>78</v>
      </c>
      <c r="D20" s="3" t="s">
        <v>121</v>
      </c>
      <c r="G20" s="5"/>
      <c r="H20" s="3"/>
    </row>
    <row r="21" spans="1:8" x14ac:dyDescent="0.35">
      <c r="G21" s="5"/>
      <c r="H21" s="3"/>
    </row>
  </sheetData>
  <conditionalFormatting sqref="C1">
    <cfRule type="containsText" dxfId="6" priority="5" operator="containsText" text="Cat-Num">
      <formula>NOT(ISERROR(SEARCH("Cat-Num",C1)))</formula>
    </cfRule>
    <cfRule type="containsText" dxfId="5" priority="6" operator="containsText" text="Cat-Cat">
      <formula>NOT(ISERROR(SEARCH("Cat-Cat",C1)))</formula>
    </cfRule>
    <cfRule type="containsText" dxfId="4" priority="7" operator="containsText" text="Cat-Cat">
      <formula>NOT(ISERROR(SEARCH("Cat-Cat",C1)))</formula>
    </cfRule>
  </conditionalFormatting>
  <conditionalFormatting sqref="C1:C1048576">
    <cfRule type="containsText" dxfId="3" priority="1" operator="containsText" text="Cat-Num">
      <formula>NOT(ISERROR(SEARCH("Cat-Num",C1)))</formula>
    </cfRule>
    <cfRule type="containsText" dxfId="2" priority="2" operator="containsText" text="Cat-Cat">
      <formula>NOT(ISERROR(SEARCH("Cat-Cat",C1)))</formula>
    </cfRule>
  </conditionalFormatting>
  <conditionalFormatting sqref="H1:H1048576">
    <cfRule type="containsText" dxfId="1" priority="3" operator="containsText" text="Numerical">
      <formula>NOT(ISERROR(SEARCH("Numerical",H1)))</formula>
    </cfRule>
    <cfRule type="containsText" dxfId="0" priority="4" operator="containsText" text="Categorical">
      <formula>NOT(ISERROR(SEARCH("Categorical",H1)))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87DC9-CF21-4F34-9568-792D49A88445}">
  <dimension ref="A1:E668"/>
  <sheetViews>
    <sheetView workbookViewId="0">
      <selection activeCell="N4" sqref="N4"/>
    </sheetView>
  </sheetViews>
  <sheetFormatPr defaultRowHeight="14.5" x14ac:dyDescent="0.35"/>
  <cols>
    <col min="1" max="1" width="8.54296875" customWidth="1"/>
    <col min="2" max="2" width="19.36328125" bestFit="1" customWidth="1"/>
    <col min="4" max="4" width="12.453125" bestFit="1" customWidth="1"/>
    <col min="5" max="5" width="29" bestFit="1" customWidth="1"/>
    <col min="6" max="7" width="3.81640625" bestFit="1" customWidth="1"/>
    <col min="8" max="10" width="2.81640625" bestFit="1" customWidth="1"/>
    <col min="11" max="13" width="1.81640625" bestFit="1" customWidth="1"/>
    <col min="14" max="14" width="10.36328125" bestFit="1" customWidth="1"/>
  </cols>
  <sheetData>
    <row r="1" spans="1:5" x14ac:dyDescent="0.35">
      <c r="A1" t="s">
        <v>0</v>
      </c>
      <c r="B1" t="s">
        <v>23</v>
      </c>
    </row>
    <row r="2" spans="1:5" x14ac:dyDescent="0.35">
      <c r="A2" t="b">
        <v>0</v>
      </c>
      <c r="B2">
        <v>1</v>
      </c>
    </row>
    <row r="3" spans="1:5" x14ac:dyDescent="0.35">
      <c r="A3" t="b">
        <v>1</v>
      </c>
      <c r="B3">
        <v>4</v>
      </c>
    </row>
    <row r="4" spans="1:5" x14ac:dyDescent="0.35">
      <c r="A4" t="b">
        <v>1</v>
      </c>
      <c r="B4">
        <v>4</v>
      </c>
      <c r="D4" s="6" t="s">
        <v>79</v>
      </c>
      <c r="E4" t="s">
        <v>120</v>
      </c>
    </row>
    <row r="5" spans="1:5" x14ac:dyDescent="0.35">
      <c r="A5" t="b">
        <v>0</v>
      </c>
      <c r="B5">
        <v>2</v>
      </c>
      <c r="D5" s="7" t="s">
        <v>80</v>
      </c>
      <c r="E5">
        <v>1.4370629370629371</v>
      </c>
    </row>
    <row r="6" spans="1:5" x14ac:dyDescent="0.35">
      <c r="A6" t="b">
        <v>0</v>
      </c>
      <c r="B6">
        <v>1</v>
      </c>
      <c r="D6" s="7" t="s">
        <v>81</v>
      </c>
      <c r="E6">
        <v>2.3263157894736843</v>
      </c>
    </row>
    <row r="7" spans="1:5" x14ac:dyDescent="0.35">
      <c r="A7" t="b">
        <v>0</v>
      </c>
      <c r="B7">
        <v>0</v>
      </c>
    </row>
    <row r="8" spans="1:5" x14ac:dyDescent="0.35">
      <c r="A8" t="b">
        <v>0</v>
      </c>
      <c r="B8">
        <v>3</v>
      </c>
    </row>
    <row r="9" spans="1:5" x14ac:dyDescent="0.35">
      <c r="A9" t="b">
        <v>1</v>
      </c>
      <c r="B9">
        <v>5</v>
      </c>
    </row>
    <row r="10" spans="1:5" x14ac:dyDescent="0.35">
      <c r="A10" t="b">
        <v>0</v>
      </c>
      <c r="B10">
        <v>2</v>
      </c>
    </row>
    <row r="11" spans="1:5" x14ac:dyDescent="0.35">
      <c r="A11" t="b">
        <v>0</v>
      </c>
      <c r="B11">
        <v>3</v>
      </c>
    </row>
    <row r="12" spans="1:5" x14ac:dyDescent="0.35">
      <c r="A12" t="b">
        <v>0</v>
      </c>
      <c r="B12">
        <v>2</v>
      </c>
    </row>
    <row r="13" spans="1:5" x14ac:dyDescent="0.35">
      <c r="A13" t="b">
        <v>0</v>
      </c>
      <c r="B13">
        <v>0</v>
      </c>
    </row>
    <row r="14" spans="1:5" x14ac:dyDescent="0.35">
      <c r="A14" t="b">
        <v>0</v>
      </c>
      <c r="B14">
        <v>2</v>
      </c>
    </row>
    <row r="15" spans="1:5" x14ac:dyDescent="0.35">
      <c r="A15" t="b">
        <v>0</v>
      </c>
      <c r="B15">
        <v>0</v>
      </c>
    </row>
    <row r="16" spans="1:5" x14ac:dyDescent="0.35">
      <c r="A16" t="b">
        <v>1</v>
      </c>
      <c r="B16">
        <v>0</v>
      </c>
    </row>
    <row r="17" spans="1:2" x14ac:dyDescent="0.35">
      <c r="A17" t="b">
        <v>0</v>
      </c>
      <c r="B17">
        <v>0</v>
      </c>
    </row>
    <row r="18" spans="1:2" x14ac:dyDescent="0.35">
      <c r="A18" t="b">
        <v>1</v>
      </c>
      <c r="B18">
        <v>2</v>
      </c>
    </row>
    <row r="19" spans="1:2" x14ac:dyDescent="0.35">
      <c r="A19" t="b">
        <v>0</v>
      </c>
      <c r="B19">
        <v>0</v>
      </c>
    </row>
    <row r="20" spans="1:2" x14ac:dyDescent="0.35">
      <c r="A20" t="b">
        <v>0</v>
      </c>
      <c r="B20">
        <v>1</v>
      </c>
    </row>
    <row r="21" spans="1:2" x14ac:dyDescent="0.35">
      <c r="A21" t="b">
        <v>0</v>
      </c>
      <c r="B21">
        <v>2</v>
      </c>
    </row>
    <row r="22" spans="1:2" x14ac:dyDescent="0.35">
      <c r="A22" t="b">
        <v>0</v>
      </c>
      <c r="B22">
        <v>1</v>
      </c>
    </row>
    <row r="23" spans="1:2" x14ac:dyDescent="0.35">
      <c r="A23" t="b">
        <v>0</v>
      </c>
      <c r="B23">
        <v>1</v>
      </c>
    </row>
    <row r="24" spans="1:2" x14ac:dyDescent="0.35">
      <c r="A24" t="b">
        <v>0</v>
      </c>
      <c r="B24">
        <v>2</v>
      </c>
    </row>
    <row r="25" spans="1:2" x14ac:dyDescent="0.35">
      <c r="A25" t="b">
        <v>0</v>
      </c>
      <c r="B25">
        <v>1</v>
      </c>
    </row>
    <row r="26" spans="1:2" x14ac:dyDescent="0.35">
      <c r="A26" t="b">
        <v>0</v>
      </c>
      <c r="B26">
        <v>1</v>
      </c>
    </row>
    <row r="27" spans="1:2" x14ac:dyDescent="0.35">
      <c r="A27" t="b">
        <v>0</v>
      </c>
      <c r="B27">
        <v>1</v>
      </c>
    </row>
    <row r="28" spans="1:2" x14ac:dyDescent="0.35">
      <c r="A28" t="b">
        <v>0</v>
      </c>
      <c r="B28">
        <v>1</v>
      </c>
    </row>
    <row r="29" spans="1:2" x14ac:dyDescent="0.35">
      <c r="A29" t="b">
        <v>0</v>
      </c>
      <c r="B29">
        <v>1</v>
      </c>
    </row>
    <row r="30" spans="1:2" x14ac:dyDescent="0.35">
      <c r="A30" t="b">
        <v>0</v>
      </c>
      <c r="B30">
        <v>1</v>
      </c>
    </row>
    <row r="31" spans="1:2" x14ac:dyDescent="0.35">
      <c r="A31" t="b">
        <v>0</v>
      </c>
      <c r="B31">
        <v>0</v>
      </c>
    </row>
    <row r="32" spans="1:2" x14ac:dyDescent="0.35">
      <c r="A32" t="b">
        <v>0</v>
      </c>
      <c r="B32">
        <v>2</v>
      </c>
    </row>
    <row r="33" spans="1:2" x14ac:dyDescent="0.35">
      <c r="A33" t="b">
        <v>0</v>
      </c>
      <c r="B33">
        <v>3</v>
      </c>
    </row>
    <row r="34" spans="1:2" x14ac:dyDescent="0.35">
      <c r="A34" t="b">
        <v>0</v>
      </c>
      <c r="B34">
        <v>1</v>
      </c>
    </row>
    <row r="35" spans="1:2" x14ac:dyDescent="0.35">
      <c r="A35" t="b">
        <v>0</v>
      </c>
      <c r="B35">
        <v>2</v>
      </c>
    </row>
    <row r="36" spans="1:2" x14ac:dyDescent="0.35">
      <c r="A36" t="b">
        <v>0</v>
      </c>
      <c r="B36">
        <v>2</v>
      </c>
    </row>
    <row r="37" spans="1:2" x14ac:dyDescent="0.35">
      <c r="A37" t="b">
        <v>1</v>
      </c>
      <c r="B37">
        <v>2</v>
      </c>
    </row>
    <row r="38" spans="1:2" x14ac:dyDescent="0.35">
      <c r="A38" t="b">
        <v>0</v>
      </c>
      <c r="B38">
        <v>2</v>
      </c>
    </row>
    <row r="39" spans="1:2" x14ac:dyDescent="0.35">
      <c r="A39" t="b">
        <v>0</v>
      </c>
      <c r="B39">
        <v>1</v>
      </c>
    </row>
    <row r="40" spans="1:2" x14ac:dyDescent="0.35">
      <c r="A40" t="b">
        <v>0</v>
      </c>
      <c r="B40">
        <v>1</v>
      </c>
    </row>
    <row r="41" spans="1:2" x14ac:dyDescent="0.35">
      <c r="A41" t="b">
        <v>0</v>
      </c>
      <c r="B41">
        <v>1</v>
      </c>
    </row>
    <row r="42" spans="1:2" x14ac:dyDescent="0.35">
      <c r="A42" t="b">
        <v>0</v>
      </c>
      <c r="B42">
        <v>0</v>
      </c>
    </row>
    <row r="43" spans="1:2" x14ac:dyDescent="0.35">
      <c r="A43" t="b">
        <v>1</v>
      </c>
      <c r="B43">
        <v>5</v>
      </c>
    </row>
    <row r="44" spans="1:2" x14ac:dyDescent="0.35">
      <c r="A44" t="b">
        <v>0</v>
      </c>
      <c r="B44">
        <v>0</v>
      </c>
    </row>
    <row r="45" spans="1:2" x14ac:dyDescent="0.35">
      <c r="A45" t="b">
        <v>0</v>
      </c>
      <c r="B45">
        <v>4</v>
      </c>
    </row>
    <row r="46" spans="1:2" x14ac:dyDescent="0.35">
      <c r="A46" t="b">
        <v>0</v>
      </c>
      <c r="B46">
        <v>2</v>
      </c>
    </row>
    <row r="47" spans="1:2" x14ac:dyDescent="0.35">
      <c r="A47" t="b">
        <v>0</v>
      </c>
      <c r="B47">
        <v>0</v>
      </c>
    </row>
    <row r="48" spans="1:2" x14ac:dyDescent="0.35">
      <c r="A48" t="b">
        <v>0</v>
      </c>
      <c r="B48">
        <v>4</v>
      </c>
    </row>
    <row r="49" spans="1:2" x14ac:dyDescent="0.35">
      <c r="A49" t="b">
        <v>1</v>
      </c>
      <c r="B49">
        <v>1</v>
      </c>
    </row>
    <row r="50" spans="1:2" x14ac:dyDescent="0.35">
      <c r="A50" t="b">
        <v>0</v>
      </c>
      <c r="B50">
        <v>1</v>
      </c>
    </row>
    <row r="51" spans="1:2" x14ac:dyDescent="0.35">
      <c r="A51" t="b">
        <v>0</v>
      </c>
      <c r="B51">
        <v>2</v>
      </c>
    </row>
    <row r="52" spans="1:2" x14ac:dyDescent="0.35">
      <c r="A52" t="b">
        <v>0</v>
      </c>
      <c r="B52">
        <v>0</v>
      </c>
    </row>
    <row r="53" spans="1:2" x14ac:dyDescent="0.35">
      <c r="A53" t="b">
        <v>0</v>
      </c>
      <c r="B53">
        <v>3</v>
      </c>
    </row>
    <row r="54" spans="1:2" x14ac:dyDescent="0.35">
      <c r="A54" t="b">
        <v>1</v>
      </c>
      <c r="B54">
        <v>2</v>
      </c>
    </row>
    <row r="55" spans="1:2" x14ac:dyDescent="0.35">
      <c r="A55" t="b">
        <v>0</v>
      </c>
      <c r="B55">
        <v>2</v>
      </c>
    </row>
    <row r="56" spans="1:2" x14ac:dyDescent="0.35">
      <c r="A56" t="b">
        <v>0</v>
      </c>
      <c r="B56">
        <v>2</v>
      </c>
    </row>
    <row r="57" spans="1:2" x14ac:dyDescent="0.35">
      <c r="A57" t="b">
        <v>0</v>
      </c>
      <c r="B57">
        <v>2</v>
      </c>
    </row>
    <row r="58" spans="1:2" x14ac:dyDescent="0.35">
      <c r="A58" t="b">
        <v>1</v>
      </c>
      <c r="B58">
        <v>1</v>
      </c>
    </row>
    <row r="59" spans="1:2" x14ac:dyDescent="0.35">
      <c r="A59" t="b">
        <v>0</v>
      </c>
      <c r="B59">
        <v>0</v>
      </c>
    </row>
    <row r="60" spans="1:2" x14ac:dyDescent="0.35">
      <c r="A60" t="b">
        <v>1</v>
      </c>
      <c r="B60">
        <v>5</v>
      </c>
    </row>
    <row r="61" spans="1:2" x14ac:dyDescent="0.35">
      <c r="A61" t="b">
        <v>0</v>
      </c>
      <c r="B61">
        <v>1</v>
      </c>
    </row>
    <row r="62" spans="1:2" x14ac:dyDescent="0.35">
      <c r="A62" t="b">
        <v>1</v>
      </c>
      <c r="B62">
        <v>1</v>
      </c>
    </row>
    <row r="63" spans="1:2" x14ac:dyDescent="0.35">
      <c r="A63" t="b">
        <v>1</v>
      </c>
      <c r="B63">
        <v>0</v>
      </c>
    </row>
    <row r="64" spans="1:2" x14ac:dyDescent="0.35">
      <c r="A64" t="b">
        <v>1</v>
      </c>
      <c r="B64">
        <v>4</v>
      </c>
    </row>
    <row r="65" spans="1:2" x14ac:dyDescent="0.35">
      <c r="A65" t="b">
        <v>0</v>
      </c>
      <c r="B65">
        <v>1</v>
      </c>
    </row>
    <row r="66" spans="1:2" x14ac:dyDescent="0.35">
      <c r="A66" t="b">
        <v>0</v>
      </c>
      <c r="B66">
        <v>2</v>
      </c>
    </row>
    <row r="67" spans="1:2" x14ac:dyDescent="0.35">
      <c r="A67" t="b">
        <v>1</v>
      </c>
      <c r="B67">
        <v>2</v>
      </c>
    </row>
    <row r="68" spans="1:2" x14ac:dyDescent="0.35">
      <c r="A68" t="b">
        <v>0</v>
      </c>
      <c r="B68">
        <v>1</v>
      </c>
    </row>
    <row r="69" spans="1:2" x14ac:dyDescent="0.35">
      <c r="A69" t="b">
        <v>0</v>
      </c>
      <c r="B69">
        <v>0</v>
      </c>
    </row>
    <row r="70" spans="1:2" x14ac:dyDescent="0.35">
      <c r="A70" t="b">
        <v>0</v>
      </c>
      <c r="B70">
        <v>2</v>
      </c>
    </row>
    <row r="71" spans="1:2" x14ac:dyDescent="0.35">
      <c r="A71" t="b">
        <v>0</v>
      </c>
      <c r="B71">
        <v>1</v>
      </c>
    </row>
    <row r="72" spans="1:2" x14ac:dyDescent="0.35">
      <c r="A72" t="b">
        <v>0</v>
      </c>
      <c r="B72">
        <v>0</v>
      </c>
    </row>
    <row r="73" spans="1:2" x14ac:dyDescent="0.35">
      <c r="A73" t="b">
        <v>0</v>
      </c>
      <c r="B73">
        <v>1</v>
      </c>
    </row>
    <row r="74" spans="1:2" x14ac:dyDescent="0.35">
      <c r="A74" t="b">
        <v>0</v>
      </c>
      <c r="B74">
        <v>0</v>
      </c>
    </row>
    <row r="75" spans="1:2" x14ac:dyDescent="0.35">
      <c r="A75" t="b">
        <v>0</v>
      </c>
      <c r="B75">
        <v>0</v>
      </c>
    </row>
    <row r="76" spans="1:2" x14ac:dyDescent="0.35">
      <c r="A76" t="b">
        <v>1</v>
      </c>
      <c r="B76">
        <v>1</v>
      </c>
    </row>
    <row r="77" spans="1:2" x14ac:dyDescent="0.35">
      <c r="A77" t="b">
        <v>0</v>
      </c>
      <c r="B77">
        <v>1</v>
      </c>
    </row>
    <row r="78" spans="1:2" x14ac:dyDescent="0.35">
      <c r="A78" t="b">
        <v>0</v>
      </c>
      <c r="B78">
        <v>2</v>
      </c>
    </row>
    <row r="79" spans="1:2" x14ac:dyDescent="0.35">
      <c r="A79" t="b">
        <v>0</v>
      </c>
      <c r="B79">
        <v>0</v>
      </c>
    </row>
    <row r="80" spans="1:2" x14ac:dyDescent="0.35">
      <c r="A80" t="b">
        <v>0</v>
      </c>
      <c r="B80">
        <v>0</v>
      </c>
    </row>
    <row r="81" spans="1:2" x14ac:dyDescent="0.35">
      <c r="A81" t="b">
        <v>0</v>
      </c>
      <c r="B81">
        <v>1</v>
      </c>
    </row>
    <row r="82" spans="1:2" x14ac:dyDescent="0.35">
      <c r="A82" t="b">
        <v>0</v>
      </c>
      <c r="B82">
        <v>1</v>
      </c>
    </row>
    <row r="83" spans="1:2" x14ac:dyDescent="0.35">
      <c r="A83" t="b">
        <v>0</v>
      </c>
      <c r="B83">
        <v>3</v>
      </c>
    </row>
    <row r="84" spans="1:2" x14ac:dyDescent="0.35">
      <c r="A84" t="b">
        <v>0</v>
      </c>
      <c r="B84">
        <v>2</v>
      </c>
    </row>
    <row r="85" spans="1:2" x14ac:dyDescent="0.35">
      <c r="A85" t="b">
        <v>0</v>
      </c>
      <c r="B85">
        <v>0</v>
      </c>
    </row>
    <row r="86" spans="1:2" x14ac:dyDescent="0.35">
      <c r="A86" t="b">
        <v>0</v>
      </c>
      <c r="B86">
        <v>4</v>
      </c>
    </row>
    <row r="87" spans="1:2" x14ac:dyDescent="0.35">
      <c r="A87" t="b">
        <v>0</v>
      </c>
      <c r="B87">
        <v>0</v>
      </c>
    </row>
    <row r="88" spans="1:2" x14ac:dyDescent="0.35">
      <c r="A88" t="b">
        <v>0</v>
      </c>
      <c r="B88">
        <v>0</v>
      </c>
    </row>
    <row r="89" spans="1:2" x14ac:dyDescent="0.35">
      <c r="A89" t="b">
        <v>0</v>
      </c>
      <c r="B89">
        <v>1</v>
      </c>
    </row>
    <row r="90" spans="1:2" x14ac:dyDescent="0.35">
      <c r="A90" t="b">
        <v>0</v>
      </c>
      <c r="B90">
        <v>2</v>
      </c>
    </row>
    <row r="91" spans="1:2" x14ac:dyDescent="0.35">
      <c r="A91" t="b">
        <v>0</v>
      </c>
      <c r="B91">
        <v>3</v>
      </c>
    </row>
    <row r="92" spans="1:2" x14ac:dyDescent="0.35">
      <c r="A92" t="b">
        <v>0</v>
      </c>
      <c r="B92">
        <v>1</v>
      </c>
    </row>
    <row r="93" spans="1:2" x14ac:dyDescent="0.35">
      <c r="A93" t="b">
        <v>0</v>
      </c>
      <c r="B93">
        <v>3</v>
      </c>
    </row>
    <row r="94" spans="1:2" x14ac:dyDescent="0.35">
      <c r="A94" t="b">
        <v>0</v>
      </c>
      <c r="B94">
        <v>0</v>
      </c>
    </row>
    <row r="95" spans="1:2" x14ac:dyDescent="0.35">
      <c r="A95" t="b">
        <v>0</v>
      </c>
      <c r="B95">
        <v>1</v>
      </c>
    </row>
    <row r="96" spans="1:2" x14ac:dyDescent="0.35">
      <c r="A96" t="b">
        <v>0</v>
      </c>
      <c r="B96">
        <v>0</v>
      </c>
    </row>
    <row r="97" spans="1:2" x14ac:dyDescent="0.35">
      <c r="A97" t="b">
        <v>0</v>
      </c>
      <c r="B97">
        <v>0</v>
      </c>
    </row>
    <row r="98" spans="1:2" x14ac:dyDescent="0.35">
      <c r="A98" t="b">
        <v>1</v>
      </c>
      <c r="B98">
        <v>1</v>
      </c>
    </row>
    <row r="99" spans="1:2" x14ac:dyDescent="0.35">
      <c r="A99" t="b">
        <v>0</v>
      </c>
      <c r="B99">
        <v>2</v>
      </c>
    </row>
    <row r="100" spans="1:2" x14ac:dyDescent="0.35">
      <c r="A100" t="b">
        <v>1</v>
      </c>
      <c r="B100">
        <v>4</v>
      </c>
    </row>
    <row r="101" spans="1:2" x14ac:dyDescent="0.35">
      <c r="A101" t="b">
        <v>0</v>
      </c>
      <c r="B101">
        <v>3</v>
      </c>
    </row>
    <row r="102" spans="1:2" x14ac:dyDescent="0.35">
      <c r="A102" t="b">
        <v>1</v>
      </c>
      <c r="B102">
        <v>3</v>
      </c>
    </row>
    <row r="103" spans="1:2" x14ac:dyDescent="0.35">
      <c r="A103" t="b">
        <v>0</v>
      </c>
      <c r="B103">
        <v>2</v>
      </c>
    </row>
    <row r="104" spans="1:2" x14ac:dyDescent="0.35">
      <c r="A104" t="b">
        <v>0</v>
      </c>
      <c r="B104">
        <v>1</v>
      </c>
    </row>
    <row r="105" spans="1:2" x14ac:dyDescent="0.35">
      <c r="A105" t="b">
        <v>0</v>
      </c>
      <c r="B105">
        <v>0</v>
      </c>
    </row>
    <row r="106" spans="1:2" x14ac:dyDescent="0.35">
      <c r="A106" t="b">
        <v>0</v>
      </c>
      <c r="B106">
        <v>4</v>
      </c>
    </row>
    <row r="107" spans="1:2" x14ac:dyDescent="0.35">
      <c r="A107" t="b">
        <v>0</v>
      </c>
      <c r="B107">
        <v>0</v>
      </c>
    </row>
    <row r="108" spans="1:2" x14ac:dyDescent="0.35">
      <c r="A108" t="b">
        <v>0</v>
      </c>
      <c r="B108">
        <v>0</v>
      </c>
    </row>
    <row r="109" spans="1:2" x14ac:dyDescent="0.35">
      <c r="A109" t="b">
        <v>0</v>
      </c>
      <c r="B109">
        <v>3</v>
      </c>
    </row>
    <row r="110" spans="1:2" x14ac:dyDescent="0.35">
      <c r="A110" t="b">
        <v>0</v>
      </c>
      <c r="B110">
        <v>3</v>
      </c>
    </row>
    <row r="111" spans="1:2" x14ac:dyDescent="0.35">
      <c r="A111" t="b">
        <v>1</v>
      </c>
      <c r="B111">
        <v>2</v>
      </c>
    </row>
    <row r="112" spans="1:2" x14ac:dyDescent="0.35">
      <c r="A112" t="b">
        <v>1</v>
      </c>
      <c r="B112">
        <v>5</v>
      </c>
    </row>
    <row r="113" spans="1:2" x14ac:dyDescent="0.35">
      <c r="A113" t="b">
        <v>0</v>
      </c>
      <c r="B113">
        <v>2</v>
      </c>
    </row>
    <row r="114" spans="1:2" x14ac:dyDescent="0.35">
      <c r="A114" t="b">
        <v>0</v>
      </c>
      <c r="B114">
        <v>1</v>
      </c>
    </row>
    <row r="115" spans="1:2" x14ac:dyDescent="0.35">
      <c r="A115" t="b">
        <v>0</v>
      </c>
      <c r="B115">
        <v>2</v>
      </c>
    </row>
    <row r="116" spans="1:2" x14ac:dyDescent="0.35">
      <c r="A116" t="b">
        <v>1</v>
      </c>
      <c r="B116">
        <v>2</v>
      </c>
    </row>
    <row r="117" spans="1:2" x14ac:dyDescent="0.35">
      <c r="A117" t="b">
        <v>1</v>
      </c>
      <c r="B117">
        <v>5</v>
      </c>
    </row>
    <row r="118" spans="1:2" x14ac:dyDescent="0.35">
      <c r="A118" t="b">
        <v>0</v>
      </c>
      <c r="B118">
        <v>1</v>
      </c>
    </row>
    <row r="119" spans="1:2" x14ac:dyDescent="0.35">
      <c r="A119" t="b">
        <v>0</v>
      </c>
      <c r="B119">
        <v>1</v>
      </c>
    </row>
    <row r="120" spans="1:2" x14ac:dyDescent="0.35">
      <c r="A120" t="b">
        <v>0</v>
      </c>
      <c r="B120">
        <v>2</v>
      </c>
    </row>
    <row r="121" spans="1:2" x14ac:dyDescent="0.35">
      <c r="A121" t="b">
        <v>0</v>
      </c>
      <c r="B121">
        <v>1</v>
      </c>
    </row>
    <row r="122" spans="1:2" x14ac:dyDescent="0.35">
      <c r="A122" t="b">
        <v>0</v>
      </c>
      <c r="B122">
        <v>1</v>
      </c>
    </row>
    <row r="123" spans="1:2" x14ac:dyDescent="0.35">
      <c r="A123" t="b">
        <v>0</v>
      </c>
      <c r="B123">
        <v>3</v>
      </c>
    </row>
    <row r="124" spans="1:2" x14ac:dyDescent="0.35">
      <c r="A124" t="b">
        <v>0</v>
      </c>
      <c r="B124">
        <v>3</v>
      </c>
    </row>
    <row r="125" spans="1:2" x14ac:dyDescent="0.35">
      <c r="A125" t="b">
        <v>1</v>
      </c>
      <c r="B125">
        <v>1</v>
      </c>
    </row>
    <row r="126" spans="1:2" x14ac:dyDescent="0.35">
      <c r="A126" t="b">
        <v>0</v>
      </c>
      <c r="B126">
        <v>2</v>
      </c>
    </row>
    <row r="127" spans="1:2" x14ac:dyDescent="0.35">
      <c r="A127" t="b">
        <v>0</v>
      </c>
      <c r="B127">
        <v>3</v>
      </c>
    </row>
    <row r="128" spans="1:2" x14ac:dyDescent="0.35">
      <c r="A128" t="b">
        <v>0</v>
      </c>
      <c r="B128">
        <v>2</v>
      </c>
    </row>
    <row r="129" spans="1:2" x14ac:dyDescent="0.35">
      <c r="A129" t="b">
        <v>0</v>
      </c>
      <c r="B129">
        <v>3</v>
      </c>
    </row>
    <row r="130" spans="1:2" x14ac:dyDescent="0.35">
      <c r="A130" t="b">
        <v>0</v>
      </c>
      <c r="B130">
        <v>1</v>
      </c>
    </row>
    <row r="131" spans="1:2" x14ac:dyDescent="0.35">
      <c r="A131" t="b">
        <v>0</v>
      </c>
      <c r="B131">
        <v>2</v>
      </c>
    </row>
    <row r="132" spans="1:2" x14ac:dyDescent="0.35">
      <c r="A132" t="b">
        <v>0</v>
      </c>
      <c r="B132">
        <v>0</v>
      </c>
    </row>
    <row r="133" spans="1:2" x14ac:dyDescent="0.35">
      <c r="A133" t="b">
        <v>0</v>
      </c>
      <c r="B133">
        <v>3</v>
      </c>
    </row>
    <row r="134" spans="1:2" x14ac:dyDescent="0.35">
      <c r="A134" t="b">
        <v>1</v>
      </c>
      <c r="B134">
        <v>5</v>
      </c>
    </row>
    <row r="135" spans="1:2" x14ac:dyDescent="0.35">
      <c r="A135" t="b">
        <v>0</v>
      </c>
      <c r="B135">
        <v>0</v>
      </c>
    </row>
    <row r="136" spans="1:2" x14ac:dyDescent="0.35">
      <c r="A136" t="b">
        <v>1</v>
      </c>
      <c r="B136">
        <v>1</v>
      </c>
    </row>
    <row r="137" spans="1:2" x14ac:dyDescent="0.35">
      <c r="A137" t="b">
        <v>0</v>
      </c>
      <c r="B137">
        <v>1</v>
      </c>
    </row>
    <row r="138" spans="1:2" x14ac:dyDescent="0.35">
      <c r="A138" t="b">
        <v>0</v>
      </c>
      <c r="B138">
        <v>0</v>
      </c>
    </row>
    <row r="139" spans="1:2" x14ac:dyDescent="0.35">
      <c r="A139" t="b">
        <v>0</v>
      </c>
      <c r="B139">
        <v>1</v>
      </c>
    </row>
    <row r="140" spans="1:2" x14ac:dyDescent="0.35">
      <c r="A140" t="b">
        <v>0</v>
      </c>
      <c r="B140">
        <v>2</v>
      </c>
    </row>
    <row r="141" spans="1:2" x14ac:dyDescent="0.35">
      <c r="A141" t="b">
        <v>0</v>
      </c>
      <c r="B141">
        <v>1</v>
      </c>
    </row>
    <row r="142" spans="1:2" x14ac:dyDescent="0.35">
      <c r="A142" t="b">
        <v>0</v>
      </c>
      <c r="B142">
        <v>1</v>
      </c>
    </row>
    <row r="143" spans="1:2" x14ac:dyDescent="0.35">
      <c r="A143" t="b">
        <v>0</v>
      </c>
      <c r="B143">
        <v>1</v>
      </c>
    </row>
    <row r="144" spans="1:2" x14ac:dyDescent="0.35">
      <c r="A144" t="b">
        <v>0</v>
      </c>
      <c r="B144">
        <v>0</v>
      </c>
    </row>
    <row r="145" spans="1:2" x14ac:dyDescent="0.35">
      <c r="A145" t="b">
        <v>0</v>
      </c>
      <c r="B145">
        <v>1</v>
      </c>
    </row>
    <row r="146" spans="1:2" x14ac:dyDescent="0.35">
      <c r="A146" t="b">
        <v>0</v>
      </c>
      <c r="B146">
        <v>3</v>
      </c>
    </row>
    <row r="147" spans="1:2" x14ac:dyDescent="0.35">
      <c r="A147" t="b">
        <v>0</v>
      </c>
      <c r="B147">
        <v>3</v>
      </c>
    </row>
    <row r="148" spans="1:2" x14ac:dyDescent="0.35">
      <c r="A148" t="b">
        <v>0</v>
      </c>
      <c r="B148">
        <v>3</v>
      </c>
    </row>
    <row r="149" spans="1:2" x14ac:dyDescent="0.35">
      <c r="A149" t="b">
        <v>0</v>
      </c>
      <c r="B149">
        <v>2</v>
      </c>
    </row>
    <row r="150" spans="1:2" x14ac:dyDescent="0.35">
      <c r="A150" t="b">
        <v>0</v>
      </c>
      <c r="B150">
        <v>3</v>
      </c>
    </row>
    <row r="151" spans="1:2" x14ac:dyDescent="0.35">
      <c r="A151" t="b">
        <v>0</v>
      </c>
      <c r="B151">
        <v>6</v>
      </c>
    </row>
    <row r="152" spans="1:2" x14ac:dyDescent="0.35">
      <c r="A152" t="b">
        <v>0</v>
      </c>
      <c r="B152">
        <v>1</v>
      </c>
    </row>
    <row r="153" spans="1:2" x14ac:dyDescent="0.35">
      <c r="A153" t="b">
        <v>0</v>
      </c>
      <c r="B153">
        <v>0</v>
      </c>
    </row>
    <row r="154" spans="1:2" x14ac:dyDescent="0.35">
      <c r="A154" t="b">
        <v>0</v>
      </c>
      <c r="B154">
        <v>2</v>
      </c>
    </row>
    <row r="155" spans="1:2" x14ac:dyDescent="0.35">
      <c r="A155" t="b">
        <v>0</v>
      </c>
      <c r="B155">
        <v>2</v>
      </c>
    </row>
    <row r="156" spans="1:2" x14ac:dyDescent="0.35">
      <c r="A156" t="b">
        <v>1</v>
      </c>
      <c r="B156">
        <v>1</v>
      </c>
    </row>
    <row r="157" spans="1:2" x14ac:dyDescent="0.35">
      <c r="A157" t="b">
        <v>1</v>
      </c>
      <c r="B157">
        <v>6</v>
      </c>
    </row>
    <row r="158" spans="1:2" x14ac:dyDescent="0.35">
      <c r="A158" t="b">
        <v>0</v>
      </c>
      <c r="B158">
        <v>1</v>
      </c>
    </row>
    <row r="159" spans="1:2" x14ac:dyDescent="0.35">
      <c r="A159" t="b">
        <v>0</v>
      </c>
      <c r="B159">
        <v>2</v>
      </c>
    </row>
    <row r="160" spans="1:2" x14ac:dyDescent="0.35">
      <c r="A160" t="b">
        <v>0</v>
      </c>
      <c r="B160">
        <v>0</v>
      </c>
    </row>
    <row r="161" spans="1:2" x14ac:dyDescent="0.35">
      <c r="A161" t="b">
        <v>0</v>
      </c>
      <c r="B161">
        <v>1</v>
      </c>
    </row>
    <row r="162" spans="1:2" x14ac:dyDescent="0.35">
      <c r="A162" t="b">
        <v>0</v>
      </c>
      <c r="B162">
        <v>2</v>
      </c>
    </row>
    <row r="163" spans="1:2" x14ac:dyDescent="0.35">
      <c r="A163" t="b">
        <v>0</v>
      </c>
      <c r="B163">
        <v>2</v>
      </c>
    </row>
    <row r="164" spans="1:2" x14ac:dyDescent="0.35">
      <c r="A164" t="b">
        <v>0</v>
      </c>
      <c r="B164">
        <v>0</v>
      </c>
    </row>
    <row r="165" spans="1:2" x14ac:dyDescent="0.35">
      <c r="A165" t="b">
        <v>1</v>
      </c>
      <c r="B165">
        <v>5</v>
      </c>
    </row>
    <row r="166" spans="1:2" x14ac:dyDescent="0.35">
      <c r="A166" t="b">
        <v>0</v>
      </c>
      <c r="B166">
        <v>1</v>
      </c>
    </row>
    <row r="167" spans="1:2" x14ac:dyDescent="0.35">
      <c r="A167" t="b">
        <v>0</v>
      </c>
      <c r="B167">
        <v>2</v>
      </c>
    </row>
    <row r="168" spans="1:2" x14ac:dyDescent="0.35">
      <c r="A168" t="b">
        <v>0</v>
      </c>
      <c r="B168">
        <v>1</v>
      </c>
    </row>
    <row r="169" spans="1:2" x14ac:dyDescent="0.35">
      <c r="A169" t="b">
        <v>0</v>
      </c>
      <c r="B169">
        <v>1</v>
      </c>
    </row>
    <row r="170" spans="1:2" x14ac:dyDescent="0.35">
      <c r="A170" t="b">
        <v>0</v>
      </c>
      <c r="B170">
        <v>0</v>
      </c>
    </row>
    <row r="171" spans="1:2" x14ac:dyDescent="0.35">
      <c r="A171" t="b">
        <v>0</v>
      </c>
      <c r="B171">
        <v>2</v>
      </c>
    </row>
    <row r="172" spans="1:2" x14ac:dyDescent="0.35">
      <c r="A172" t="b">
        <v>1</v>
      </c>
      <c r="B172">
        <v>1</v>
      </c>
    </row>
    <row r="173" spans="1:2" x14ac:dyDescent="0.35">
      <c r="A173" t="b">
        <v>0</v>
      </c>
      <c r="B173">
        <v>1</v>
      </c>
    </row>
    <row r="174" spans="1:2" x14ac:dyDescent="0.35">
      <c r="A174" t="b">
        <v>0</v>
      </c>
      <c r="B174">
        <v>1</v>
      </c>
    </row>
    <row r="175" spans="1:2" x14ac:dyDescent="0.35">
      <c r="A175" t="b">
        <v>0</v>
      </c>
      <c r="B175">
        <v>1</v>
      </c>
    </row>
    <row r="176" spans="1:2" x14ac:dyDescent="0.35">
      <c r="A176" t="b">
        <v>0</v>
      </c>
      <c r="B176">
        <v>0</v>
      </c>
    </row>
    <row r="177" spans="1:2" x14ac:dyDescent="0.35">
      <c r="A177" t="b">
        <v>1</v>
      </c>
      <c r="B177">
        <v>2</v>
      </c>
    </row>
    <row r="178" spans="1:2" x14ac:dyDescent="0.35">
      <c r="A178" t="b">
        <v>0</v>
      </c>
      <c r="B178">
        <v>0</v>
      </c>
    </row>
    <row r="179" spans="1:2" x14ac:dyDescent="0.35">
      <c r="A179" t="b">
        <v>0</v>
      </c>
      <c r="B179">
        <v>1</v>
      </c>
    </row>
    <row r="180" spans="1:2" x14ac:dyDescent="0.35">
      <c r="A180" t="b">
        <v>0</v>
      </c>
      <c r="B180">
        <v>1</v>
      </c>
    </row>
    <row r="181" spans="1:2" x14ac:dyDescent="0.35">
      <c r="A181" t="b">
        <v>1</v>
      </c>
      <c r="B181">
        <v>3</v>
      </c>
    </row>
    <row r="182" spans="1:2" x14ac:dyDescent="0.35">
      <c r="A182" t="b">
        <v>0</v>
      </c>
      <c r="B182">
        <v>2</v>
      </c>
    </row>
    <row r="183" spans="1:2" x14ac:dyDescent="0.35">
      <c r="A183" t="b">
        <v>0</v>
      </c>
      <c r="B183">
        <v>1</v>
      </c>
    </row>
    <row r="184" spans="1:2" x14ac:dyDescent="0.35">
      <c r="A184" t="b">
        <v>0</v>
      </c>
      <c r="B184">
        <v>3</v>
      </c>
    </row>
    <row r="185" spans="1:2" x14ac:dyDescent="0.35">
      <c r="A185" t="b">
        <v>0</v>
      </c>
      <c r="B185">
        <v>2</v>
      </c>
    </row>
    <row r="186" spans="1:2" x14ac:dyDescent="0.35">
      <c r="A186" t="b">
        <v>0</v>
      </c>
      <c r="B186">
        <v>4</v>
      </c>
    </row>
    <row r="187" spans="1:2" x14ac:dyDescent="0.35">
      <c r="A187" t="b">
        <v>0</v>
      </c>
      <c r="B187">
        <v>0</v>
      </c>
    </row>
    <row r="188" spans="1:2" x14ac:dyDescent="0.35">
      <c r="A188" t="b">
        <v>0</v>
      </c>
      <c r="B188">
        <v>2</v>
      </c>
    </row>
    <row r="189" spans="1:2" x14ac:dyDescent="0.35">
      <c r="A189" t="b">
        <v>0</v>
      </c>
      <c r="B189">
        <v>1</v>
      </c>
    </row>
    <row r="190" spans="1:2" x14ac:dyDescent="0.35">
      <c r="A190" t="b">
        <v>0</v>
      </c>
      <c r="B190">
        <v>0</v>
      </c>
    </row>
    <row r="191" spans="1:2" x14ac:dyDescent="0.35">
      <c r="A191" t="b">
        <v>0</v>
      </c>
      <c r="B191">
        <v>1</v>
      </c>
    </row>
    <row r="192" spans="1:2" x14ac:dyDescent="0.35">
      <c r="A192" t="b">
        <v>0</v>
      </c>
      <c r="B192">
        <v>1</v>
      </c>
    </row>
    <row r="193" spans="1:2" x14ac:dyDescent="0.35">
      <c r="A193" t="b">
        <v>0</v>
      </c>
      <c r="B193">
        <v>1</v>
      </c>
    </row>
    <row r="194" spans="1:2" x14ac:dyDescent="0.35">
      <c r="A194" t="b">
        <v>0</v>
      </c>
      <c r="B194">
        <v>2</v>
      </c>
    </row>
    <row r="195" spans="1:2" x14ac:dyDescent="0.35">
      <c r="A195" t="b">
        <v>0</v>
      </c>
      <c r="B195">
        <v>2</v>
      </c>
    </row>
    <row r="196" spans="1:2" x14ac:dyDescent="0.35">
      <c r="A196" t="b">
        <v>0</v>
      </c>
      <c r="B196">
        <v>1</v>
      </c>
    </row>
    <row r="197" spans="1:2" x14ac:dyDescent="0.35">
      <c r="A197" t="b">
        <v>0</v>
      </c>
      <c r="B197">
        <v>4</v>
      </c>
    </row>
    <row r="198" spans="1:2" x14ac:dyDescent="0.35">
      <c r="A198" t="b">
        <v>0</v>
      </c>
      <c r="B198">
        <v>2</v>
      </c>
    </row>
    <row r="199" spans="1:2" x14ac:dyDescent="0.35">
      <c r="A199" t="b">
        <v>0</v>
      </c>
      <c r="B199">
        <v>2</v>
      </c>
    </row>
    <row r="200" spans="1:2" x14ac:dyDescent="0.35">
      <c r="A200" t="b">
        <v>0</v>
      </c>
      <c r="B200">
        <v>0</v>
      </c>
    </row>
    <row r="201" spans="1:2" x14ac:dyDescent="0.35">
      <c r="A201" t="b">
        <v>0</v>
      </c>
      <c r="B201">
        <v>2</v>
      </c>
    </row>
    <row r="202" spans="1:2" x14ac:dyDescent="0.35">
      <c r="A202" t="b">
        <v>0</v>
      </c>
      <c r="B202">
        <v>3</v>
      </c>
    </row>
    <row r="203" spans="1:2" x14ac:dyDescent="0.35">
      <c r="A203" t="b">
        <v>1</v>
      </c>
      <c r="B203">
        <v>2</v>
      </c>
    </row>
    <row r="204" spans="1:2" x14ac:dyDescent="0.35">
      <c r="A204" t="b">
        <v>0</v>
      </c>
      <c r="B204">
        <v>3</v>
      </c>
    </row>
    <row r="205" spans="1:2" x14ac:dyDescent="0.35">
      <c r="A205" t="b">
        <v>1</v>
      </c>
      <c r="B205">
        <v>0</v>
      </c>
    </row>
    <row r="206" spans="1:2" x14ac:dyDescent="0.35">
      <c r="A206" t="b">
        <v>0</v>
      </c>
      <c r="B206">
        <v>3</v>
      </c>
    </row>
    <row r="207" spans="1:2" x14ac:dyDescent="0.35">
      <c r="A207" t="b">
        <v>0</v>
      </c>
      <c r="B207">
        <v>2</v>
      </c>
    </row>
    <row r="208" spans="1:2" x14ac:dyDescent="0.35">
      <c r="A208" t="b">
        <v>0</v>
      </c>
      <c r="B208">
        <v>2</v>
      </c>
    </row>
    <row r="209" spans="1:2" x14ac:dyDescent="0.35">
      <c r="A209" t="b">
        <v>0</v>
      </c>
      <c r="B209">
        <v>0</v>
      </c>
    </row>
    <row r="210" spans="1:2" x14ac:dyDescent="0.35">
      <c r="A210" t="b">
        <v>0</v>
      </c>
      <c r="B210">
        <v>2</v>
      </c>
    </row>
    <row r="211" spans="1:2" x14ac:dyDescent="0.35">
      <c r="A211" t="b">
        <v>0</v>
      </c>
      <c r="B211">
        <v>0</v>
      </c>
    </row>
    <row r="212" spans="1:2" x14ac:dyDescent="0.35">
      <c r="A212" t="b">
        <v>0</v>
      </c>
      <c r="B212">
        <v>1</v>
      </c>
    </row>
    <row r="213" spans="1:2" x14ac:dyDescent="0.35">
      <c r="A213" t="b">
        <v>0</v>
      </c>
      <c r="B213">
        <v>1</v>
      </c>
    </row>
    <row r="214" spans="1:2" x14ac:dyDescent="0.35">
      <c r="A214" t="b">
        <v>0</v>
      </c>
      <c r="B214">
        <v>1</v>
      </c>
    </row>
    <row r="215" spans="1:2" x14ac:dyDescent="0.35">
      <c r="A215" t="b">
        <v>0</v>
      </c>
      <c r="B215">
        <v>1</v>
      </c>
    </row>
    <row r="216" spans="1:2" x14ac:dyDescent="0.35">
      <c r="A216" t="b">
        <v>0</v>
      </c>
      <c r="B216">
        <v>0</v>
      </c>
    </row>
    <row r="217" spans="1:2" x14ac:dyDescent="0.35">
      <c r="A217" t="b">
        <v>0</v>
      </c>
      <c r="B217">
        <v>2</v>
      </c>
    </row>
    <row r="218" spans="1:2" x14ac:dyDescent="0.35">
      <c r="A218" t="b">
        <v>0</v>
      </c>
      <c r="B218">
        <v>2</v>
      </c>
    </row>
    <row r="219" spans="1:2" x14ac:dyDescent="0.35">
      <c r="A219" t="b">
        <v>0</v>
      </c>
      <c r="B219">
        <v>4</v>
      </c>
    </row>
    <row r="220" spans="1:2" x14ac:dyDescent="0.35">
      <c r="A220" t="b">
        <v>0</v>
      </c>
      <c r="B220">
        <v>4</v>
      </c>
    </row>
    <row r="221" spans="1:2" x14ac:dyDescent="0.35">
      <c r="A221" t="b">
        <v>0</v>
      </c>
      <c r="B221">
        <v>1</v>
      </c>
    </row>
    <row r="222" spans="1:2" x14ac:dyDescent="0.35">
      <c r="A222" t="b">
        <v>0</v>
      </c>
      <c r="B222">
        <v>0</v>
      </c>
    </row>
    <row r="223" spans="1:2" x14ac:dyDescent="0.35">
      <c r="A223" t="b">
        <v>0</v>
      </c>
      <c r="B223">
        <v>1</v>
      </c>
    </row>
    <row r="224" spans="1:2" x14ac:dyDescent="0.35">
      <c r="A224" t="b">
        <v>0</v>
      </c>
      <c r="B224">
        <v>1</v>
      </c>
    </row>
    <row r="225" spans="1:2" x14ac:dyDescent="0.35">
      <c r="A225" t="b">
        <v>0</v>
      </c>
      <c r="B225">
        <v>1</v>
      </c>
    </row>
    <row r="226" spans="1:2" x14ac:dyDescent="0.35">
      <c r="A226" t="b">
        <v>0</v>
      </c>
      <c r="B226">
        <v>1</v>
      </c>
    </row>
    <row r="227" spans="1:2" x14ac:dyDescent="0.35">
      <c r="A227" t="b">
        <v>1</v>
      </c>
      <c r="B227">
        <v>4</v>
      </c>
    </row>
    <row r="228" spans="1:2" x14ac:dyDescent="0.35">
      <c r="A228" t="b">
        <v>1</v>
      </c>
      <c r="B228">
        <v>0</v>
      </c>
    </row>
    <row r="229" spans="1:2" x14ac:dyDescent="0.35">
      <c r="A229" t="b">
        <v>0</v>
      </c>
      <c r="B229">
        <v>3</v>
      </c>
    </row>
    <row r="230" spans="1:2" x14ac:dyDescent="0.35">
      <c r="A230" t="b">
        <v>0</v>
      </c>
      <c r="B230">
        <v>3</v>
      </c>
    </row>
    <row r="231" spans="1:2" x14ac:dyDescent="0.35">
      <c r="A231" t="b">
        <v>0</v>
      </c>
      <c r="B231">
        <v>0</v>
      </c>
    </row>
    <row r="232" spans="1:2" x14ac:dyDescent="0.35">
      <c r="A232" t="b">
        <v>0</v>
      </c>
      <c r="B232">
        <v>1</v>
      </c>
    </row>
    <row r="233" spans="1:2" x14ac:dyDescent="0.35">
      <c r="A233" t="b">
        <v>0</v>
      </c>
      <c r="B233">
        <v>4</v>
      </c>
    </row>
    <row r="234" spans="1:2" x14ac:dyDescent="0.35">
      <c r="A234" t="b">
        <v>0</v>
      </c>
      <c r="B234">
        <v>3</v>
      </c>
    </row>
    <row r="235" spans="1:2" x14ac:dyDescent="0.35">
      <c r="A235" t="b">
        <v>0</v>
      </c>
      <c r="B235">
        <v>0</v>
      </c>
    </row>
    <row r="236" spans="1:2" x14ac:dyDescent="0.35">
      <c r="A236" t="b">
        <v>0</v>
      </c>
      <c r="B236">
        <v>0</v>
      </c>
    </row>
    <row r="237" spans="1:2" x14ac:dyDescent="0.35">
      <c r="A237" t="b">
        <v>0</v>
      </c>
      <c r="B237">
        <v>3</v>
      </c>
    </row>
    <row r="238" spans="1:2" x14ac:dyDescent="0.35">
      <c r="A238" t="b">
        <v>0</v>
      </c>
      <c r="B238">
        <v>1</v>
      </c>
    </row>
    <row r="239" spans="1:2" x14ac:dyDescent="0.35">
      <c r="A239" t="b">
        <v>0</v>
      </c>
      <c r="B239">
        <v>1</v>
      </c>
    </row>
    <row r="240" spans="1:2" x14ac:dyDescent="0.35">
      <c r="A240" t="b">
        <v>1</v>
      </c>
      <c r="B240">
        <v>5</v>
      </c>
    </row>
    <row r="241" spans="1:2" x14ac:dyDescent="0.35">
      <c r="A241" t="b">
        <v>0</v>
      </c>
      <c r="B241">
        <v>1</v>
      </c>
    </row>
    <row r="242" spans="1:2" x14ac:dyDescent="0.35">
      <c r="A242" t="b">
        <v>0</v>
      </c>
      <c r="B242">
        <v>0</v>
      </c>
    </row>
    <row r="243" spans="1:2" x14ac:dyDescent="0.35">
      <c r="A243" t="b">
        <v>0</v>
      </c>
      <c r="B243">
        <v>1</v>
      </c>
    </row>
    <row r="244" spans="1:2" x14ac:dyDescent="0.35">
      <c r="A244" t="b">
        <v>0</v>
      </c>
      <c r="B244">
        <v>0</v>
      </c>
    </row>
    <row r="245" spans="1:2" x14ac:dyDescent="0.35">
      <c r="A245" t="b">
        <v>0</v>
      </c>
      <c r="B245">
        <v>2</v>
      </c>
    </row>
    <row r="246" spans="1:2" x14ac:dyDescent="0.35">
      <c r="A246" t="b">
        <v>0</v>
      </c>
      <c r="B246">
        <v>1</v>
      </c>
    </row>
    <row r="247" spans="1:2" x14ac:dyDescent="0.35">
      <c r="A247" t="b">
        <v>0</v>
      </c>
      <c r="B247">
        <v>3</v>
      </c>
    </row>
    <row r="248" spans="1:2" x14ac:dyDescent="0.35">
      <c r="A248" t="b">
        <v>0</v>
      </c>
      <c r="B248">
        <v>2</v>
      </c>
    </row>
    <row r="249" spans="1:2" x14ac:dyDescent="0.35">
      <c r="A249" t="b">
        <v>0</v>
      </c>
      <c r="B249">
        <v>0</v>
      </c>
    </row>
    <row r="250" spans="1:2" x14ac:dyDescent="0.35">
      <c r="A250" t="b">
        <v>0</v>
      </c>
      <c r="B250">
        <v>1</v>
      </c>
    </row>
    <row r="251" spans="1:2" x14ac:dyDescent="0.35">
      <c r="A251" t="b">
        <v>0</v>
      </c>
      <c r="B251">
        <v>0</v>
      </c>
    </row>
    <row r="252" spans="1:2" x14ac:dyDescent="0.35">
      <c r="A252" t="b">
        <v>0</v>
      </c>
      <c r="B252">
        <v>1</v>
      </c>
    </row>
    <row r="253" spans="1:2" x14ac:dyDescent="0.35">
      <c r="A253" t="b">
        <v>0</v>
      </c>
      <c r="B253">
        <v>1</v>
      </c>
    </row>
    <row r="254" spans="1:2" x14ac:dyDescent="0.35">
      <c r="A254" t="b">
        <v>1</v>
      </c>
      <c r="B254">
        <v>5</v>
      </c>
    </row>
    <row r="255" spans="1:2" x14ac:dyDescent="0.35">
      <c r="A255" t="b">
        <v>0</v>
      </c>
      <c r="B255">
        <v>0</v>
      </c>
    </row>
    <row r="256" spans="1:2" x14ac:dyDescent="0.35">
      <c r="A256" t="b">
        <v>0</v>
      </c>
      <c r="B256">
        <v>0</v>
      </c>
    </row>
    <row r="257" spans="1:2" x14ac:dyDescent="0.35">
      <c r="A257" t="b">
        <v>0</v>
      </c>
      <c r="B257">
        <v>2</v>
      </c>
    </row>
    <row r="258" spans="1:2" x14ac:dyDescent="0.35">
      <c r="A258" t="b">
        <v>0</v>
      </c>
      <c r="B258">
        <v>0</v>
      </c>
    </row>
    <row r="259" spans="1:2" x14ac:dyDescent="0.35">
      <c r="A259" t="b">
        <v>0</v>
      </c>
      <c r="B259">
        <v>1</v>
      </c>
    </row>
    <row r="260" spans="1:2" x14ac:dyDescent="0.35">
      <c r="A260" t="b">
        <v>0</v>
      </c>
      <c r="B260">
        <v>3</v>
      </c>
    </row>
    <row r="261" spans="1:2" x14ac:dyDescent="0.35">
      <c r="A261" t="b">
        <v>0</v>
      </c>
      <c r="B261">
        <v>4</v>
      </c>
    </row>
    <row r="262" spans="1:2" x14ac:dyDescent="0.35">
      <c r="A262" t="b">
        <v>0</v>
      </c>
      <c r="B262">
        <v>3</v>
      </c>
    </row>
    <row r="263" spans="1:2" x14ac:dyDescent="0.35">
      <c r="A263" t="b">
        <v>0</v>
      </c>
      <c r="B263">
        <v>1</v>
      </c>
    </row>
    <row r="264" spans="1:2" x14ac:dyDescent="0.35">
      <c r="A264" t="b">
        <v>0</v>
      </c>
      <c r="B264">
        <v>1</v>
      </c>
    </row>
    <row r="265" spans="1:2" x14ac:dyDescent="0.35">
      <c r="A265" t="b">
        <v>0</v>
      </c>
      <c r="B265">
        <v>0</v>
      </c>
    </row>
    <row r="266" spans="1:2" x14ac:dyDescent="0.35">
      <c r="A266" t="b">
        <v>0</v>
      </c>
      <c r="B266">
        <v>4</v>
      </c>
    </row>
    <row r="267" spans="1:2" x14ac:dyDescent="0.35">
      <c r="A267" t="b">
        <v>0</v>
      </c>
      <c r="B267">
        <v>3</v>
      </c>
    </row>
    <row r="268" spans="1:2" x14ac:dyDescent="0.35">
      <c r="A268" t="b">
        <v>0</v>
      </c>
      <c r="B268">
        <v>2</v>
      </c>
    </row>
    <row r="269" spans="1:2" x14ac:dyDescent="0.35">
      <c r="A269" t="b">
        <v>0</v>
      </c>
      <c r="B269">
        <v>1</v>
      </c>
    </row>
    <row r="270" spans="1:2" x14ac:dyDescent="0.35">
      <c r="A270" t="b">
        <v>0</v>
      </c>
      <c r="B270">
        <v>0</v>
      </c>
    </row>
    <row r="271" spans="1:2" x14ac:dyDescent="0.35">
      <c r="A271" t="b">
        <v>0</v>
      </c>
      <c r="B271">
        <v>4</v>
      </c>
    </row>
    <row r="272" spans="1:2" x14ac:dyDescent="0.35">
      <c r="A272" t="b">
        <v>0</v>
      </c>
      <c r="B272">
        <v>0</v>
      </c>
    </row>
    <row r="273" spans="1:2" x14ac:dyDescent="0.35">
      <c r="A273" t="b">
        <v>0</v>
      </c>
      <c r="B273">
        <v>1</v>
      </c>
    </row>
    <row r="274" spans="1:2" x14ac:dyDescent="0.35">
      <c r="A274" t="b">
        <v>0</v>
      </c>
      <c r="B274">
        <v>2</v>
      </c>
    </row>
    <row r="275" spans="1:2" x14ac:dyDescent="0.35">
      <c r="A275" t="b">
        <v>0</v>
      </c>
      <c r="B275">
        <v>3</v>
      </c>
    </row>
    <row r="276" spans="1:2" x14ac:dyDescent="0.35">
      <c r="A276" t="b">
        <v>0</v>
      </c>
      <c r="B276">
        <v>4</v>
      </c>
    </row>
    <row r="277" spans="1:2" x14ac:dyDescent="0.35">
      <c r="A277" t="b">
        <v>0</v>
      </c>
      <c r="B277">
        <v>0</v>
      </c>
    </row>
    <row r="278" spans="1:2" x14ac:dyDescent="0.35">
      <c r="A278" t="b">
        <v>1</v>
      </c>
      <c r="B278">
        <v>1</v>
      </c>
    </row>
    <row r="279" spans="1:2" x14ac:dyDescent="0.35">
      <c r="A279" t="b">
        <v>0</v>
      </c>
      <c r="B279">
        <v>1</v>
      </c>
    </row>
    <row r="280" spans="1:2" x14ac:dyDescent="0.35">
      <c r="A280" t="b">
        <v>0</v>
      </c>
      <c r="B280">
        <v>1</v>
      </c>
    </row>
    <row r="281" spans="1:2" x14ac:dyDescent="0.35">
      <c r="A281" t="b">
        <v>1</v>
      </c>
      <c r="B281">
        <v>2</v>
      </c>
    </row>
    <row r="282" spans="1:2" x14ac:dyDescent="0.35">
      <c r="A282" t="b">
        <v>0</v>
      </c>
      <c r="B282">
        <v>2</v>
      </c>
    </row>
    <row r="283" spans="1:2" x14ac:dyDescent="0.35">
      <c r="A283" t="b">
        <v>0</v>
      </c>
      <c r="B283">
        <v>1</v>
      </c>
    </row>
    <row r="284" spans="1:2" x14ac:dyDescent="0.35">
      <c r="A284" t="b">
        <v>1</v>
      </c>
      <c r="B284">
        <v>2</v>
      </c>
    </row>
    <row r="285" spans="1:2" x14ac:dyDescent="0.35">
      <c r="A285" t="b">
        <v>0</v>
      </c>
      <c r="B285">
        <v>1</v>
      </c>
    </row>
    <row r="286" spans="1:2" x14ac:dyDescent="0.35">
      <c r="A286" t="b">
        <v>0</v>
      </c>
      <c r="B286">
        <v>1</v>
      </c>
    </row>
    <row r="287" spans="1:2" x14ac:dyDescent="0.35">
      <c r="A287" t="b">
        <v>0</v>
      </c>
      <c r="B287">
        <v>0</v>
      </c>
    </row>
    <row r="288" spans="1:2" x14ac:dyDescent="0.35">
      <c r="A288" t="b">
        <v>0</v>
      </c>
      <c r="B288">
        <v>1</v>
      </c>
    </row>
    <row r="289" spans="1:2" x14ac:dyDescent="0.35">
      <c r="A289" t="b">
        <v>1</v>
      </c>
      <c r="B289">
        <v>0</v>
      </c>
    </row>
    <row r="290" spans="1:2" x14ac:dyDescent="0.35">
      <c r="A290" t="b">
        <v>0</v>
      </c>
      <c r="B290">
        <v>3</v>
      </c>
    </row>
    <row r="291" spans="1:2" x14ac:dyDescent="0.35">
      <c r="A291" t="b">
        <v>0</v>
      </c>
      <c r="B291">
        <v>0</v>
      </c>
    </row>
    <row r="292" spans="1:2" x14ac:dyDescent="0.35">
      <c r="A292" t="b">
        <v>0</v>
      </c>
      <c r="B292">
        <v>1</v>
      </c>
    </row>
    <row r="293" spans="1:2" x14ac:dyDescent="0.35">
      <c r="A293" t="b">
        <v>0</v>
      </c>
      <c r="B293">
        <v>1</v>
      </c>
    </row>
    <row r="294" spans="1:2" x14ac:dyDescent="0.35">
      <c r="A294" t="b">
        <v>0</v>
      </c>
      <c r="B294">
        <v>1</v>
      </c>
    </row>
    <row r="295" spans="1:2" x14ac:dyDescent="0.35">
      <c r="A295" t="b">
        <v>0</v>
      </c>
      <c r="B295">
        <v>3</v>
      </c>
    </row>
    <row r="296" spans="1:2" x14ac:dyDescent="0.35">
      <c r="A296" t="b">
        <v>0</v>
      </c>
      <c r="B296">
        <v>1</v>
      </c>
    </row>
    <row r="297" spans="1:2" x14ac:dyDescent="0.35">
      <c r="A297" t="b">
        <v>0</v>
      </c>
      <c r="B297">
        <v>0</v>
      </c>
    </row>
    <row r="298" spans="1:2" x14ac:dyDescent="0.35">
      <c r="A298" t="b">
        <v>0</v>
      </c>
      <c r="B298">
        <v>0</v>
      </c>
    </row>
    <row r="299" spans="1:2" x14ac:dyDescent="0.35">
      <c r="A299" t="b">
        <v>0</v>
      </c>
      <c r="B299">
        <v>0</v>
      </c>
    </row>
    <row r="300" spans="1:2" x14ac:dyDescent="0.35">
      <c r="A300" t="b">
        <v>1</v>
      </c>
      <c r="B300">
        <v>4</v>
      </c>
    </row>
    <row r="301" spans="1:2" x14ac:dyDescent="0.35">
      <c r="A301" t="b">
        <v>1</v>
      </c>
      <c r="B301">
        <v>6</v>
      </c>
    </row>
    <row r="302" spans="1:2" x14ac:dyDescent="0.35">
      <c r="A302" t="b">
        <v>0</v>
      </c>
      <c r="B302">
        <v>1</v>
      </c>
    </row>
    <row r="303" spans="1:2" x14ac:dyDescent="0.35">
      <c r="A303" t="b">
        <v>0</v>
      </c>
      <c r="B303">
        <v>0</v>
      </c>
    </row>
    <row r="304" spans="1:2" x14ac:dyDescent="0.35">
      <c r="A304" t="b">
        <v>0</v>
      </c>
      <c r="B304">
        <v>1</v>
      </c>
    </row>
    <row r="305" spans="1:2" x14ac:dyDescent="0.35">
      <c r="A305" t="b">
        <v>0</v>
      </c>
      <c r="B305">
        <v>2</v>
      </c>
    </row>
    <row r="306" spans="1:2" x14ac:dyDescent="0.35">
      <c r="A306" t="b">
        <v>0</v>
      </c>
      <c r="B306">
        <v>2</v>
      </c>
    </row>
    <row r="307" spans="1:2" x14ac:dyDescent="0.35">
      <c r="A307" t="b">
        <v>0</v>
      </c>
      <c r="B307">
        <v>1</v>
      </c>
    </row>
    <row r="308" spans="1:2" x14ac:dyDescent="0.35">
      <c r="A308" t="b">
        <v>0</v>
      </c>
      <c r="B308">
        <v>0</v>
      </c>
    </row>
    <row r="309" spans="1:2" x14ac:dyDescent="0.35">
      <c r="A309" t="b">
        <v>0</v>
      </c>
      <c r="B309">
        <v>1</v>
      </c>
    </row>
    <row r="310" spans="1:2" x14ac:dyDescent="0.35">
      <c r="A310" t="b">
        <v>0</v>
      </c>
      <c r="B310">
        <v>2</v>
      </c>
    </row>
    <row r="311" spans="1:2" x14ac:dyDescent="0.35">
      <c r="A311" t="b">
        <v>0</v>
      </c>
      <c r="B311">
        <v>0</v>
      </c>
    </row>
    <row r="312" spans="1:2" x14ac:dyDescent="0.35">
      <c r="A312" t="b">
        <v>0</v>
      </c>
      <c r="B312">
        <v>1</v>
      </c>
    </row>
    <row r="313" spans="1:2" x14ac:dyDescent="0.35">
      <c r="A313" t="b">
        <v>0</v>
      </c>
      <c r="B313">
        <v>3</v>
      </c>
    </row>
    <row r="314" spans="1:2" x14ac:dyDescent="0.35">
      <c r="A314" t="b">
        <v>0</v>
      </c>
      <c r="B314">
        <v>0</v>
      </c>
    </row>
    <row r="315" spans="1:2" x14ac:dyDescent="0.35">
      <c r="A315" t="b">
        <v>0</v>
      </c>
      <c r="B315">
        <v>8</v>
      </c>
    </row>
    <row r="316" spans="1:2" x14ac:dyDescent="0.35">
      <c r="A316" t="b">
        <v>0</v>
      </c>
      <c r="B316">
        <v>1</v>
      </c>
    </row>
    <row r="317" spans="1:2" x14ac:dyDescent="0.35">
      <c r="A317" t="b">
        <v>0</v>
      </c>
      <c r="B317">
        <v>2</v>
      </c>
    </row>
    <row r="318" spans="1:2" x14ac:dyDescent="0.35">
      <c r="A318" t="b">
        <v>0</v>
      </c>
      <c r="B318">
        <v>2</v>
      </c>
    </row>
    <row r="319" spans="1:2" x14ac:dyDescent="0.35">
      <c r="A319" t="b">
        <v>0</v>
      </c>
      <c r="B319">
        <v>3</v>
      </c>
    </row>
    <row r="320" spans="1:2" x14ac:dyDescent="0.35">
      <c r="A320" t="b">
        <v>0</v>
      </c>
      <c r="B320">
        <v>1</v>
      </c>
    </row>
    <row r="321" spans="1:2" x14ac:dyDescent="0.35">
      <c r="A321" t="b">
        <v>0</v>
      </c>
      <c r="B321">
        <v>1</v>
      </c>
    </row>
    <row r="322" spans="1:2" x14ac:dyDescent="0.35">
      <c r="A322" t="b">
        <v>0</v>
      </c>
      <c r="B322">
        <v>2</v>
      </c>
    </row>
    <row r="323" spans="1:2" x14ac:dyDescent="0.35">
      <c r="A323" t="b">
        <v>0</v>
      </c>
      <c r="B323">
        <v>0</v>
      </c>
    </row>
    <row r="324" spans="1:2" x14ac:dyDescent="0.35">
      <c r="A324" t="b">
        <v>0</v>
      </c>
      <c r="B324">
        <v>0</v>
      </c>
    </row>
    <row r="325" spans="1:2" x14ac:dyDescent="0.35">
      <c r="A325" t="b">
        <v>0</v>
      </c>
      <c r="B325">
        <v>2</v>
      </c>
    </row>
    <row r="326" spans="1:2" x14ac:dyDescent="0.35">
      <c r="A326" t="b">
        <v>0</v>
      </c>
      <c r="B326">
        <v>1</v>
      </c>
    </row>
    <row r="327" spans="1:2" x14ac:dyDescent="0.35">
      <c r="A327" t="b">
        <v>0</v>
      </c>
      <c r="B327">
        <v>2</v>
      </c>
    </row>
    <row r="328" spans="1:2" x14ac:dyDescent="0.35">
      <c r="A328" t="b">
        <v>0</v>
      </c>
      <c r="B328">
        <v>3</v>
      </c>
    </row>
    <row r="329" spans="1:2" x14ac:dyDescent="0.35">
      <c r="A329" t="b">
        <v>1</v>
      </c>
      <c r="B329">
        <v>1</v>
      </c>
    </row>
    <row r="330" spans="1:2" x14ac:dyDescent="0.35">
      <c r="A330" t="b">
        <v>0</v>
      </c>
      <c r="B330">
        <v>3</v>
      </c>
    </row>
    <row r="331" spans="1:2" x14ac:dyDescent="0.35">
      <c r="A331" t="b">
        <v>0</v>
      </c>
      <c r="B331">
        <v>3</v>
      </c>
    </row>
    <row r="332" spans="1:2" x14ac:dyDescent="0.35">
      <c r="A332" t="b">
        <v>0</v>
      </c>
      <c r="B332">
        <v>0</v>
      </c>
    </row>
    <row r="333" spans="1:2" x14ac:dyDescent="0.35">
      <c r="A333" t="b">
        <v>0</v>
      </c>
      <c r="B333">
        <v>2</v>
      </c>
    </row>
    <row r="334" spans="1:2" x14ac:dyDescent="0.35">
      <c r="A334" t="b">
        <v>0</v>
      </c>
      <c r="B334">
        <v>3</v>
      </c>
    </row>
    <row r="335" spans="1:2" x14ac:dyDescent="0.35">
      <c r="A335" t="b">
        <v>0</v>
      </c>
      <c r="B335">
        <v>1</v>
      </c>
    </row>
    <row r="336" spans="1:2" x14ac:dyDescent="0.35">
      <c r="A336" t="b">
        <v>0</v>
      </c>
      <c r="B336">
        <v>3</v>
      </c>
    </row>
    <row r="337" spans="1:2" x14ac:dyDescent="0.35">
      <c r="A337" t="b">
        <v>0</v>
      </c>
      <c r="B337">
        <v>1</v>
      </c>
    </row>
    <row r="338" spans="1:2" x14ac:dyDescent="0.35">
      <c r="A338" t="b">
        <v>0</v>
      </c>
      <c r="B338">
        <v>0</v>
      </c>
    </row>
    <row r="339" spans="1:2" x14ac:dyDescent="0.35">
      <c r="A339" t="b">
        <v>1</v>
      </c>
      <c r="B339">
        <v>4</v>
      </c>
    </row>
    <row r="340" spans="1:2" x14ac:dyDescent="0.35">
      <c r="A340" t="b">
        <v>0</v>
      </c>
      <c r="B340">
        <v>1</v>
      </c>
    </row>
    <row r="341" spans="1:2" x14ac:dyDescent="0.35">
      <c r="A341" t="b">
        <v>0</v>
      </c>
      <c r="B341">
        <v>1</v>
      </c>
    </row>
    <row r="342" spans="1:2" x14ac:dyDescent="0.35">
      <c r="A342" t="b">
        <v>0</v>
      </c>
      <c r="B342">
        <v>3</v>
      </c>
    </row>
    <row r="343" spans="1:2" x14ac:dyDescent="0.35">
      <c r="A343" t="b">
        <v>0</v>
      </c>
      <c r="B343">
        <v>0</v>
      </c>
    </row>
    <row r="344" spans="1:2" x14ac:dyDescent="0.35">
      <c r="A344" t="b">
        <v>1</v>
      </c>
      <c r="B344">
        <v>1</v>
      </c>
    </row>
    <row r="345" spans="1:2" x14ac:dyDescent="0.35">
      <c r="A345" t="b">
        <v>0</v>
      </c>
      <c r="B345">
        <v>1</v>
      </c>
    </row>
    <row r="346" spans="1:2" x14ac:dyDescent="0.35">
      <c r="A346" t="b">
        <v>0</v>
      </c>
      <c r="B346">
        <v>2</v>
      </c>
    </row>
    <row r="347" spans="1:2" x14ac:dyDescent="0.35">
      <c r="A347" t="b">
        <v>0</v>
      </c>
      <c r="B347">
        <v>5</v>
      </c>
    </row>
    <row r="348" spans="1:2" x14ac:dyDescent="0.35">
      <c r="A348" t="b">
        <v>0</v>
      </c>
      <c r="B348">
        <v>2</v>
      </c>
    </row>
    <row r="349" spans="1:2" x14ac:dyDescent="0.35">
      <c r="A349" t="b">
        <v>0</v>
      </c>
      <c r="B349">
        <v>1</v>
      </c>
    </row>
    <row r="350" spans="1:2" x14ac:dyDescent="0.35">
      <c r="A350" t="b">
        <v>0</v>
      </c>
      <c r="B350">
        <v>2</v>
      </c>
    </row>
    <row r="351" spans="1:2" x14ac:dyDescent="0.35">
      <c r="A351" t="b">
        <v>1</v>
      </c>
      <c r="B351">
        <v>2</v>
      </c>
    </row>
    <row r="352" spans="1:2" x14ac:dyDescent="0.35">
      <c r="A352" t="b">
        <v>0</v>
      </c>
      <c r="B352">
        <v>1</v>
      </c>
    </row>
    <row r="353" spans="1:2" x14ac:dyDescent="0.35">
      <c r="A353" t="b">
        <v>1</v>
      </c>
      <c r="B353">
        <v>2</v>
      </c>
    </row>
    <row r="354" spans="1:2" x14ac:dyDescent="0.35">
      <c r="A354" t="b">
        <v>0</v>
      </c>
      <c r="B354">
        <v>2</v>
      </c>
    </row>
    <row r="355" spans="1:2" x14ac:dyDescent="0.35">
      <c r="A355" t="b">
        <v>0</v>
      </c>
      <c r="B355">
        <v>2</v>
      </c>
    </row>
    <row r="356" spans="1:2" x14ac:dyDescent="0.35">
      <c r="A356" t="b">
        <v>0</v>
      </c>
      <c r="B356">
        <v>0</v>
      </c>
    </row>
    <row r="357" spans="1:2" x14ac:dyDescent="0.35">
      <c r="A357" t="b">
        <v>1</v>
      </c>
      <c r="B357">
        <v>5</v>
      </c>
    </row>
    <row r="358" spans="1:2" x14ac:dyDescent="0.35">
      <c r="A358" t="b">
        <v>0</v>
      </c>
      <c r="B358">
        <v>0</v>
      </c>
    </row>
    <row r="359" spans="1:2" x14ac:dyDescent="0.35">
      <c r="A359" t="b">
        <v>0</v>
      </c>
      <c r="B359">
        <v>1</v>
      </c>
    </row>
    <row r="360" spans="1:2" x14ac:dyDescent="0.35">
      <c r="A360" t="b">
        <v>0</v>
      </c>
      <c r="B360">
        <v>1</v>
      </c>
    </row>
    <row r="361" spans="1:2" x14ac:dyDescent="0.35">
      <c r="A361" t="b">
        <v>0</v>
      </c>
      <c r="B361">
        <v>1</v>
      </c>
    </row>
    <row r="362" spans="1:2" x14ac:dyDescent="0.35">
      <c r="A362" t="b">
        <v>0</v>
      </c>
      <c r="B362">
        <v>2</v>
      </c>
    </row>
    <row r="363" spans="1:2" x14ac:dyDescent="0.35">
      <c r="A363" t="b">
        <v>0</v>
      </c>
      <c r="B363">
        <v>0</v>
      </c>
    </row>
    <row r="364" spans="1:2" x14ac:dyDescent="0.35">
      <c r="A364" t="b">
        <v>1</v>
      </c>
      <c r="B364">
        <v>2</v>
      </c>
    </row>
    <row r="365" spans="1:2" x14ac:dyDescent="0.35">
      <c r="A365" t="b">
        <v>0</v>
      </c>
      <c r="B365">
        <v>3</v>
      </c>
    </row>
    <row r="366" spans="1:2" x14ac:dyDescent="0.35">
      <c r="A366" t="b">
        <v>0</v>
      </c>
      <c r="B366">
        <v>0</v>
      </c>
    </row>
    <row r="367" spans="1:2" x14ac:dyDescent="0.35">
      <c r="A367" t="b">
        <v>0</v>
      </c>
      <c r="B367">
        <v>1</v>
      </c>
    </row>
    <row r="368" spans="1:2" x14ac:dyDescent="0.35">
      <c r="A368" t="b">
        <v>0</v>
      </c>
      <c r="B368">
        <v>2</v>
      </c>
    </row>
    <row r="369" spans="1:2" x14ac:dyDescent="0.35">
      <c r="A369" t="b">
        <v>0</v>
      </c>
      <c r="B369">
        <v>2</v>
      </c>
    </row>
    <row r="370" spans="1:2" x14ac:dyDescent="0.35">
      <c r="A370" t="b">
        <v>0</v>
      </c>
      <c r="B370">
        <v>0</v>
      </c>
    </row>
    <row r="371" spans="1:2" x14ac:dyDescent="0.35">
      <c r="A371" t="b">
        <v>0</v>
      </c>
      <c r="B371">
        <v>1</v>
      </c>
    </row>
    <row r="372" spans="1:2" x14ac:dyDescent="0.35">
      <c r="A372" t="b">
        <v>0</v>
      </c>
      <c r="B372">
        <v>1</v>
      </c>
    </row>
    <row r="373" spans="1:2" x14ac:dyDescent="0.35">
      <c r="A373" t="b">
        <v>0</v>
      </c>
      <c r="B373">
        <v>1</v>
      </c>
    </row>
    <row r="374" spans="1:2" x14ac:dyDescent="0.35">
      <c r="A374" t="b">
        <v>0</v>
      </c>
      <c r="B374">
        <v>0</v>
      </c>
    </row>
    <row r="375" spans="1:2" x14ac:dyDescent="0.35">
      <c r="A375" t="b">
        <v>0</v>
      </c>
      <c r="B375">
        <v>0</v>
      </c>
    </row>
    <row r="376" spans="1:2" x14ac:dyDescent="0.35">
      <c r="A376" t="b">
        <v>0</v>
      </c>
      <c r="B376">
        <v>2</v>
      </c>
    </row>
    <row r="377" spans="1:2" x14ac:dyDescent="0.35">
      <c r="A377" t="b">
        <v>0</v>
      </c>
      <c r="B377">
        <v>0</v>
      </c>
    </row>
    <row r="378" spans="1:2" x14ac:dyDescent="0.35">
      <c r="A378" t="b">
        <v>0</v>
      </c>
      <c r="B378">
        <v>3</v>
      </c>
    </row>
    <row r="379" spans="1:2" x14ac:dyDescent="0.35">
      <c r="A379" t="b">
        <v>0</v>
      </c>
      <c r="B379">
        <v>3</v>
      </c>
    </row>
    <row r="380" spans="1:2" x14ac:dyDescent="0.35">
      <c r="A380" t="b">
        <v>0</v>
      </c>
      <c r="B380">
        <v>0</v>
      </c>
    </row>
    <row r="381" spans="1:2" x14ac:dyDescent="0.35">
      <c r="A381" t="b">
        <v>0</v>
      </c>
      <c r="B381">
        <v>0</v>
      </c>
    </row>
    <row r="382" spans="1:2" x14ac:dyDescent="0.35">
      <c r="A382" t="b">
        <v>0</v>
      </c>
      <c r="B382">
        <v>2</v>
      </c>
    </row>
    <row r="383" spans="1:2" x14ac:dyDescent="0.35">
      <c r="A383" t="b">
        <v>0</v>
      </c>
      <c r="B383">
        <v>1</v>
      </c>
    </row>
    <row r="384" spans="1:2" x14ac:dyDescent="0.35">
      <c r="A384" t="b">
        <v>0</v>
      </c>
      <c r="B384">
        <v>3</v>
      </c>
    </row>
    <row r="385" spans="1:2" x14ac:dyDescent="0.35">
      <c r="A385" t="b">
        <v>0</v>
      </c>
      <c r="B385">
        <v>4</v>
      </c>
    </row>
    <row r="386" spans="1:2" x14ac:dyDescent="0.35">
      <c r="A386" t="b">
        <v>0</v>
      </c>
      <c r="B386">
        <v>2</v>
      </c>
    </row>
    <row r="387" spans="1:2" x14ac:dyDescent="0.35">
      <c r="A387" t="b">
        <v>1</v>
      </c>
      <c r="B387">
        <v>0</v>
      </c>
    </row>
    <row r="388" spans="1:2" x14ac:dyDescent="0.35">
      <c r="A388" t="b">
        <v>1</v>
      </c>
      <c r="B388">
        <v>1</v>
      </c>
    </row>
    <row r="389" spans="1:2" x14ac:dyDescent="0.35">
      <c r="A389" t="b">
        <v>1</v>
      </c>
      <c r="B389">
        <v>2</v>
      </c>
    </row>
    <row r="390" spans="1:2" x14ac:dyDescent="0.35">
      <c r="A390" t="b">
        <v>0</v>
      </c>
      <c r="B390">
        <v>1</v>
      </c>
    </row>
    <row r="391" spans="1:2" x14ac:dyDescent="0.35">
      <c r="A391" t="b">
        <v>0</v>
      </c>
      <c r="B391">
        <v>1</v>
      </c>
    </row>
    <row r="392" spans="1:2" x14ac:dyDescent="0.35">
      <c r="A392" t="b">
        <v>1</v>
      </c>
      <c r="B392">
        <v>1</v>
      </c>
    </row>
    <row r="393" spans="1:2" x14ac:dyDescent="0.35">
      <c r="A393" t="b">
        <v>0</v>
      </c>
      <c r="B393">
        <v>4</v>
      </c>
    </row>
    <row r="394" spans="1:2" x14ac:dyDescent="0.35">
      <c r="A394" t="b">
        <v>0</v>
      </c>
      <c r="B394">
        <v>0</v>
      </c>
    </row>
    <row r="395" spans="1:2" x14ac:dyDescent="0.35">
      <c r="A395" t="b">
        <v>0</v>
      </c>
      <c r="B395">
        <v>1</v>
      </c>
    </row>
    <row r="396" spans="1:2" x14ac:dyDescent="0.35">
      <c r="A396" t="b">
        <v>0</v>
      </c>
      <c r="B396">
        <v>1</v>
      </c>
    </row>
    <row r="397" spans="1:2" x14ac:dyDescent="0.35">
      <c r="A397" t="b">
        <v>0</v>
      </c>
      <c r="B397">
        <v>1</v>
      </c>
    </row>
    <row r="398" spans="1:2" x14ac:dyDescent="0.35">
      <c r="A398" t="b">
        <v>0</v>
      </c>
      <c r="B398">
        <v>0</v>
      </c>
    </row>
    <row r="399" spans="1:2" x14ac:dyDescent="0.35">
      <c r="A399" t="b">
        <v>0</v>
      </c>
      <c r="B399">
        <v>1</v>
      </c>
    </row>
    <row r="400" spans="1:2" x14ac:dyDescent="0.35">
      <c r="A400" t="b">
        <v>1</v>
      </c>
      <c r="B400">
        <v>6</v>
      </c>
    </row>
    <row r="401" spans="1:2" x14ac:dyDescent="0.35">
      <c r="A401" t="b">
        <v>0</v>
      </c>
      <c r="B401">
        <v>1</v>
      </c>
    </row>
    <row r="402" spans="1:2" x14ac:dyDescent="0.35">
      <c r="A402" t="b">
        <v>0</v>
      </c>
      <c r="B402">
        <v>1</v>
      </c>
    </row>
    <row r="403" spans="1:2" x14ac:dyDescent="0.35">
      <c r="A403" t="b">
        <v>1</v>
      </c>
      <c r="B403">
        <v>0</v>
      </c>
    </row>
    <row r="404" spans="1:2" x14ac:dyDescent="0.35">
      <c r="A404" t="b">
        <v>0</v>
      </c>
      <c r="B404">
        <v>1</v>
      </c>
    </row>
    <row r="405" spans="1:2" x14ac:dyDescent="0.35">
      <c r="A405" t="b">
        <v>1</v>
      </c>
      <c r="B405">
        <v>0</v>
      </c>
    </row>
    <row r="406" spans="1:2" x14ac:dyDescent="0.35">
      <c r="A406" t="b">
        <v>0</v>
      </c>
      <c r="B406">
        <v>0</v>
      </c>
    </row>
    <row r="407" spans="1:2" x14ac:dyDescent="0.35">
      <c r="A407" t="b">
        <v>0</v>
      </c>
      <c r="B407">
        <v>1</v>
      </c>
    </row>
    <row r="408" spans="1:2" x14ac:dyDescent="0.35">
      <c r="A408" t="b">
        <v>0</v>
      </c>
      <c r="B408">
        <v>1</v>
      </c>
    </row>
    <row r="409" spans="1:2" x14ac:dyDescent="0.35">
      <c r="A409" t="b">
        <v>0</v>
      </c>
      <c r="B409">
        <v>1</v>
      </c>
    </row>
    <row r="410" spans="1:2" x14ac:dyDescent="0.35">
      <c r="A410" t="b">
        <v>0</v>
      </c>
      <c r="B410">
        <v>2</v>
      </c>
    </row>
    <row r="411" spans="1:2" x14ac:dyDescent="0.35">
      <c r="A411" t="b">
        <v>1</v>
      </c>
      <c r="B411">
        <v>5</v>
      </c>
    </row>
    <row r="412" spans="1:2" x14ac:dyDescent="0.35">
      <c r="A412" t="b">
        <v>0</v>
      </c>
      <c r="B412">
        <v>1</v>
      </c>
    </row>
    <row r="413" spans="1:2" x14ac:dyDescent="0.35">
      <c r="A413" t="b">
        <v>0</v>
      </c>
      <c r="B413">
        <v>2</v>
      </c>
    </row>
    <row r="414" spans="1:2" x14ac:dyDescent="0.35">
      <c r="A414" t="b">
        <v>0</v>
      </c>
      <c r="B414">
        <v>1</v>
      </c>
    </row>
    <row r="415" spans="1:2" x14ac:dyDescent="0.35">
      <c r="A415" t="b">
        <v>0</v>
      </c>
      <c r="B415">
        <v>1</v>
      </c>
    </row>
    <row r="416" spans="1:2" x14ac:dyDescent="0.35">
      <c r="A416" t="b">
        <v>0</v>
      </c>
      <c r="B416">
        <v>2</v>
      </c>
    </row>
    <row r="417" spans="1:2" x14ac:dyDescent="0.35">
      <c r="A417" t="b">
        <v>0</v>
      </c>
      <c r="B417">
        <v>1</v>
      </c>
    </row>
    <row r="418" spans="1:2" x14ac:dyDescent="0.35">
      <c r="A418" t="b">
        <v>0</v>
      </c>
      <c r="B418">
        <v>3</v>
      </c>
    </row>
    <row r="419" spans="1:2" x14ac:dyDescent="0.35">
      <c r="A419" t="b">
        <v>0</v>
      </c>
      <c r="B419">
        <v>1</v>
      </c>
    </row>
    <row r="420" spans="1:2" x14ac:dyDescent="0.35">
      <c r="A420" t="b">
        <v>0</v>
      </c>
      <c r="B420">
        <v>1</v>
      </c>
    </row>
    <row r="421" spans="1:2" x14ac:dyDescent="0.35">
      <c r="A421" t="b">
        <v>0</v>
      </c>
      <c r="B421">
        <v>3</v>
      </c>
    </row>
    <row r="422" spans="1:2" x14ac:dyDescent="0.35">
      <c r="A422" t="b">
        <v>1</v>
      </c>
      <c r="B422">
        <v>3</v>
      </c>
    </row>
    <row r="423" spans="1:2" x14ac:dyDescent="0.35">
      <c r="A423" t="b">
        <v>0</v>
      </c>
      <c r="B423">
        <v>2</v>
      </c>
    </row>
    <row r="424" spans="1:2" x14ac:dyDescent="0.35">
      <c r="A424" t="b">
        <v>0</v>
      </c>
      <c r="B424">
        <v>0</v>
      </c>
    </row>
    <row r="425" spans="1:2" x14ac:dyDescent="0.35">
      <c r="A425" t="b">
        <v>0</v>
      </c>
      <c r="B425">
        <v>3</v>
      </c>
    </row>
    <row r="426" spans="1:2" x14ac:dyDescent="0.35">
      <c r="A426" t="b">
        <v>1</v>
      </c>
      <c r="B426">
        <v>0</v>
      </c>
    </row>
    <row r="427" spans="1:2" x14ac:dyDescent="0.35">
      <c r="A427" t="b">
        <v>0</v>
      </c>
      <c r="B427">
        <v>0</v>
      </c>
    </row>
    <row r="428" spans="1:2" x14ac:dyDescent="0.35">
      <c r="A428" t="b">
        <v>0</v>
      </c>
      <c r="B428">
        <v>1</v>
      </c>
    </row>
    <row r="429" spans="1:2" x14ac:dyDescent="0.35">
      <c r="A429" t="b">
        <v>0</v>
      </c>
      <c r="B429">
        <v>1</v>
      </c>
    </row>
    <row r="430" spans="1:2" x14ac:dyDescent="0.35">
      <c r="A430" t="b">
        <v>0</v>
      </c>
      <c r="B430">
        <v>3</v>
      </c>
    </row>
    <row r="431" spans="1:2" x14ac:dyDescent="0.35">
      <c r="A431" t="b">
        <v>0</v>
      </c>
      <c r="B431">
        <v>1</v>
      </c>
    </row>
    <row r="432" spans="1:2" x14ac:dyDescent="0.35">
      <c r="A432" t="b">
        <v>1</v>
      </c>
      <c r="B432">
        <v>3</v>
      </c>
    </row>
    <row r="433" spans="1:2" x14ac:dyDescent="0.35">
      <c r="A433" t="b">
        <v>0</v>
      </c>
      <c r="B433">
        <v>1</v>
      </c>
    </row>
    <row r="434" spans="1:2" x14ac:dyDescent="0.35">
      <c r="A434" t="b">
        <v>0</v>
      </c>
      <c r="B434">
        <v>2</v>
      </c>
    </row>
    <row r="435" spans="1:2" x14ac:dyDescent="0.35">
      <c r="A435" t="b">
        <v>0</v>
      </c>
      <c r="B435">
        <v>2</v>
      </c>
    </row>
    <row r="436" spans="1:2" x14ac:dyDescent="0.35">
      <c r="A436" t="b">
        <v>0</v>
      </c>
      <c r="B436">
        <v>1</v>
      </c>
    </row>
    <row r="437" spans="1:2" x14ac:dyDescent="0.35">
      <c r="A437" t="b">
        <v>0</v>
      </c>
      <c r="B437">
        <v>0</v>
      </c>
    </row>
    <row r="438" spans="1:2" x14ac:dyDescent="0.35">
      <c r="A438" t="b">
        <v>0</v>
      </c>
      <c r="B438">
        <v>2</v>
      </c>
    </row>
    <row r="439" spans="1:2" x14ac:dyDescent="0.35">
      <c r="A439" t="b">
        <v>1</v>
      </c>
      <c r="B439">
        <v>1</v>
      </c>
    </row>
    <row r="440" spans="1:2" x14ac:dyDescent="0.35">
      <c r="A440" t="b">
        <v>0</v>
      </c>
      <c r="B440">
        <v>2</v>
      </c>
    </row>
    <row r="441" spans="1:2" x14ac:dyDescent="0.35">
      <c r="A441" t="b">
        <v>0</v>
      </c>
      <c r="B441">
        <v>5</v>
      </c>
    </row>
    <row r="442" spans="1:2" x14ac:dyDescent="0.35">
      <c r="A442" t="b">
        <v>0</v>
      </c>
      <c r="B442">
        <v>1</v>
      </c>
    </row>
    <row r="443" spans="1:2" x14ac:dyDescent="0.35">
      <c r="A443" t="b">
        <v>0</v>
      </c>
      <c r="B443">
        <v>4</v>
      </c>
    </row>
    <row r="444" spans="1:2" x14ac:dyDescent="0.35">
      <c r="A444" t="b">
        <v>1</v>
      </c>
      <c r="B444">
        <v>2</v>
      </c>
    </row>
    <row r="445" spans="1:2" x14ac:dyDescent="0.35">
      <c r="A445" t="b">
        <v>0</v>
      </c>
      <c r="B445">
        <v>1</v>
      </c>
    </row>
    <row r="446" spans="1:2" x14ac:dyDescent="0.35">
      <c r="A446" t="b">
        <v>0</v>
      </c>
      <c r="B446">
        <v>1</v>
      </c>
    </row>
    <row r="447" spans="1:2" x14ac:dyDescent="0.35">
      <c r="A447" t="b">
        <v>0</v>
      </c>
      <c r="B447">
        <v>2</v>
      </c>
    </row>
    <row r="448" spans="1:2" x14ac:dyDescent="0.35">
      <c r="A448" t="b">
        <v>0</v>
      </c>
      <c r="B448">
        <v>2</v>
      </c>
    </row>
    <row r="449" spans="1:2" x14ac:dyDescent="0.35">
      <c r="A449" t="b">
        <v>0</v>
      </c>
      <c r="B449">
        <v>3</v>
      </c>
    </row>
    <row r="450" spans="1:2" x14ac:dyDescent="0.35">
      <c r="A450" t="b">
        <v>0</v>
      </c>
      <c r="B450">
        <v>3</v>
      </c>
    </row>
    <row r="451" spans="1:2" x14ac:dyDescent="0.35">
      <c r="A451" t="b">
        <v>0</v>
      </c>
      <c r="B451">
        <v>3</v>
      </c>
    </row>
    <row r="452" spans="1:2" x14ac:dyDescent="0.35">
      <c r="A452" t="b">
        <v>0</v>
      </c>
      <c r="B452">
        <v>1</v>
      </c>
    </row>
    <row r="453" spans="1:2" x14ac:dyDescent="0.35">
      <c r="A453" t="b">
        <v>0</v>
      </c>
      <c r="B453">
        <v>1</v>
      </c>
    </row>
    <row r="454" spans="1:2" x14ac:dyDescent="0.35">
      <c r="A454" t="b">
        <v>0</v>
      </c>
      <c r="B454">
        <v>1</v>
      </c>
    </row>
    <row r="455" spans="1:2" x14ac:dyDescent="0.35">
      <c r="A455" t="b">
        <v>0</v>
      </c>
      <c r="B455">
        <v>1</v>
      </c>
    </row>
    <row r="456" spans="1:2" x14ac:dyDescent="0.35">
      <c r="A456" t="b">
        <v>0</v>
      </c>
      <c r="B456">
        <v>1</v>
      </c>
    </row>
    <row r="457" spans="1:2" x14ac:dyDescent="0.35">
      <c r="A457" t="b">
        <v>1</v>
      </c>
      <c r="B457">
        <v>1</v>
      </c>
    </row>
    <row r="458" spans="1:2" x14ac:dyDescent="0.35">
      <c r="A458" t="b">
        <v>0</v>
      </c>
      <c r="B458">
        <v>2</v>
      </c>
    </row>
    <row r="459" spans="1:2" x14ac:dyDescent="0.35">
      <c r="A459" t="b">
        <v>1</v>
      </c>
      <c r="B459">
        <v>2</v>
      </c>
    </row>
    <row r="460" spans="1:2" x14ac:dyDescent="0.35">
      <c r="A460" t="b">
        <v>1</v>
      </c>
      <c r="B460">
        <v>1</v>
      </c>
    </row>
    <row r="461" spans="1:2" x14ac:dyDescent="0.35">
      <c r="A461" t="b">
        <v>0</v>
      </c>
      <c r="B461">
        <v>0</v>
      </c>
    </row>
    <row r="462" spans="1:2" x14ac:dyDescent="0.35">
      <c r="A462" t="b">
        <v>0</v>
      </c>
      <c r="B462">
        <v>2</v>
      </c>
    </row>
    <row r="463" spans="1:2" x14ac:dyDescent="0.35">
      <c r="A463" t="b">
        <v>1</v>
      </c>
      <c r="B463">
        <v>1</v>
      </c>
    </row>
    <row r="464" spans="1:2" x14ac:dyDescent="0.35">
      <c r="A464" t="b">
        <v>0</v>
      </c>
      <c r="B464">
        <v>0</v>
      </c>
    </row>
    <row r="465" spans="1:2" x14ac:dyDescent="0.35">
      <c r="A465" t="b">
        <v>1</v>
      </c>
      <c r="B465">
        <v>2</v>
      </c>
    </row>
    <row r="466" spans="1:2" x14ac:dyDescent="0.35">
      <c r="A466" t="b">
        <v>1</v>
      </c>
      <c r="B466">
        <v>4</v>
      </c>
    </row>
    <row r="467" spans="1:2" x14ac:dyDescent="0.35">
      <c r="A467" t="b">
        <v>0</v>
      </c>
      <c r="B467">
        <v>2</v>
      </c>
    </row>
    <row r="468" spans="1:2" x14ac:dyDescent="0.35">
      <c r="A468" t="b">
        <v>0</v>
      </c>
      <c r="B468">
        <v>2</v>
      </c>
    </row>
    <row r="469" spans="1:2" x14ac:dyDescent="0.35">
      <c r="A469" t="b">
        <v>0</v>
      </c>
      <c r="B469">
        <v>1</v>
      </c>
    </row>
    <row r="470" spans="1:2" x14ac:dyDescent="0.35">
      <c r="A470" t="b">
        <v>0</v>
      </c>
      <c r="B470">
        <v>5</v>
      </c>
    </row>
    <row r="471" spans="1:2" x14ac:dyDescent="0.35">
      <c r="A471" t="b">
        <v>0</v>
      </c>
      <c r="B471">
        <v>1</v>
      </c>
    </row>
    <row r="472" spans="1:2" x14ac:dyDescent="0.35">
      <c r="A472" t="b">
        <v>0</v>
      </c>
      <c r="B472">
        <v>1</v>
      </c>
    </row>
    <row r="473" spans="1:2" x14ac:dyDescent="0.35">
      <c r="A473" t="b">
        <v>0</v>
      </c>
      <c r="B473">
        <v>1</v>
      </c>
    </row>
    <row r="474" spans="1:2" x14ac:dyDescent="0.35">
      <c r="A474" t="b">
        <v>0</v>
      </c>
      <c r="B474">
        <v>1</v>
      </c>
    </row>
    <row r="475" spans="1:2" x14ac:dyDescent="0.35">
      <c r="A475" t="b">
        <v>0</v>
      </c>
      <c r="B475">
        <v>4</v>
      </c>
    </row>
    <row r="476" spans="1:2" x14ac:dyDescent="0.35">
      <c r="A476" t="b">
        <v>0</v>
      </c>
      <c r="B476">
        <v>1</v>
      </c>
    </row>
    <row r="477" spans="1:2" x14ac:dyDescent="0.35">
      <c r="A477" t="b">
        <v>0</v>
      </c>
      <c r="B477">
        <v>2</v>
      </c>
    </row>
    <row r="478" spans="1:2" x14ac:dyDescent="0.35">
      <c r="A478" t="b">
        <v>0</v>
      </c>
      <c r="B478">
        <v>2</v>
      </c>
    </row>
    <row r="479" spans="1:2" x14ac:dyDescent="0.35">
      <c r="A479" t="b">
        <v>1</v>
      </c>
      <c r="B479">
        <v>1</v>
      </c>
    </row>
    <row r="480" spans="1:2" x14ac:dyDescent="0.35">
      <c r="A480" t="b">
        <v>0</v>
      </c>
      <c r="B480">
        <v>3</v>
      </c>
    </row>
    <row r="481" spans="1:2" x14ac:dyDescent="0.35">
      <c r="A481" t="b">
        <v>0</v>
      </c>
      <c r="B481">
        <v>0</v>
      </c>
    </row>
    <row r="482" spans="1:2" x14ac:dyDescent="0.35">
      <c r="A482" t="b">
        <v>0</v>
      </c>
      <c r="B482">
        <v>1</v>
      </c>
    </row>
    <row r="483" spans="1:2" x14ac:dyDescent="0.35">
      <c r="A483" t="b">
        <v>0</v>
      </c>
      <c r="B483">
        <v>0</v>
      </c>
    </row>
    <row r="484" spans="1:2" x14ac:dyDescent="0.35">
      <c r="A484" t="b">
        <v>0</v>
      </c>
      <c r="B484">
        <v>0</v>
      </c>
    </row>
    <row r="485" spans="1:2" x14ac:dyDescent="0.35">
      <c r="A485" t="b">
        <v>1</v>
      </c>
      <c r="B485">
        <v>4</v>
      </c>
    </row>
    <row r="486" spans="1:2" x14ac:dyDescent="0.35">
      <c r="A486" t="b">
        <v>0</v>
      </c>
      <c r="B486">
        <v>1</v>
      </c>
    </row>
    <row r="487" spans="1:2" x14ac:dyDescent="0.35">
      <c r="A487" t="b">
        <v>0</v>
      </c>
      <c r="B487">
        <v>1</v>
      </c>
    </row>
    <row r="488" spans="1:2" x14ac:dyDescent="0.35">
      <c r="A488" t="b">
        <v>0</v>
      </c>
      <c r="B488">
        <v>1</v>
      </c>
    </row>
    <row r="489" spans="1:2" x14ac:dyDescent="0.35">
      <c r="A489" t="b">
        <v>0</v>
      </c>
      <c r="B489">
        <v>3</v>
      </c>
    </row>
    <row r="490" spans="1:2" x14ac:dyDescent="0.35">
      <c r="A490" t="b">
        <v>0</v>
      </c>
      <c r="B490">
        <v>2</v>
      </c>
    </row>
    <row r="491" spans="1:2" x14ac:dyDescent="0.35">
      <c r="A491" t="b">
        <v>0</v>
      </c>
      <c r="B491">
        <v>2</v>
      </c>
    </row>
    <row r="492" spans="1:2" x14ac:dyDescent="0.35">
      <c r="A492" t="b">
        <v>0</v>
      </c>
      <c r="B492">
        <v>1</v>
      </c>
    </row>
    <row r="493" spans="1:2" x14ac:dyDescent="0.35">
      <c r="A493" t="b">
        <v>0</v>
      </c>
      <c r="B493">
        <v>0</v>
      </c>
    </row>
    <row r="494" spans="1:2" x14ac:dyDescent="0.35">
      <c r="A494" t="b">
        <v>0</v>
      </c>
      <c r="B494">
        <v>2</v>
      </c>
    </row>
    <row r="495" spans="1:2" x14ac:dyDescent="0.35">
      <c r="A495" t="b">
        <v>0</v>
      </c>
      <c r="B495">
        <v>1</v>
      </c>
    </row>
    <row r="496" spans="1:2" x14ac:dyDescent="0.35">
      <c r="A496" t="b">
        <v>1</v>
      </c>
      <c r="B496">
        <v>2</v>
      </c>
    </row>
    <row r="497" spans="1:2" x14ac:dyDescent="0.35">
      <c r="A497" t="b">
        <v>1</v>
      </c>
      <c r="B497">
        <v>3</v>
      </c>
    </row>
    <row r="498" spans="1:2" x14ac:dyDescent="0.35">
      <c r="A498" t="b">
        <v>0</v>
      </c>
      <c r="B498">
        <v>2</v>
      </c>
    </row>
    <row r="499" spans="1:2" x14ac:dyDescent="0.35">
      <c r="A499" t="b">
        <v>0</v>
      </c>
      <c r="B499">
        <v>2</v>
      </c>
    </row>
    <row r="500" spans="1:2" x14ac:dyDescent="0.35">
      <c r="A500" t="b">
        <v>0</v>
      </c>
      <c r="B500">
        <v>1</v>
      </c>
    </row>
    <row r="501" spans="1:2" x14ac:dyDescent="0.35">
      <c r="A501" t="b">
        <v>0</v>
      </c>
      <c r="B501">
        <v>0</v>
      </c>
    </row>
    <row r="502" spans="1:2" x14ac:dyDescent="0.35">
      <c r="A502" t="b">
        <v>1</v>
      </c>
      <c r="B502">
        <v>2</v>
      </c>
    </row>
    <row r="503" spans="1:2" x14ac:dyDescent="0.35">
      <c r="A503" t="b">
        <v>0</v>
      </c>
      <c r="B503">
        <v>3</v>
      </c>
    </row>
    <row r="504" spans="1:2" x14ac:dyDescent="0.35">
      <c r="A504" t="b">
        <v>0</v>
      </c>
      <c r="B504">
        <v>0</v>
      </c>
    </row>
    <row r="505" spans="1:2" x14ac:dyDescent="0.35">
      <c r="A505" t="b">
        <v>0</v>
      </c>
      <c r="B505">
        <v>1</v>
      </c>
    </row>
    <row r="506" spans="1:2" x14ac:dyDescent="0.35">
      <c r="A506" t="b">
        <v>0</v>
      </c>
      <c r="B506">
        <v>1</v>
      </c>
    </row>
    <row r="507" spans="1:2" x14ac:dyDescent="0.35">
      <c r="A507" t="b">
        <v>1</v>
      </c>
      <c r="B507">
        <v>1</v>
      </c>
    </row>
    <row r="508" spans="1:2" x14ac:dyDescent="0.35">
      <c r="A508" t="b">
        <v>0</v>
      </c>
      <c r="B508">
        <v>5</v>
      </c>
    </row>
    <row r="509" spans="1:2" x14ac:dyDescent="0.35">
      <c r="A509" t="b">
        <v>0</v>
      </c>
      <c r="B509">
        <v>2</v>
      </c>
    </row>
    <row r="510" spans="1:2" x14ac:dyDescent="0.35">
      <c r="A510" t="b">
        <v>0</v>
      </c>
      <c r="B510">
        <v>1</v>
      </c>
    </row>
    <row r="511" spans="1:2" x14ac:dyDescent="0.35">
      <c r="A511" t="b">
        <v>0</v>
      </c>
      <c r="B511">
        <v>2</v>
      </c>
    </row>
    <row r="512" spans="1:2" x14ac:dyDescent="0.35">
      <c r="A512" t="b">
        <v>0</v>
      </c>
      <c r="B512">
        <v>4</v>
      </c>
    </row>
    <row r="513" spans="1:2" x14ac:dyDescent="0.35">
      <c r="A513" t="b">
        <v>0</v>
      </c>
      <c r="B513">
        <v>0</v>
      </c>
    </row>
    <row r="514" spans="1:2" x14ac:dyDescent="0.35">
      <c r="A514" t="b">
        <v>0</v>
      </c>
      <c r="B514">
        <v>1</v>
      </c>
    </row>
    <row r="515" spans="1:2" x14ac:dyDescent="0.35">
      <c r="A515" t="b">
        <v>0</v>
      </c>
      <c r="B515">
        <v>2</v>
      </c>
    </row>
    <row r="516" spans="1:2" x14ac:dyDescent="0.35">
      <c r="A516" t="b">
        <v>0</v>
      </c>
      <c r="B516">
        <v>4</v>
      </c>
    </row>
    <row r="517" spans="1:2" x14ac:dyDescent="0.35">
      <c r="A517" t="b">
        <v>0</v>
      </c>
      <c r="B517">
        <v>1</v>
      </c>
    </row>
    <row r="518" spans="1:2" x14ac:dyDescent="0.35">
      <c r="A518" t="b">
        <v>0</v>
      </c>
      <c r="B518">
        <v>3</v>
      </c>
    </row>
    <row r="519" spans="1:2" x14ac:dyDescent="0.35">
      <c r="A519" t="b">
        <v>0</v>
      </c>
      <c r="B519">
        <v>2</v>
      </c>
    </row>
    <row r="520" spans="1:2" x14ac:dyDescent="0.35">
      <c r="A520" t="b">
        <v>0</v>
      </c>
      <c r="B520">
        <v>3</v>
      </c>
    </row>
    <row r="521" spans="1:2" x14ac:dyDescent="0.35">
      <c r="A521" t="b">
        <v>0</v>
      </c>
      <c r="B521">
        <v>0</v>
      </c>
    </row>
    <row r="522" spans="1:2" x14ac:dyDescent="0.35">
      <c r="A522" t="b">
        <v>0</v>
      </c>
      <c r="B522">
        <v>3</v>
      </c>
    </row>
    <row r="523" spans="1:2" x14ac:dyDescent="0.35">
      <c r="A523" t="b">
        <v>0</v>
      </c>
      <c r="B523">
        <v>0</v>
      </c>
    </row>
    <row r="524" spans="1:2" x14ac:dyDescent="0.35">
      <c r="A524" t="b">
        <v>0</v>
      </c>
      <c r="B524">
        <v>2</v>
      </c>
    </row>
    <row r="525" spans="1:2" x14ac:dyDescent="0.35">
      <c r="A525" t="b">
        <v>0</v>
      </c>
      <c r="B525">
        <v>3</v>
      </c>
    </row>
    <row r="526" spans="1:2" x14ac:dyDescent="0.35">
      <c r="A526" t="b">
        <v>1</v>
      </c>
      <c r="B526">
        <v>0</v>
      </c>
    </row>
    <row r="527" spans="1:2" x14ac:dyDescent="0.35">
      <c r="A527" t="b">
        <v>1</v>
      </c>
      <c r="B527">
        <v>3</v>
      </c>
    </row>
    <row r="528" spans="1:2" x14ac:dyDescent="0.35">
      <c r="A528" t="b">
        <v>0</v>
      </c>
      <c r="B528">
        <v>2</v>
      </c>
    </row>
    <row r="529" spans="1:2" x14ac:dyDescent="0.35">
      <c r="A529" t="b">
        <v>0</v>
      </c>
      <c r="B529">
        <v>1</v>
      </c>
    </row>
    <row r="530" spans="1:2" x14ac:dyDescent="0.35">
      <c r="A530" t="b">
        <v>0</v>
      </c>
      <c r="B530">
        <v>1</v>
      </c>
    </row>
    <row r="531" spans="1:2" x14ac:dyDescent="0.35">
      <c r="A531" t="b">
        <v>1</v>
      </c>
      <c r="B531">
        <v>2</v>
      </c>
    </row>
    <row r="532" spans="1:2" x14ac:dyDescent="0.35">
      <c r="A532" t="b">
        <v>0</v>
      </c>
      <c r="B532">
        <v>0</v>
      </c>
    </row>
    <row r="533" spans="1:2" x14ac:dyDescent="0.35">
      <c r="A533" t="b">
        <v>0</v>
      </c>
      <c r="B533">
        <v>2</v>
      </c>
    </row>
    <row r="534" spans="1:2" x14ac:dyDescent="0.35">
      <c r="A534" t="b">
        <v>0</v>
      </c>
      <c r="B534">
        <v>2</v>
      </c>
    </row>
    <row r="535" spans="1:2" x14ac:dyDescent="0.35">
      <c r="A535" t="b">
        <v>0</v>
      </c>
      <c r="B535">
        <v>1</v>
      </c>
    </row>
    <row r="536" spans="1:2" x14ac:dyDescent="0.35">
      <c r="A536" t="b">
        <v>0</v>
      </c>
      <c r="B536">
        <v>3</v>
      </c>
    </row>
    <row r="537" spans="1:2" x14ac:dyDescent="0.35">
      <c r="A537" t="b">
        <v>0</v>
      </c>
      <c r="B537">
        <v>0</v>
      </c>
    </row>
    <row r="538" spans="1:2" x14ac:dyDescent="0.35">
      <c r="A538" t="b">
        <v>0</v>
      </c>
      <c r="B538">
        <v>1</v>
      </c>
    </row>
    <row r="539" spans="1:2" x14ac:dyDescent="0.35">
      <c r="A539" t="b">
        <v>0</v>
      </c>
      <c r="B539">
        <v>3</v>
      </c>
    </row>
    <row r="540" spans="1:2" x14ac:dyDescent="0.35">
      <c r="A540" t="b">
        <v>0</v>
      </c>
      <c r="B540">
        <v>1</v>
      </c>
    </row>
    <row r="541" spans="1:2" x14ac:dyDescent="0.35">
      <c r="A541" t="b">
        <v>0</v>
      </c>
      <c r="B541">
        <v>2</v>
      </c>
    </row>
    <row r="542" spans="1:2" x14ac:dyDescent="0.35">
      <c r="A542" t="b">
        <v>1</v>
      </c>
      <c r="B542">
        <v>2</v>
      </c>
    </row>
    <row r="543" spans="1:2" x14ac:dyDescent="0.35">
      <c r="A543" t="b">
        <v>0</v>
      </c>
      <c r="B543">
        <v>1</v>
      </c>
    </row>
    <row r="544" spans="1:2" x14ac:dyDescent="0.35">
      <c r="A544" t="b">
        <v>1</v>
      </c>
      <c r="B544">
        <v>3</v>
      </c>
    </row>
    <row r="545" spans="1:2" x14ac:dyDescent="0.35">
      <c r="A545" t="b">
        <v>0</v>
      </c>
      <c r="B545">
        <v>1</v>
      </c>
    </row>
    <row r="546" spans="1:2" x14ac:dyDescent="0.35">
      <c r="A546" t="b">
        <v>0</v>
      </c>
      <c r="B546">
        <v>0</v>
      </c>
    </row>
    <row r="547" spans="1:2" x14ac:dyDescent="0.35">
      <c r="A547" t="b">
        <v>0</v>
      </c>
      <c r="B547">
        <v>2</v>
      </c>
    </row>
    <row r="548" spans="1:2" x14ac:dyDescent="0.35">
      <c r="A548" t="b">
        <v>1</v>
      </c>
      <c r="B548">
        <v>1</v>
      </c>
    </row>
    <row r="549" spans="1:2" x14ac:dyDescent="0.35">
      <c r="A549" t="b">
        <v>0</v>
      </c>
      <c r="B549">
        <v>0</v>
      </c>
    </row>
    <row r="550" spans="1:2" x14ac:dyDescent="0.35">
      <c r="A550" t="b">
        <v>0</v>
      </c>
      <c r="B550">
        <v>0</v>
      </c>
    </row>
    <row r="551" spans="1:2" x14ac:dyDescent="0.35">
      <c r="A551" t="b">
        <v>1</v>
      </c>
      <c r="B551">
        <v>0</v>
      </c>
    </row>
    <row r="552" spans="1:2" x14ac:dyDescent="0.35">
      <c r="A552" t="b">
        <v>0</v>
      </c>
      <c r="B552">
        <v>1</v>
      </c>
    </row>
    <row r="553" spans="1:2" x14ac:dyDescent="0.35">
      <c r="A553" t="b">
        <v>0</v>
      </c>
      <c r="B553">
        <v>2</v>
      </c>
    </row>
    <row r="554" spans="1:2" x14ac:dyDescent="0.35">
      <c r="A554" t="b">
        <v>1</v>
      </c>
      <c r="B554">
        <v>2</v>
      </c>
    </row>
    <row r="555" spans="1:2" x14ac:dyDescent="0.35">
      <c r="A555" t="b">
        <v>0</v>
      </c>
      <c r="B555">
        <v>0</v>
      </c>
    </row>
    <row r="556" spans="1:2" x14ac:dyDescent="0.35">
      <c r="A556" t="b">
        <v>0</v>
      </c>
      <c r="B556">
        <v>1</v>
      </c>
    </row>
    <row r="557" spans="1:2" x14ac:dyDescent="0.35">
      <c r="A557" t="b">
        <v>0</v>
      </c>
      <c r="B557">
        <v>1</v>
      </c>
    </row>
    <row r="558" spans="1:2" x14ac:dyDescent="0.35">
      <c r="A558" t="b">
        <v>0</v>
      </c>
      <c r="B558">
        <v>0</v>
      </c>
    </row>
    <row r="559" spans="1:2" x14ac:dyDescent="0.35">
      <c r="A559" t="b">
        <v>0</v>
      </c>
      <c r="B559">
        <v>2</v>
      </c>
    </row>
    <row r="560" spans="1:2" x14ac:dyDescent="0.35">
      <c r="A560" t="b">
        <v>0</v>
      </c>
      <c r="B560">
        <v>3</v>
      </c>
    </row>
    <row r="561" spans="1:2" x14ac:dyDescent="0.35">
      <c r="A561" t="b">
        <v>0</v>
      </c>
      <c r="B561">
        <v>1</v>
      </c>
    </row>
    <row r="562" spans="1:2" x14ac:dyDescent="0.35">
      <c r="A562" t="b">
        <v>0</v>
      </c>
      <c r="B562">
        <v>2</v>
      </c>
    </row>
    <row r="563" spans="1:2" x14ac:dyDescent="0.35">
      <c r="A563" t="b">
        <v>1</v>
      </c>
      <c r="B563">
        <v>0</v>
      </c>
    </row>
    <row r="564" spans="1:2" x14ac:dyDescent="0.35">
      <c r="A564" t="b">
        <v>0</v>
      </c>
      <c r="B564">
        <v>0</v>
      </c>
    </row>
    <row r="565" spans="1:2" x14ac:dyDescent="0.35">
      <c r="A565" t="b">
        <v>0</v>
      </c>
      <c r="B565">
        <v>1</v>
      </c>
    </row>
    <row r="566" spans="1:2" x14ac:dyDescent="0.35">
      <c r="A566" t="b">
        <v>0</v>
      </c>
      <c r="B566">
        <v>1</v>
      </c>
    </row>
    <row r="567" spans="1:2" x14ac:dyDescent="0.35">
      <c r="A567" t="b">
        <v>0</v>
      </c>
      <c r="B567">
        <v>0</v>
      </c>
    </row>
    <row r="568" spans="1:2" x14ac:dyDescent="0.35">
      <c r="A568" t="b">
        <v>0</v>
      </c>
      <c r="B568">
        <v>1</v>
      </c>
    </row>
    <row r="569" spans="1:2" x14ac:dyDescent="0.35">
      <c r="A569" t="b">
        <v>0</v>
      </c>
      <c r="B569">
        <v>0</v>
      </c>
    </row>
    <row r="570" spans="1:2" x14ac:dyDescent="0.35">
      <c r="A570" t="b">
        <v>0</v>
      </c>
      <c r="B570">
        <v>4</v>
      </c>
    </row>
    <row r="571" spans="1:2" x14ac:dyDescent="0.35">
      <c r="A571" t="b">
        <v>0</v>
      </c>
      <c r="B571">
        <v>2</v>
      </c>
    </row>
    <row r="572" spans="1:2" x14ac:dyDescent="0.35">
      <c r="A572" t="b">
        <v>0</v>
      </c>
      <c r="B572">
        <v>0</v>
      </c>
    </row>
    <row r="573" spans="1:2" x14ac:dyDescent="0.35">
      <c r="A573" t="b">
        <v>0</v>
      </c>
      <c r="B573">
        <v>2</v>
      </c>
    </row>
    <row r="574" spans="1:2" x14ac:dyDescent="0.35">
      <c r="A574" t="b">
        <v>1</v>
      </c>
      <c r="B574">
        <v>1</v>
      </c>
    </row>
    <row r="575" spans="1:2" x14ac:dyDescent="0.35">
      <c r="A575" t="b">
        <v>1</v>
      </c>
      <c r="B575">
        <v>4</v>
      </c>
    </row>
    <row r="576" spans="1:2" x14ac:dyDescent="0.35">
      <c r="A576" t="b">
        <v>0</v>
      </c>
      <c r="B576">
        <v>1</v>
      </c>
    </row>
    <row r="577" spans="1:2" x14ac:dyDescent="0.35">
      <c r="A577" t="b">
        <v>0</v>
      </c>
      <c r="B577">
        <v>0</v>
      </c>
    </row>
    <row r="578" spans="1:2" x14ac:dyDescent="0.35">
      <c r="A578" t="b">
        <v>0</v>
      </c>
      <c r="B578">
        <v>0</v>
      </c>
    </row>
    <row r="579" spans="1:2" x14ac:dyDescent="0.35">
      <c r="A579" t="b">
        <v>0</v>
      </c>
      <c r="B579">
        <v>1</v>
      </c>
    </row>
    <row r="580" spans="1:2" x14ac:dyDescent="0.35">
      <c r="A580" t="b">
        <v>0</v>
      </c>
      <c r="B580">
        <v>2</v>
      </c>
    </row>
    <row r="581" spans="1:2" x14ac:dyDescent="0.35">
      <c r="A581" t="b">
        <v>0</v>
      </c>
      <c r="B581">
        <v>7</v>
      </c>
    </row>
    <row r="582" spans="1:2" x14ac:dyDescent="0.35">
      <c r="A582" t="b">
        <v>0</v>
      </c>
      <c r="B582">
        <v>3</v>
      </c>
    </row>
    <row r="583" spans="1:2" x14ac:dyDescent="0.35">
      <c r="A583" t="b">
        <v>0</v>
      </c>
      <c r="B583">
        <v>1</v>
      </c>
    </row>
    <row r="584" spans="1:2" x14ac:dyDescent="0.35">
      <c r="A584" t="b">
        <v>1</v>
      </c>
      <c r="B584">
        <v>6</v>
      </c>
    </row>
    <row r="585" spans="1:2" x14ac:dyDescent="0.35">
      <c r="A585" t="b">
        <v>0</v>
      </c>
      <c r="B585">
        <v>0</v>
      </c>
    </row>
    <row r="586" spans="1:2" x14ac:dyDescent="0.35">
      <c r="A586" t="b">
        <v>0</v>
      </c>
      <c r="B586">
        <v>1</v>
      </c>
    </row>
    <row r="587" spans="1:2" x14ac:dyDescent="0.35">
      <c r="A587" t="b">
        <v>0</v>
      </c>
      <c r="B587">
        <v>0</v>
      </c>
    </row>
    <row r="588" spans="1:2" x14ac:dyDescent="0.35">
      <c r="A588" t="b">
        <v>0</v>
      </c>
      <c r="B588">
        <v>2</v>
      </c>
    </row>
    <row r="589" spans="1:2" x14ac:dyDescent="0.35">
      <c r="A589" t="b">
        <v>0</v>
      </c>
      <c r="B589">
        <v>0</v>
      </c>
    </row>
    <row r="590" spans="1:2" x14ac:dyDescent="0.35">
      <c r="A590" t="b">
        <v>0</v>
      </c>
      <c r="B590">
        <v>1</v>
      </c>
    </row>
    <row r="591" spans="1:2" x14ac:dyDescent="0.35">
      <c r="A591" t="b">
        <v>0</v>
      </c>
      <c r="B591">
        <v>1</v>
      </c>
    </row>
    <row r="592" spans="1:2" x14ac:dyDescent="0.35">
      <c r="A592" t="b">
        <v>1</v>
      </c>
      <c r="B592">
        <v>2</v>
      </c>
    </row>
    <row r="593" spans="1:2" x14ac:dyDescent="0.35">
      <c r="A593" t="b">
        <v>0</v>
      </c>
      <c r="B593">
        <v>1</v>
      </c>
    </row>
    <row r="594" spans="1:2" x14ac:dyDescent="0.35">
      <c r="A594" t="b">
        <v>0</v>
      </c>
      <c r="B594">
        <v>1</v>
      </c>
    </row>
    <row r="595" spans="1:2" x14ac:dyDescent="0.35">
      <c r="A595" t="b">
        <v>1</v>
      </c>
      <c r="B595">
        <v>1</v>
      </c>
    </row>
    <row r="596" spans="1:2" x14ac:dyDescent="0.35">
      <c r="A596" t="b">
        <v>0</v>
      </c>
      <c r="B596">
        <v>1</v>
      </c>
    </row>
    <row r="597" spans="1:2" x14ac:dyDescent="0.35">
      <c r="A597" t="b">
        <v>0</v>
      </c>
      <c r="B597">
        <v>1</v>
      </c>
    </row>
    <row r="598" spans="1:2" x14ac:dyDescent="0.35">
      <c r="A598" t="b">
        <v>0</v>
      </c>
      <c r="B598">
        <v>3</v>
      </c>
    </row>
    <row r="599" spans="1:2" x14ac:dyDescent="0.35">
      <c r="A599" t="b">
        <v>0</v>
      </c>
      <c r="B599">
        <v>0</v>
      </c>
    </row>
    <row r="600" spans="1:2" x14ac:dyDescent="0.35">
      <c r="A600" t="b">
        <v>0</v>
      </c>
      <c r="B600">
        <v>1</v>
      </c>
    </row>
    <row r="601" spans="1:2" x14ac:dyDescent="0.35">
      <c r="A601" t="b">
        <v>0</v>
      </c>
      <c r="B601">
        <v>1</v>
      </c>
    </row>
    <row r="602" spans="1:2" x14ac:dyDescent="0.35">
      <c r="A602" t="b">
        <v>0</v>
      </c>
      <c r="B602">
        <v>0</v>
      </c>
    </row>
    <row r="603" spans="1:2" x14ac:dyDescent="0.35">
      <c r="A603" t="b">
        <v>0</v>
      </c>
      <c r="B603">
        <v>3</v>
      </c>
    </row>
    <row r="604" spans="1:2" x14ac:dyDescent="0.35">
      <c r="A604" t="b">
        <v>0</v>
      </c>
      <c r="B604">
        <v>1</v>
      </c>
    </row>
    <row r="605" spans="1:2" x14ac:dyDescent="0.35">
      <c r="A605" t="b">
        <v>0</v>
      </c>
      <c r="B605">
        <v>0</v>
      </c>
    </row>
    <row r="606" spans="1:2" x14ac:dyDescent="0.35">
      <c r="A606" t="b">
        <v>0</v>
      </c>
      <c r="B606">
        <v>2</v>
      </c>
    </row>
    <row r="607" spans="1:2" x14ac:dyDescent="0.35">
      <c r="A607" t="b">
        <v>0</v>
      </c>
      <c r="B607">
        <v>2</v>
      </c>
    </row>
    <row r="608" spans="1:2" x14ac:dyDescent="0.35">
      <c r="A608" t="b">
        <v>1</v>
      </c>
      <c r="B608">
        <v>4</v>
      </c>
    </row>
    <row r="609" spans="1:2" x14ac:dyDescent="0.35">
      <c r="A609" t="b">
        <v>0</v>
      </c>
      <c r="B609">
        <v>3</v>
      </c>
    </row>
    <row r="610" spans="1:2" x14ac:dyDescent="0.35">
      <c r="A610" t="b">
        <v>0</v>
      </c>
      <c r="B610">
        <v>3</v>
      </c>
    </row>
    <row r="611" spans="1:2" x14ac:dyDescent="0.35">
      <c r="A611" t="b">
        <v>0</v>
      </c>
      <c r="B611">
        <v>1</v>
      </c>
    </row>
    <row r="612" spans="1:2" x14ac:dyDescent="0.35">
      <c r="A612" t="b">
        <v>0</v>
      </c>
      <c r="B612">
        <v>3</v>
      </c>
    </row>
    <row r="613" spans="1:2" x14ac:dyDescent="0.35">
      <c r="A613" t="b">
        <v>0</v>
      </c>
      <c r="B613">
        <v>0</v>
      </c>
    </row>
    <row r="614" spans="1:2" x14ac:dyDescent="0.35">
      <c r="A614" t="b">
        <v>0</v>
      </c>
      <c r="B614">
        <v>0</v>
      </c>
    </row>
    <row r="615" spans="1:2" x14ac:dyDescent="0.35">
      <c r="A615" t="b">
        <v>0</v>
      </c>
      <c r="B615">
        <v>2</v>
      </c>
    </row>
    <row r="616" spans="1:2" x14ac:dyDescent="0.35">
      <c r="A616" t="b">
        <v>0</v>
      </c>
      <c r="B616">
        <v>0</v>
      </c>
    </row>
    <row r="617" spans="1:2" x14ac:dyDescent="0.35">
      <c r="A617" t="b">
        <v>1</v>
      </c>
      <c r="B617">
        <v>4</v>
      </c>
    </row>
    <row r="618" spans="1:2" x14ac:dyDescent="0.35">
      <c r="A618" t="b">
        <v>0</v>
      </c>
      <c r="B618">
        <v>1</v>
      </c>
    </row>
    <row r="619" spans="1:2" x14ac:dyDescent="0.35">
      <c r="A619" t="b">
        <v>0</v>
      </c>
      <c r="B619">
        <v>1</v>
      </c>
    </row>
    <row r="620" spans="1:2" x14ac:dyDescent="0.35">
      <c r="A620" t="b">
        <v>0</v>
      </c>
      <c r="B620">
        <v>5</v>
      </c>
    </row>
    <row r="621" spans="1:2" x14ac:dyDescent="0.35">
      <c r="A621" t="b">
        <v>0</v>
      </c>
      <c r="B621">
        <v>4</v>
      </c>
    </row>
    <row r="622" spans="1:2" x14ac:dyDescent="0.35">
      <c r="A622" t="b">
        <v>0</v>
      </c>
      <c r="B622">
        <v>2</v>
      </c>
    </row>
    <row r="623" spans="1:2" x14ac:dyDescent="0.35">
      <c r="A623" t="b">
        <v>0</v>
      </c>
      <c r="B623">
        <v>1</v>
      </c>
    </row>
    <row r="624" spans="1:2" x14ac:dyDescent="0.35">
      <c r="A624" t="b">
        <v>0</v>
      </c>
      <c r="B624">
        <v>2</v>
      </c>
    </row>
    <row r="625" spans="1:2" x14ac:dyDescent="0.35">
      <c r="A625" t="b">
        <v>0</v>
      </c>
      <c r="B625">
        <v>3</v>
      </c>
    </row>
    <row r="626" spans="1:2" x14ac:dyDescent="0.35">
      <c r="A626" t="b">
        <v>0</v>
      </c>
      <c r="B626">
        <v>1</v>
      </c>
    </row>
    <row r="627" spans="1:2" x14ac:dyDescent="0.35">
      <c r="A627" t="b">
        <v>0</v>
      </c>
      <c r="B627">
        <v>0</v>
      </c>
    </row>
    <row r="628" spans="1:2" x14ac:dyDescent="0.35">
      <c r="A628" t="b">
        <v>0</v>
      </c>
      <c r="B628">
        <v>1</v>
      </c>
    </row>
    <row r="629" spans="1:2" x14ac:dyDescent="0.35">
      <c r="A629" t="b">
        <v>0</v>
      </c>
      <c r="B629">
        <v>0</v>
      </c>
    </row>
    <row r="630" spans="1:2" x14ac:dyDescent="0.35">
      <c r="A630" t="b">
        <v>0</v>
      </c>
      <c r="B630">
        <v>2</v>
      </c>
    </row>
    <row r="631" spans="1:2" x14ac:dyDescent="0.35">
      <c r="A631" t="b">
        <v>0</v>
      </c>
      <c r="B631">
        <v>0</v>
      </c>
    </row>
    <row r="632" spans="1:2" x14ac:dyDescent="0.35">
      <c r="A632" t="b">
        <v>0</v>
      </c>
      <c r="B632">
        <v>1</v>
      </c>
    </row>
    <row r="633" spans="1:2" x14ac:dyDescent="0.35">
      <c r="A633" t="b">
        <v>0</v>
      </c>
      <c r="B633">
        <v>1</v>
      </c>
    </row>
    <row r="634" spans="1:2" x14ac:dyDescent="0.35">
      <c r="A634" t="b">
        <v>0</v>
      </c>
      <c r="B634">
        <v>0</v>
      </c>
    </row>
    <row r="635" spans="1:2" x14ac:dyDescent="0.35">
      <c r="A635" t="b">
        <v>0</v>
      </c>
      <c r="B635">
        <v>1</v>
      </c>
    </row>
    <row r="636" spans="1:2" x14ac:dyDescent="0.35">
      <c r="A636" t="b">
        <v>0</v>
      </c>
      <c r="B636">
        <v>1</v>
      </c>
    </row>
    <row r="637" spans="1:2" x14ac:dyDescent="0.35">
      <c r="A637" t="b">
        <v>0</v>
      </c>
      <c r="B637">
        <v>1</v>
      </c>
    </row>
    <row r="638" spans="1:2" x14ac:dyDescent="0.35">
      <c r="A638" t="b">
        <v>0</v>
      </c>
      <c r="B638">
        <v>0</v>
      </c>
    </row>
    <row r="639" spans="1:2" x14ac:dyDescent="0.35">
      <c r="A639" t="b">
        <v>0</v>
      </c>
      <c r="B639">
        <v>2</v>
      </c>
    </row>
    <row r="640" spans="1:2" x14ac:dyDescent="0.35">
      <c r="A640" t="b">
        <v>0</v>
      </c>
      <c r="B640">
        <v>1</v>
      </c>
    </row>
    <row r="641" spans="1:2" x14ac:dyDescent="0.35">
      <c r="A641" t="b">
        <v>0</v>
      </c>
      <c r="B641">
        <v>2</v>
      </c>
    </row>
    <row r="642" spans="1:2" x14ac:dyDescent="0.35">
      <c r="A642" t="b">
        <v>0</v>
      </c>
      <c r="B642">
        <v>0</v>
      </c>
    </row>
    <row r="643" spans="1:2" x14ac:dyDescent="0.35">
      <c r="A643" t="b">
        <v>0</v>
      </c>
      <c r="B643">
        <v>5</v>
      </c>
    </row>
    <row r="644" spans="1:2" x14ac:dyDescent="0.35">
      <c r="A644" t="b">
        <v>0</v>
      </c>
      <c r="B644">
        <v>1</v>
      </c>
    </row>
    <row r="645" spans="1:2" x14ac:dyDescent="0.35">
      <c r="A645" t="b">
        <v>0</v>
      </c>
      <c r="B645">
        <v>1</v>
      </c>
    </row>
    <row r="646" spans="1:2" x14ac:dyDescent="0.35">
      <c r="A646" t="b">
        <v>0</v>
      </c>
      <c r="B646">
        <v>1</v>
      </c>
    </row>
    <row r="647" spans="1:2" x14ac:dyDescent="0.35">
      <c r="A647" t="b">
        <v>0</v>
      </c>
      <c r="B647">
        <v>1</v>
      </c>
    </row>
    <row r="648" spans="1:2" x14ac:dyDescent="0.35">
      <c r="A648" t="b">
        <v>0</v>
      </c>
      <c r="B648">
        <v>0</v>
      </c>
    </row>
    <row r="649" spans="1:2" x14ac:dyDescent="0.35">
      <c r="A649" t="b">
        <v>0</v>
      </c>
      <c r="B649">
        <v>3</v>
      </c>
    </row>
    <row r="650" spans="1:2" x14ac:dyDescent="0.35">
      <c r="A650" t="b">
        <v>0</v>
      </c>
      <c r="B650">
        <v>1</v>
      </c>
    </row>
    <row r="651" spans="1:2" x14ac:dyDescent="0.35">
      <c r="A651" t="b">
        <v>0</v>
      </c>
      <c r="B651">
        <v>1</v>
      </c>
    </row>
    <row r="652" spans="1:2" x14ac:dyDescent="0.35">
      <c r="A652" t="b">
        <v>0</v>
      </c>
      <c r="B652">
        <v>2</v>
      </c>
    </row>
    <row r="653" spans="1:2" x14ac:dyDescent="0.35">
      <c r="A653" t="b">
        <v>0</v>
      </c>
      <c r="B653">
        <v>3</v>
      </c>
    </row>
    <row r="654" spans="1:2" x14ac:dyDescent="0.35">
      <c r="A654" t="b">
        <v>1</v>
      </c>
      <c r="B654">
        <v>2</v>
      </c>
    </row>
    <row r="655" spans="1:2" x14ac:dyDescent="0.35">
      <c r="A655" t="b">
        <v>1</v>
      </c>
      <c r="B655">
        <v>2</v>
      </c>
    </row>
    <row r="656" spans="1:2" x14ac:dyDescent="0.35">
      <c r="A656" t="b">
        <v>0</v>
      </c>
      <c r="B656">
        <v>1</v>
      </c>
    </row>
    <row r="657" spans="1:2" x14ac:dyDescent="0.35">
      <c r="A657" t="b">
        <v>0</v>
      </c>
      <c r="B657">
        <v>2</v>
      </c>
    </row>
    <row r="658" spans="1:2" x14ac:dyDescent="0.35">
      <c r="A658" t="b">
        <v>0</v>
      </c>
      <c r="B658">
        <v>3</v>
      </c>
    </row>
    <row r="659" spans="1:2" x14ac:dyDescent="0.35">
      <c r="A659" t="b">
        <v>0</v>
      </c>
      <c r="B659">
        <v>1</v>
      </c>
    </row>
    <row r="660" spans="1:2" x14ac:dyDescent="0.35">
      <c r="A660" t="b">
        <v>0</v>
      </c>
      <c r="B660">
        <v>0</v>
      </c>
    </row>
    <row r="661" spans="1:2" x14ac:dyDescent="0.35">
      <c r="A661" t="b">
        <v>0</v>
      </c>
      <c r="B661">
        <v>0</v>
      </c>
    </row>
    <row r="662" spans="1:2" x14ac:dyDescent="0.35">
      <c r="A662" t="b">
        <v>0</v>
      </c>
      <c r="B662">
        <v>1</v>
      </c>
    </row>
    <row r="663" spans="1:2" x14ac:dyDescent="0.35">
      <c r="A663" t="b">
        <v>1</v>
      </c>
      <c r="B663">
        <v>0</v>
      </c>
    </row>
    <row r="664" spans="1:2" x14ac:dyDescent="0.35">
      <c r="A664" t="b">
        <v>0</v>
      </c>
      <c r="B664">
        <v>2</v>
      </c>
    </row>
    <row r="665" spans="1:2" x14ac:dyDescent="0.35">
      <c r="A665" t="b">
        <v>0</v>
      </c>
      <c r="B665">
        <v>1</v>
      </c>
    </row>
    <row r="666" spans="1:2" x14ac:dyDescent="0.35">
      <c r="A666" t="b">
        <v>0</v>
      </c>
      <c r="B666">
        <v>3</v>
      </c>
    </row>
    <row r="667" spans="1:2" x14ac:dyDescent="0.35">
      <c r="A667" t="b">
        <v>0</v>
      </c>
      <c r="B667">
        <v>1</v>
      </c>
    </row>
    <row r="668" spans="1:2" x14ac:dyDescent="0.35">
      <c r="A668" t="b">
        <v>0</v>
      </c>
      <c r="B668">
        <v>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51B9B-45B0-431B-838D-5910829A7E2E}">
  <dimension ref="A1:G668"/>
  <sheetViews>
    <sheetView zoomScale="92" workbookViewId="0">
      <selection sqref="A1:A1048576"/>
    </sheetView>
  </sheetViews>
  <sheetFormatPr defaultRowHeight="14.5" x14ac:dyDescent="0.35"/>
  <cols>
    <col min="1" max="1" width="8.54296875" customWidth="1"/>
    <col min="2" max="2" width="8.90625" bestFit="1" customWidth="1"/>
    <col min="4" max="4" width="16.54296875" bestFit="1" customWidth="1"/>
    <col min="5" max="5" width="15.6328125" bestFit="1" customWidth="1"/>
    <col min="6" max="7" width="6.90625" bestFit="1" customWidth="1"/>
    <col min="8" max="8" width="10.36328125" bestFit="1" customWidth="1"/>
  </cols>
  <sheetData>
    <row r="1" spans="1:7" x14ac:dyDescent="0.35">
      <c r="A1" t="s">
        <v>0</v>
      </c>
      <c r="B1" t="s">
        <v>7</v>
      </c>
    </row>
    <row r="2" spans="1:7" x14ac:dyDescent="0.35">
      <c r="A2" t="b">
        <v>0</v>
      </c>
      <c r="B2">
        <v>408</v>
      </c>
    </row>
    <row r="3" spans="1:7" x14ac:dyDescent="0.35">
      <c r="A3" t="b">
        <v>1</v>
      </c>
      <c r="B3">
        <v>415</v>
      </c>
    </row>
    <row r="4" spans="1:7" x14ac:dyDescent="0.35">
      <c r="A4" t="b">
        <v>1</v>
      </c>
      <c r="B4">
        <v>415</v>
      </c>
    </row>
    <row r="5" spans="1:7" x14ac:dyDescent="0.35">
      <c r="A5" t="b">
        <v>0</v>
      </c>
      <c r="B5">
        <v>415</v>
      </c>
      <c r="D5" s="6" t="s">
        <v>88</v>
      </c>
      <c r="E5" s="6" t="s">
        <v>84</v>
      </c>
    </row>
    <row r="6" spans="1:7" x14ac:dyDescent="0.35">
      <c r="A6" t="b">
        <v>0</v>
      </c>
      <c r="B6">
        <v>510</v>
      </c>
      <c r="D6" s="6" t="s">
        <v>79</v>
      </c>
      <c r="E6">
        <v>408</v>
      </c>
      <c r="F6">
        <v>415</v>
      </c>
      <c r="G6">
        <v>510</v>
      </c>
    </row>
    <row r="7" spans="1:7" x14ac:dyDescent="0.35">
      <c r="A7" t="b">
        <v>0</v>
      </c>
      <c r="B7">
        <v>408</v>
      </c>
      <c r="D7" s="7" t="s">
        <v>80</v>
      </c>
      <c r="E7" s="8">
        <v>0.24650349650349651</v>
      </c>
      <c r="F7" s="8">
        <v>0.5174825174825175</v>
      </c>
      <c r="G7" s="8">
        <v>0.23601398601398602</v>
      </c>
    </row>
    <row r="8" spans="1:7" x14ac:dyDescent="0.35">
      <c r="A8" t="b">
        <v>0</v>
      </c>
      <c r="B8">
        <v>415</v>
      </c>
      <c r="D8" s="7" t="s">
        <v>81</v>
      </c>
      <c r="E8" s="8">
        <v>0.29473684210526313</v>
      </c>
      <c r="F8" s="8">
        <v>0.43157894736842106</v>
      </c>
      <c r="G8" s="8">
        <v>0.27368421052631581</v>
      </c>
    </row>
    <row r="9" spans="1:7" x14ac:dyDescent="0.35">
      <c r="A9" t="b">
        <v>1</v>
      </c>
      <c r="B9">
        <v>415</v>
      </c>
    </row>
    <row r="10" spans="1:7" x14ac:dyDescent="0.35">
      <c r="A10" t="b">
        <v>0</v>
      </c>
      <c r="B10">
        <v>408</v>
      </c>
    </row>
    <row r="11" spans="1:7" x14ac:dyDescent="0.35">
      <c r="A11" t="b">
        <v>0</v>
      </c>
      <c r="B11">
        <v>415</v>
      </c>
    </row>
    <row r="12" spans="1:7" x14ac:dyDescent="0.35">
      <c r="A12" t="b">
        <v>0</v>
      </c>
      <c r="B12">
        <v>510</v>
      </c>
    </row>
    <row r="13" spans="1:7" x14ac:dyDescent="0.35">
      <c r="A13" t="b">
        <v>0</v>
      </c>
      <c r="B13">
        <v>415</v>
      </c>
    </row>
    <row r="14" spans="1:7" x14ac:dyDescent="0.35">
      <c r="A14" t="b">
        <v>0</v>
      </c>
      <c r="B14">
        <v>415</v>
      </c>
    </row>
    <row r="15" spans="1:7" x14ac:dyDescent="0.35">
      <c r="A15" t="b">
        <v>0</v>
      </c>
      <c r="B15">
        <v>510</v>
      </c>
    </row>
    <row r="16" spans="1:7" x14ac:dyDescent="0.35">
      <c r="A16" t="b">
        <v>1</v>
      </c>
      <c r="B16">
        <v>415</v>
      </c>
    </row>
    <row r="17" spans="1:2" x14ac:dyDescent="0.35">
      <c r="A17" t="b">
        <v>0</v>
      </c>
      <c r="B17">
        <v>415</v>
      </c>
    </row>
    <row r="18" spans="1:2" x14ac:dyDescent="0.35">
      <c r="A18" t="b">
        <v>1</v>
      </c>
      <c r="B18">
        <v>415</v>
      </c>
    </row>
    <row r="19" spans="1:2" x14ac:dyDescent="0.35">
      <c r="A19" t="b">
        <v>0</v>
      </c>
      <c r="B19">
        <v>415</v>
      </c>
    </row>
    <row r="20" spans="1:2" x14ac:dyDescent="0.35">
      <c r="A20" t="b">
        <v>0</v>
      </c>
      <c r="B20">
        <v>408</v>
      </c>
    </row>
    <row r="21" spans="1:2" x14ac:dyDescent="0.35">
      <c r="A21" t="b">
        <v>0</v>
      </c>
      <c r="B21">
        <v>510</v>
      </c>
    </row>
    <row r="22" spans="1:2" x14ac:dyDescent="0.35">
      <c r="A22" t="b">
        <v>0</v>
      </c>
      <c r="B22">
        <v>415</v>
      </c>
    </row>
    <row r="23" spans="1:2" x14ac:dyDescent="0.35">
      <c r="A23" t="b">
        <v>0</v>
      </c>
      <c r="B23">
        <v>415</v>
      </c>
    </row>
    <row r="24" spans="1:2" x14ac:dyDescent="0.35">
      <c r="A24" t="b">
        <v>0</v>
      </c>
      <c r="B24">
        <v>408</v>
      </c>
    </row>
    <row r="25" spans="1:2" x14ac:dyDescent="0.35">
      <c r="A25" t="b">
        <v>0</v>
      </c>
      <c r="B25">
        <v>408</v>
      </c>
    </row>
    <row r="26" spans="1:2" x14ac:dyDescent="0.35">
      <c r="A26" t="b">
        <v>0</v>
      </c>
      <c r="B26">
        <v>408</v>
      </c>
    </row>
    <row r="27" spans="1:2" x14ac:dyDescent="0.35">
      <c r="A27" t="b">
        <v>0</v>
      </c>
      <c r="B27">
        <v>408</v>
      </c>
    </row>
    <row r="28" spans="1:2" x14ac:dyDescent="0.35">
      <c r="A28" t="b">
        <v>0</v>
      </c>
      <c r="B28">
        <v>415</v>
      </c>
    </row>
    <row r="29" spans="1:2" x14ac:dyDescent="0.35">
      <c r="A29" t="b">
        <v>0</v>
      </c>
      <c r="B29">
        <v>408</v>
      </c>
    </row>
    <row r="30" spans="1:2" x14ac:dyDescent="0.35">
      <c r="A30" t="b">
        <v>0</v>
      </c>
      <c r="B30">
        <v>510</v>
      </c>
    </row>
    <row r="31" spans="1:2" x14ac:dyDescent="0.35">
      <c r="A31" t="b">
        <v>0</v>
      </c>
      <c r="B31">
        <v>510</v>
      </c>
    </row>
    <row r="32" spans="1:2" x14ac:dyDescent="0.35">
      <c r="A32" t="b">
        <v>0</v>
      </c>
      <c r="B32">
        <v>408</v>
      </c>
    </row>
    <row r="33" spans="1:2" x14ac:dyDescent="0.35">
      <c r="A33" t="b">
        <v>0</v>
      </c>
      <c r="B33">
        <v>415</v>
      </c>
    </row>
    <row r="34" spans="1:2" x14ac:dyDescent="0.35">
      <c r="A34" t="b">
        <v>0</v>
      </c>
      <c r="B34">
        <v>415</v>
      </c>
    </row>
    <row r="35" spans="1:2" x14ac:dyDescent="0.35">
      <c r="A35" t="b">
        <v>0</v>
      </c>
      <c r="B35">
        <v>415</v>
      </c>
    </row>
    <row r="36" spans="1:2" x14ac:dyDescent="0.35">
      <c r="A36" t="b">
        <v>0</v>
      </c>
      <c r="B36">
        <v>415</v>
      </c>
    </row>
    <row r="37" spans="1:2" x14ac:dyDescent="0.35">
      <c r="A37" t="b">
        <v>1</v>
      </c>
      <c r="B37">
        <v>510</v>
      </c>
    </row>
    <row r="38" spans="1:2" x14ac:dyDescent="0.35">
      <c r="A38" t="b">
        <v>0</v>
      </c>
      <c r="B38">
        <v>415</v>
      </c>
    </row>
    <row r="39" spans="1:2" x14ac:dyDescent="0.35">
      <c r="A39" t="b">
        <v>0</v>
      </c>
      <c r="B39">
        <v>415</v>
      </c>
    </row>
    <row r="40" spans="1:2" x14ac:dyDescent="0.35">
      <c r="A40" t="b">
        <v>0</v>
      </c>
      <c r="B40">
        <v>415</v>
      </c>
    </row>
    <row r="41" spans="1:2" x14ac:dyDescent="0.35">
      <c r="A41" t="b">
        <v>0</v>
      </c>
      <c r="B41">
        <v>415</v>
      </c>
    </row>
    <row r="42" spans="1:2" x14ac:dyDescent="0.35">
      <c r="A42" t="b">
        <v>0</v>
      </c>
      <c r="B42">
        <v>415</v>
      </c>
    </row>
    <row r="43" spans="1:2" x14ac:dyDescent="0.35">
      <c r="A43" t="b">
        <v>1</v>
      </c>
      <c r="B43">
        <v>510</v>
      </c>
    </row>
    <row r="44" spans="1:2" x14ac:dyDescent="0.35">
      <c r="A44" t="b">
        <v>0</v>
      </c>
      <c r="B44">
        <v>510</v>
      </c>
    </row>
    <row r="45" spans="1:2" x14ac:dyDescent="0.35">
      <c r="A45" t="b">
        <v>0</v>
      </c>
      <c r="B45">
        <v>408</v>
      </c>
    </row>
    <row r="46" spans="1:2" x14ac:dyDescent="0.35">
      <c r="A46" t="b">
        <v>0</v>
      </c>
      <c r="B46">
        <v>510</v>
      </c>
    </row>
    <row r="47" spans="1:2" x14ac:dyDescent="0.35">
      <c r="A47" t="b">
        <v>0</v>
      </c>
      <c r="B47">
        <v>510</v>
      </c>
    </row>
    <row r="48" spans="1:2" x14ac:dyDescent="0.35">
      <c r="A48" t="b">
        <v>0</v>
      </c>
      <c r="B48">
        <v>408</v>
      </c>
    </row>
    <row r="49" spans="1:2" x14ac:dyDescent="0.35">
      <c r="A49" t="b">
        <v>1</v>
      </c>
      <c r="B49">
        <v>408</v>
      </c>
    </row>
    <row r="50" spans="1:2" x14ac:dyDescent="0.35">
      <c r="A50" t="b">
        <v>0</v>
      </c>
      <c r="B50">
        <v>510</v>
      </c>
    </row>
    <row r="51" spans="1:2" x14ac:dyDescent="0.35">
      <c r="A51" t="b">
        <v>0</v>
      </c>
      <c r="B51">
        <v>408</v>
      </c>
    </row>
    <row r="52" spans="1:2" x14ac:dyDescent="0.35">
      <c r="A52" t="b">
        <v>0</v>
      </c>
      <c r="B52">
        <v>510</v>
      </c>
    </row>
    <row r="53" spans="1:2" x14ac:dyDescent="0.35">
      <c r="A53" t="b">
        <v>0</v>
      </c>
      <c r="B53">
        <v>415</v>
      </c>
    </row>
    <row r="54" spans="1:2" x14ac:dyDescent="0.35">
      <c r="A54" t="b">
        <v>1</v>
      </c>
      <c r="B54">
        <v>408</v>
      </c>
    </row>
    <row r="55" spans="1:2" x14ac:dyDescent="0.35">
      <c r="A55" t="b">
        <v>0</v>
      </c>
      <c r="B55">
        <v>415</v>
      </c>
    </row>
    <row r="56" spans="1:2" x14ac:dyDescent="0.35">
      <c r="A56" t="b">
        <v>0</v>
      </c>
      <c r="B56">
        <v>415</v>
      </c>
    </row>
    <row r="57" spans="1:2" x14ac:dyDescent="0.35">
      <c r="A57" t="b">
        <v>0</v>
      </c>
      <c r="B57">
        <v>408</v>
      </c>
    </row>
    <row r="58" spans="1:2" x14ac:dyDescent="0.35">
      <c r="A58" t="b">
        <v>1</v>
      </c>
      <c r="B58">
        <v>510</v>
      </c>
    </row>
    <row r="59" spans="1:2" x14ac:dyDescent="0.35">
      <c r="A59" t="b">
        <v>0</v>
      </c>
      <c r="B59">
        <v>415</v>
      </c>
    </row>
    <row r="60" spans="1:2" x14ac:dyDescent="0.35">
      <c r="A60" t="b">
        <v>1</v>
      </c>
      <c r="B60">
        <v>415</v>
      </c>
    </row>
    <row r="61" spans="1:2" x14ac:dyDescent="0.35">
      <c r="A61" t="b">
        <v>0</v>
      </c>
      <c r="B61">
        <v>415</v>
      </c>
    </row>
    <row r="62" spans="1:2" x14ac:dyDescent="0.35">
      <c r="A62" t="b">
        <v>1</v>
      </c>
      <c r="B62">
        <v>415</v>
      </c>
    </row>
    <row r="63" spans="1:2" x14ac:dyDescent="0.35">
      <c r="A63" t="b">
        <v>1</v>
      </c>
      <c r="B63">
        <v>408</v>
      </c>
    </row>
    <row r="64" spans="1:2" x14ac:dyDescent="0.35">
      <c r="A64" t="b">
        <v>1</v>
      </c>
      <c r="B64">
        <v>408</v>
      </c>
    </row>
    <row r="65" spans="1:2" x14ac:dyDescent="0.35">
      <c r="A65" t="b">
        <v>0</v>
      </c>
      <c r="B65">
        <v>408</v>
      </c>
    </row>
    <row r="66" spans="1:2" x14ac:dyDescent="0.35">
      <c r="A66" t="b">
        <v>0</v>
      </c>
      <c r="B66">
        <v>510</v>
      </c>
    </row>
    <row r="67" spans="1:2" x14ac:dyDescent="0.35">
      <c r="A67" t="b">
        <v>1</v>
      </c>
      <c r="B67">
        <v>408</v>
      </c>
    </row>
    <row r="68" spans="1:2" x14ac:dyDescent="0.35">
      <c r="A68" t="b">
        <v>0</v>
      </c>
      <c r="B68">
        <v>408</v>
      </c>
    </row>
    <row r="69" spans="1:2" x14ac:dyDescent="0.35">
      <c r="A69" t="b">
        <v>0</v>
      </c>
      <c r="B69">
        <v>415</v>
      </c>
    </row>
    <row r="70" spans="1:2" x14ac:dyDescent="0.35">
      <c r="A70" t="b">
        <v>0</v>
      </c>
      <c r="B70">
        <v>408</v>
      </c>
    </row>
    <row r="71" spans="1:2" x14ac:dyDescent="0.35">
      <c r="A71" t="b">
        <v>0</v>
      </c>
      <c r="B71">
        <v>415</v>
      </c>
    </row>
    <row r="72" spans="1:2" x14ac:dyDescent="0.35">
      <c r="A72" t="b">
        <v>0</v>
      </c>
      <c r="B72">
        <v>415</v>
      </c>
    </row>
    <row r="73" spans="1:2" x14ac:dyDescent="0.35">
      <c r="A73" t="b">
        <v>0</v>
      </c>
      <c r="B73">
        <v>510</v>
      </c>
    </row>
    <row r="74" spans="1:2" x14ac:dyDescent="0.35">
      <c r="A74" t="b">
        <v>0</v>
      </c>
      <c r="B74">
        <v>415</v>
      </c>
    </row>
    <row r="75" spans="1:2" x14ac:dyDescent="0.35">
      <c r="A75" t="b">
        <v>0</v>
      </c>
      <c r="B75">
        <v>408</v>
      </c>
    </row>
    <row r="76" spans="1:2" x14ac:dyDescent="0.35">
      <c r="A76" t="b">
        <v>1</v>
      </c>
      <c r="B76">
        <v>415</v>
      </c>
    </row>
    <row r="77" spans="1:2" x14ac:dyDescent="0.35">
      <c r="A77" t="b">
        <v>0</v>
      </c>
      <c r="B77">
        <v>408</v>
      </c>
    </row>
    <row r="78" spans="1:2" x14ac:dyDescent="0.35">
      <c r="A78" t="b">
        <v>0</v>
      </c>
      <c r="B78">
        <v>415</v>
      </c>
    </row>
    <row r="79" spans="1:2" x14ac:dyDescent="0.35">
      <c r="A79" t="b">
        <v>0</v>
      </c>
      <c r="B79">
        <v>415</v>
      </c>
    </row>
    <row r="80" spans="1:2" x14ac:dyDescent="0.35">
      <c r="A80" t="b">
        <v>0</v>
      </c>
      <c r="B80">
        <v>408</v>
      </c>
    </row>
    <row r="81" spans="1:2" x14ac:dyDescent="0.35">
      <c r="A81" t="b">
        <v>0</v>
      </c>
      <c r="B81">
        <v>415</v>
      </c>
    </row>
    <row r="82" spans="1:2" x14ac:dyDescent="0.35">
      <c r="A82" t="b">
        <v>0</v>
      </c>
      <c r="B82">
        <v>510</v>
      </c>
    </row>
    <row r="83" spans="1:2" x14ac:dyDescent="0.35">
      <c r="A83" t="b">
        <v>0</v>
      </c>
      <c r="B83">
        <v>408</v>
      </c>
    </row>
    <row r="84" spans="1:2" x14ac:dyDescent="0.35">
      <c r="A84" t="b">
        <v>0</v>
      </c>
      <c r="B84">
        <v>415</v>
      </c>
    </row>
    <row r="85" spans="1:2" x14ac:dyDescent="0.35">
      <c r="A85" t="b">
        <v>0</v>
      </c>
      <c r="B85">
        <v>510</v>
      </c>
    </row>
    <row r="86" spans="1:2" x14ac:dyDescent="0.35">
      <c r="A86" t="b">
        <v>0</v>
      </c>
      <c r="B86">
        <v>510</v>
      </c>
    </row>
    <row r="87" spans="1:2" x14ac:dyDescent="0.35">
      <c r="A87" t="b">
        <v>0</v>
      </c>
      <c r="B87">
        <v>408</v>
      </c>
    </row>
    <row r="88" spans="1:2" x14ac:dyDescent="0.35">
      <c r="A88" t="b">
        <v>0</v>
      </c>
      <c r="B88">
        <v>510</v>
      </c>
    </row>
    <row r="89" spans="1:2" x14ac:dyDescent="0.35">
      <c r="A89" t="b">
        <v>0</v>
      </c>
      <c r="B89">
        <v>415</v>
      </c>
    </row>
    <row r="90" spans="1:2" x14ac:dyDescent="0.35">
      <c r="A90" t="b">
        <v>0</v>
      </c>
      <c r="B90">
        <v>415</v>
      </c>
    </row>
    <row r="91" spans="1:2" x14ac:dyDescent="0.35">
      <c r="A91" t="b">
        <v>0</v>
      </c>
      <c r="B91">
        <v>408</v>
      </c>
    </row>
    <row r="92" spans="1:2" x14ac:dyDescent="0.35">
      <c r="A92" t="b">
        <v>0</v>
      </c>
      <c r="B92">
        <v>415</v>
      </c>
    </row>
    <row r="93" spans="1:2" x14ac:dyDescent="0.35">
      <c r="A93" t="b">
        <v>0</v>
      </c>
      <c r="B93">
        <v>415</v>
      </c>
    </row>
    <row r="94" spans="1:2" x14ac:dyDescent="0.35">
      <c r="A94" t="b">
        <v>0</v>
      </c>
      <c r="B94">
        <v>415</v>
      </c>
    </row>
    <row r="95" spans="1:2" x14ac:dyDescent="0.35">
      <c r="A95" t="b">
        <v>0</v>
      </c>
      <c r="B95">
        <v>408</v>
      </c>
    </row>
    <row r="96" spans="1:2" x14ac:dyDescent="0.35">
      <c r="A96" t="b">
        <v>0</v>
      </c>
      <c r="B96">
        <v>510</v>
      </c>
    </row>
    <row r="97" spans="1:2" x14ac:dyDescent="0.35">
      <c r="A97" t="b">
        <v>0</v>
      </c>
      <c r="B97">
        <v>415</v>
      </c>
    </row>
    <row r="98" spans="1:2" x14ac:dyDescent="0.35">
      <c r="A98" t="b">
        <v>1</v>
      </c>
      <c r="B98">
        <v>415</v>
      </c>
    </row>
    <row r="99" spans="1:2" x14ac:dyDescent="0.35">
      <c r="A99" t="b">
        <v>0</v>
      </c>
      <c r="B99">
        <v>415</v>
      </c>
    </row>
    <row r="100" spans="1:2" x14ac:dyDescent="0.35">
      <c r="A100" t="b">
        <v>1</v>
      </c>
      <c r="B100">
        <v>408</v>
      </c>
    </row>
    <row r="101" spans="1:2" x14ac:dyDescent="0.35">
      <c r="A101" t="b">
        <v>0</v>
      </c>
      <c r="B101">
        <v>415</v>
      </c>
    </row>
    <row r="102" spans="1:2" x14ac:dyDescent="0.35">
      <c r="A102" t="b">
        <v>1</v>
      </c>
      <c r="B102">
        <v>415</v>
      </c>
    </row>
    <row r="103" spans="1:2" x14ac:dyDescent="0.35">
      <c r="A103" t="b">
        <v>0</v>
      </c>
      <c r="B103">
        <v>408</v>
      </c>
    </row>
    <row r="104" spans="1:2" x14ac:dyDescent="0.35">
      <c r="A104" t="b">
        <v>0</v>
      </c>
      <c r="B104">
        <v>510</v>
      </c>
    </row>
    <row r="105" spans="1:2" x14ac:dyDescent="0.35">
      <c r="A105" t="b">
        <v>0</v>
      </c>
      <c r="B105">
        <v>415</v>
      </c>
    </row>
    <row r="106" spans="1:2" x14ac:dyDescent="0.35">
      <c r="A106" t="b">
        <v>0</v>
      </c>
      <c r="B106">
        <v>510</v>
      </c>
    </row>
    <row r="107" spans="1:2" x14ac:dyDescent="0.35">
      <c r="A107" t="b">
        <v>0</v>
      </c>
      <c r="B107">
        <v>415</v>
      </c>
    </row>
    <row r="108" spans="1:2" x14ac:dyDescent="0.35">
      <c r="A108" t="b">
        <v>0</v>
      </c>
      <c r="B108">
        <v>415</v>
      </c>
    </row>
    <row r="109" spans="1:2" x14ac:dyDescent="0.35">
      <c r="A109" t="b">
        <v>0</v>
      </c>
      <c r="B109">
        <v>415</v>
      </c>
    </row>
    <row r="110" spans="1:2" x14ac:dyDescent="0.35">
      <c r="A110" t="b">
        <v>0</v>
      </c>
      <c r="B110">
        <v>510</v>
      </c>
    </row>
    <row r="111" spans="1:2" x14ac:dyDescent="0.35">
      <c r="A111" t="b">
        <v>1</v>
      </c>
      <c r="B111">
        <v>510</v>
      </c>
    </row>
    <row r="112" spans="1:2" x14ac:dyDescent="0.35">
      <c r="A112" t="b">
        <v>1</v>
      </c>
      <c r="B112">
        <v>510</v>
      </c>
    </row>
    <row r="113" spans="1:2" x14ac:dyDescent="0.35">
      <c r="A113" t="b">
        <v>0</v>
      </c>
      <c r="B113">
        <v>415</v>
      </c>
    </row>
    <row r="114" spans="1:2" x14ac:dyDescent="0.35">
      <c r="A114" t="b">
        <v>0</v>
      </c>
      <c r="B114">
        <v>415</v>
      </c>
    </row>
    <row r="115" spans="1:2" x14ac:dyDescent="0.35">
      <c r="A115" t="b">
        <v>0</v>
      </c>
      <c r="B115">
        <v>510</v>
      </c>
    </row>
    <row r="116" spans="1:2" x14ac:dyDescent="0.35">
      <c r="A116" t="b">
        <v>1</v>
      </c>
      <c r="B116">
        <v>510</v>
      </c>
    </row>
    <row r="117" spans="1:2" x14ac:dyDescent="0.35">
      <c r="A117" t="b">
        <v>1</v>
      </c>
      <c r="B117">
        <v>408</v>
      </c>
    </row>
    <row r="118" spans="1:2" x14ac:dyDescent="0.35">
      <c r="A118" t="b">
        <v>0</v>
      </c>
      <c r="B118">
        <v>408</v>
      </c>
    </row>
    <row r="119" spans="1:2" x14ac:dyDescent="0.35">
      <c r="A119" t="b">
        <v>0</v>
      </c>
      <c r="B119">
        <v>408</v>
      </c>
    </row>
    <row r="120" spans="1:2" x14ac:dyDescent="0.35">
      <c r="A120" t="b">
        <v>0</v>
      </c>
      <c r="B120">
        <v>408</v>
      </c>
    </row>
    <row r="121" spans="1:2" x14ac:dyDescent="0.35">
      <c r="A121" t="b">
        <v>0</v>
      </c>
      <c r="B121">
        <v>415</v>
      </c>
    </row>
    <row r="122" spans="1:2" x14ac:dyDescent="0.35">
      <c r="A122" t="b">
        <v>0</v>
      </c>
      <c r="B122">
        <v>415</v>
      </c>
    </row>
    <row r="123" spans="1:2" x14ac:dyDescent="0.35">
      <c r="A123" t="b">
        <v>0</v>
      </c>
      <c r="B123">
        <v>415</v>
      </c>
    </row>
    <row r="124" spans="1:2" x14ac:dyDescent="0.35">
      <c r="A124" t="b">
        <v>0</v>
      </c>
      <c r="B124">
        <v>510</v>
      </c>
    </row>
    <row r="125" spans="1:2" x14ac:dyDescent="0.35">
      <c r="A125" t="b">
        <v>1</v>
      </c>
      <c r="B125">
        <v>415</v>
      </c>
    </row>
    <row r="126" spans="1:2" x14ac:dyDescent="0.35">
      <c r="A126" t="b">
        <v>0</v>
      </c>
      <c r="B126">
        <v>408</v>
      </c>
    </row>
    <row r="127" spans="1:2" x14ac:dyDescent="0.35">
      <c r="A127" t="b">
        <v>0</v>
      </c>
      <c r="B127">
        <v>510</v>
      </c>
    </row>
    <row r="128" spans="1:2" x14ac:dyDescent="0.35">
      <c r="A128" t="b">
        <v>0</v>
      </c>
      <c r="B128">
        <v>408</v>
      </c>
    </row>
    <row r="129" spans="1:2" x14ac:dyDescent="0.35">
      <c r="A129" t="b">
        <v>0</v>
      </c>
      <c r="B129">
        <v>415</v>
      </c>
    </row>
    <row r="130" spans="1:2" x14ac:dyDescent="0.35">
      <c r="A130" t="b">
        <v>0</v>
      </c>
      <c r="B130">
        <v>408</v>
      </c>
    </row>
    <row r="131" spans="1:2" x14ac:dyDescent="0.35">
      <c r="A131" t="b">
        <v>0</v>
      </c>
      <c r="B131">
        <v>415</v>
      </c>
    </row>
    <row r="132" spans="1:2" x14ac:dyDescent="0.35">
      <c r="A132" t="b">
        <v>0</v>
      </c>
      <c r="B132">
        <v>408</v>
      </c>
    </row>
    <row r="133" spans="1:2" x14ac:dyDescent="0.35">
      <c r="A133" t="b">
        <v>0</v>
      </c>
      <c r="B133">
        <v>415</v>
      </c>
    </row>
    <row r="134" spans="1:2" x14ac:dyDescent="0.35">
      <c r="A134" t="b">
        <v>1</v>
      </c>
      <c r="B134">
        <v>510</v>
      </c>
    </row>
    <row r="135" spans="1:2" x14ac:dyDescent="0.35">
      <c r="A135" t="b">
        <v>0</v>
      </c>
      <c r="B135">
        <v>415</v>
      </c>
    </row>
    <row r="136" spans="1:2" x14ac:dyDescent="0.35">
      <c r="A136" t="b">
        <v>1</v>
      </c>
      <c r="B136">
        <v>408</v>
      </c>
    </row>
    <row r="137" spans="1:2" x14ac:dyDescent="0.35">
      <c r="A137" t="b">
        <v>0</v>
      </c>
      <c r="B137">
        <v>408</v>
      </c>
    </row>
    <row r="138" spans="1:2" x14ac:dyDescent="0.35">
      <c r="A138" t="b">
        <v>0</v>
      </c>
      <c r="B138">
        <v>510</v>
      </c>
    </row>
    <row r="139" spans="1:2" x14ac:dyDescent="0.35">
      <c r="A139" t="b">
        <v>0</v>
      </c>
      <c r="B139">
        <v>408</v>
      </c>
    </row>
    <row r="140" spans="1:2" x14ac:dyDescent="0.35">
      <c r="A140" t="b">
        <v>0</v>
      </c>
      <c r="B140">
        <v>415</v>
      </c>
    </row>
    <row r="141" spans="1:2" x14ac:dyDescent="0.35">
      <c r="A141" t="b">
        <v>0</v>
      </c>
      <c r="B141">
        <v>415</v>
      </c>
    </row>
    <row r="142" spans="1:2" x14ac:dyDescent="0.35">
      <c r="A142" t="b">
        <v>0</v>
      </c>
      <c r="B142">
        <v>415</v>
      </c>
    </row>
    <row r="143" spans="1:2" x14ac:dyDescent="0.35">
      <c r="A143" t="b">
        <v>0</v>
      </c>
      <c r="B143">
        <v>510</v>
      </c>
    </row>
    <row r="144" spans="1:2" x14ac:dyDescent="0.35">
      <c r="A144" t="b">
        <v>0</v>
      </c>
      <c r="B144">
        <v>415</v>
      </c>
    </row>
    <row r="145" spans="1:2" x14ac:dyDescent="0.35">
      <c r="A145" t="b">
        <v>0</v>
      </c>
      <c r="B145">
        <v>408</v>
      </c>
    </row>
    <row r="146" spans="1:2" x14ac:dyDescent="0.35">
      <c r="A146" t="b">
        <v>0</v>
      </c>
      <c r="B146">
        <v>408</v>
      </c>
    </row>
    <row r="147" spans="1:2" x14ac:dyDescent="0.35">
      <c r="A147" t="b">
        <v>0</v>
      </c>
      <c r="B147">
        <v>415</v>
      </c>
    </row>
    <row r="148" spans="1:2" x14ac:dyDescent="0.35">
      <c r="A148" t="b">
        <v>0</v>
      </c>
      <c r="B148">
        <v>510</v>
      </c>
    </row>
    <row r="149" spans="1:2" x14ac:dyDescent="0.35">
      <c r="A149" t="b">
        <v>0</v>
      </c>
      <c r="B149">
        <v>415</v>
      </c>
    </row>
    <row r="150" spans="1:2" x14ac:dyDescent="0.35">
      <c r="A150" t="b">
        <v>0</v>
      </c>
      <c r="B150">
        <v>510</v>
      </c>
    </row>
    <row r="151" spans="1:2" x14ac:dyDescent="0.35">
      <c r="A151" t="b">
        <v>0</v>
      </c>
      <c r="B151">
        <v>510</v>
      </c>
    </row>
    <row r="152" spans="1:2" x14ac:dyDescent="0.35">
      <c r="A152" t="b">
        <v>0</v>
      </c>
      <c r="B152">
        <v>415</v>
      </c>
    </row>
    <row r="153" spans="1:2" x14ac:dyDescent="0.35">
      <c r="A153" t="b">
        <v>0</v>
      </c>
      <c r="B153">
        <v>408</v>
      </c>
    </row>
    <row r="154" spans="1:2" x14ac:dyDescent="0.35">
      <c r="A154" t="b">
        <v>0</v>
      </c>
      <c r="B154">
        <v>415</v>
      </c>
    </row>
    <row r="155" spans="1:2" x14ac:dyDescent="0.35">
      <c r="A155" t="b">
        <v>0</v>
      </c>
      <c r="B155">
        <v>415</v>
      </c>
    </row>
    <row r="156" spans="1:2" x14ac:dyDescent="0.35">
      <c r="A156" t="b">
        <v>1</v>
      </c>
      <c r="B156">
        <v>510</v>
      </c>
    </row>
    <row r="157" spans="1:2" x14ac:dyDescent="0.35">
      <c r="A157" t="b">
        <v>1</v>
      </c>
      <c r="B157">
        <v>510</v>
      </c>
    </row>
    <row r="158" spans="1:2" x14ac:dyDescent="0.35">
      <c r="A158" t="b">
        <v>0</v>
      </c>
      <c r="B158">
        <v>415</v>
      </c>
    </row>
    <row r="159" spans="1:2" x14ac:dyDescent="0.35">
      <c r="A159" t="b">
        <v>0</v>
      </c>
      <c r="B159">
        <v>510</v>
      </c>
    </row>
    <row r="160" spans="1:2" x14ac:dyDescent="0.35">
      <c r="A160" t="b">
        <v>0</v>
      </c>
      <c r="B160">
        <v>415</v>
      </c>
    </row>
    <row r="161" spans="1:2" x14ac:dyDescent="0.35">
      <c r="A161" t="b">
        <v>0</v>
      </c>
      <c r="B161">
        <v>510</v>
      </c>
    </row>
    <row r="162" spans="1:2" x14ac:dyDescent="0.35">
      <c r="A162" t="b">
        <v>0</v>
      </c>
      <c r="B162">
        <v>415</v>
      </c>
    </row>
    <row r="163" spans="1:2" x14ac:dyDescent="0.35">
      <c r="A163" t="b">
        <v>0</v>
      </c>
      <c r="B163">
        <v>510</v>
      </c>
    </row>
    <row r="164" spans="1:2" x14ac:dyDescent="0.35">
      <c r="A164" t="b">
        <v>0</v>
      </c>
      <c r="B164">
        <v>415</v>
      </c>
    </row>
    <row r="165" spans="1:2" x14ac:dyDescent="0.35">
      <c r="A165" t="b">
        <v>1</v>
      </c>
      <c r="B165">
        <v>415</v>
      </c>
    </row>
    <row r="166" spans="1:2" x14ac:dyDescent="0.35">
      <c r="A166" t="b">
        <v>0</v>
      </c>
      <c r="B166">
        <v>510</v>
      </c>
    </row>
    <row r="167" spans="1:2" x14ac:dyDescent="0.35">
      <c r="A167" t="b">
        <v>0</v>
      </c>
      <c r="B167">
        <v>408</v>
      </c>
    </row>
    <row r="168" spans="1:2" x14ac:dyDescent="0.35">
      <c r="A168" t="b">
        <v>0</v>
      </c>
      <c r="B168">
        <v>510</v>
      </c>
    </row>
    <row r="169" spans="1:2" x14ac:dyDescent="0.35">
      <c r="A169" t="b">
        <v>0</v>
      </c>
      <c r="B169">
        <v>415</v>
      </c>
    </row>
    <row r="170" spans="1:2" x14ac:dyDescent="0.35">
      <c r="A170" t="b">
        <v>0</v>
      </c>
      <c r="B170">
        <v>415</v>
      </c>
    </row>
    <row r="171" spans="1:2" x14ac:dyDescent="0.35">
      <c r="A171" t="b">
        <v>0</v>
      </c>
      <c r="B171">
        <v>415</v>
      </c>
    </row>
    <row r="172" spans="1:2" x14ac:dyDescent="0.35">
      <c r="A172" t="b">
        <v>1</v>
      </c>
      <c r="B172">
        <v>408</v>
      </c>
    </row>
    <row r="173" spans="1:2" x14ac:dyDescent="0.35">
      <c r="A173" t="b">
        <v>0</v>
      </c>
      <c r="B173">
        <v>510</v>
      </c>
    </row>
    <row r="174" spans="1:2" x14ac:dyDescent="0.35">
      <c r="A174" t="b">
        <v>0</v>
      </c>
      <c r="B174">
        <v>510</v>
      </c>
    </row>
    <row r="175" spans="1:2" x14ac:dyDescent="0.35">
      <c r="A175" t="b">
        <v>0</v>
      </c>
      <c r="B175">
        <v>408</v>
      </c>
    </row>
    <row r="176" spans="1:2" x14ac:dyDescent="0.35">
      <c r="A176" t="b">
        <v>0</v>
      </c>
      <c r="B176">
        <v>415</v>
      </c>
    </row>
    <row r="177" spans="1:2" x14ac:dyDescent="0.35">
      <c r="A177" t="b">
        <v>1</v>
      </c>
      <c r="B177">
        <v>408</v>
      </c>
    </row>
    <row r="178" spans="1:2" x14ac:dyDescent="0.35">
      <c r="A178" t="b">
        <v>0</v>
      </c>
      <c r="B178">
        <v>510</v>
      </c>
    </row>
    <row r="179" spans="1:2" x14ac:dyDescent="0.35">
      <c r="A179" t="b">
        <v>0</v>
      </c>
      <c r="B179">
        <v>415</v>
      </c>
    </row>
    <row r="180" spans="1:2" x14ac:dyDescent="0.35">
      <c r="A180" t="b">
        <v>0</v>
      </c>
      <c r="B180">
        <v>415</v>
      </c>
    </row>
    <row r="181" spans="1:2" x14ac:dyDescent="0.35">
      <c r="A181" t="b">
        <v>1</v>
      </c>
      <c r="B181">
        <v>408</v>
      </c>
    </row>
    <row r="182" spans="1:2" x14ac:dyDescent="0.35">
      <c r="A182" t="b">
        <v>0</v>
      </c>
      <c r="B182">
        <v>415</v>
      </c>
    </row>
    <row r="183" spans="1:2" x14ac:dyDescent="0.35">
      <c r="A183" t="b">
        <v>0</v>
      </c>
      <c r="B183">
        <v>408</v>
      </c>
    </row>
    <row r="184" spans="1:2" x14ac:dyDescent="0.35">
      <c r="A184" t="b">
        <v>0</v>
      </c>
      <c r="B184">
        <v>510</v>
      </c>
    </row>
    <row r="185" spans="1:2" x14ac:dyDescent="0.35">
      <c r="A185" t="b">
        <v>0</v>
      </c>
      <c r="B185">
        <v>510</v>
      </c>
    </row>
    <row r="186" spans="1:2" x14ac:dyDescent="0.35">
      <c r="A186" t="b">
        <v>0</v>
      </c>
      <c r="B186">
        <v>510</v>
      </c>
    </row>
    <row r="187" spans="1:2" x14ac:dyDescent="0.35">
      <c r="A187" t="b">
        <v>0</v>
      </c>
      <c r="B187">
        <v>415</v>
      </c>
    </row>
    <row r="188" spans="1:2" x14ac:dyDescent="0.35">
      <c r="A188" t="b">
        <v>0</v>
      </c>
      <c r="B188">
        <v>415</v>
      </c>
    </row>
    <row r="189" spans="1:2" x14ac:dyDescent="0.35">
      <c r="A189" t="b">
        <v>0</v>
      </c>
      <c r="B189">
        <v>415</v>
      </c>
    </row>
    <row r="190" spans="1:2" x14ac:dyDescent="0.35">
      <c r="A190" t="b">
        <v>0</v>
      </c>
      <c r="B190">
        <v>408</v>
      </c>
    </row>
    <row r="191" spans="1:2" x14ac:dyDescent="0.35">
      <c r="A191" t="b">
        <v>0</v>
      </c>
      <c r="B191">
        <v>415</v>
      </c>
    </row>
    <row r="192" spans="1:2" x14ac:dyDescent="0.35">
      <c r="A192" t="b">
        <v>0</v>
      </c>
      <c r="B192">
        <v>408</v>
      </c>
    </row>
    <row r="193" spans="1:2" x14ac:dyDescent="0.35">
      <c r="A193" t="b">
        <v>0</v>
      </c>
      <c r="B193">
        <v>510</v>
      </c>
    </row>
    <row r="194" spans="1:2" x14ac:dyDescent="0.35">
      <c r="A194" t="b">
        <v>0</v>
      </c>
      <c r="B194">
        <v>415</v>
      </c>
    </row>
    <row r="195" spans="1:2" x14ac:dyDescent="0.35">
      <c r="A195" t="b">
        <v>0</v>
      </c>
      <c r="B195">
        <v>510</v>
      </c>
    </row>
    <row r="196" spans="1:2" x14ac:dyDescent="0.35">
      <c r="A196" t="b">
        <v>0</v>
      </c>
      <c r="B196">
        <v>415</v>
      </c>
    </row>
    <row r="197" spans="1:2" x14ac:dyDescent="0.35">
      <c r="A197" t="b">
        <v>0</v>
      </c>
      <c r="B197">
        <v>415</v>
      </c>
    </row>
    <row r="198" spans="1:2" x14ac:dyDescent="0.35">
      <c r="A198" t="b">
        <v>0</v>
      </c>
      <c r="B198">
        <v>415</v>
      </c>
    </row>
    <row r="199" spans="1:2" x14ac:dyDescent="0.35">
      <c r="A199" t="b">
        <v>0</v>
      </c>
      <c r="B199">
        <v>510</v>
      </c>
    </row>
    <row r="200" spans="1:2" x14ac:dyDescent="0.35">
      <c r="A200" t="b">
        <v>0</v>
      </c>
      <c r="B200">
        <v>415</v>
      </c>
    </row>
    <row r="201" spans="1:2" x14ac:dyDescent="0.35">
      <c r="A201" t="b">
        <v>0</v>
      </c>
      <c r="B201">
        <v>415</v>
      </c>
    </row>
    <row r="202" spans="1:2" x14ac:dyDescent="0.35">
      <c r="A202" t="b">
        <v>0</v>
      </c>
      <c r="B202">
        <v>415</v>
      </c>
    </row>
    <row r="203" spans="1:2" x14ac:dyDescent="0.35">
      <c r="A203" t="b">
        <v>1</v>
      </c>
      <c r="B203">
        <v>510</v>
      </c>
    </row>
    <row r="204" spans="1:2" x14ac:dyDescent="0.35">
      <c r="A204" t="b">
        <v>0</v>
      </c>
      <c r="B204">
        <v>415</v>
      </c>
    </row>
    <row r="205" spans="1:2" x14ac:dyDescent="0.35">
      <c r="A205" t="b">
        <v>1</v>
      </c>
      <c r="B205">
        <v>510</v>
      </c>
    </row>
    <row r="206" spans="1:2" x14ac:dyDescent="0.35">
      <c r="A206" t="b">
        <v>0</v>
      </c>
      <c r="B206">
        <v>510</v>
      </c>
    </row>
    <row r="207" spans="1:2" x14ac:dyDescent="0.35">
      <c r="A207" t="b">
        <v>0</v>
      </c>
      <c r="B207">
        <v>415</v>
      </c>
    </row>
    <row r="208" spans="1:2" x14ac:dyDescent="0.35">
      <c r="A208" t="b">
        <v>0</v>
      </c>
      <c r="B208">
        <v>415</v>
      </c>
    </row>
    <row r="209" spans="1:2" x14ac:dyDescent="0.35">
      <c r="A209" t="b">
        <v>0</v>
      </c>
      <c r="B209">
        <v>510</v>
      </c>
    </row>
    <row r="210" spans="1:2" x14ac:dyDescent="0.35">
      <c r="A210" t="b">
        <v>0</v>
      </c>
      <c r="B210">
        <v>510</v>
      </c>
    </row>
    <row r="211" spans="1:2" x14ac:dyDescent="0.35">
      <c r="A211" t="b">
        <v>0</v>
      </c>
      <c r="B211">
        <v>510</v>
      </c>
    </row>
    <row r="212" spans="1:2" x14ac:dyDescent="0.35">
      <c r="A212" t="b">
        <v>0</v>
      </c>
      <c r="B212">
        <v>415</v>
      </c>
    </row>
    <row r="213" spans="1:2" x14ac:dyDescent="0.35">
      <c r="A213" t="b">
        <v>0</v>
      </c>
      <c r="B213">
        <v>415</v>
      </c>
    </row>
    <row r="214" spans="1:2" x14ac:dyDescent="0.35">
      <c r="A214" t="b">
        <v>0</v>
      </c>
      <c r="B214">
        <v>408</v>
      </c>
    </row>
    <row r="215" spans="1:2" x14ac:dyDescent="0.35">
      <c r="A215" t="b">
        <v>0</v>
      </c>
      <c r="B215">
        <v>415</v>
      </c>
    </row>
    <row r="216" spans="1:2" x14ac:dyDescent="0.35">
      <c r="A216" t="b">
        <v>0</v>
      </c>
      <c r="B216">
        <v>510</v>
      </c>
    </row>
    <row r="217" spans="1:2" x14ac:dyDescent="0.35">
      <c r="A217" t="b">
        <v>0</v>
      </c>
      <c r="B217">
        <v>408</v>
      </c>
    </row>
    <row r="218" spans="1:2" x14ac:dyDescent="0.35">
      <c r="A218" t="b">
        <v>0</v>
      </c>
      <c r="B218">
        <v>510</v>
      </c>
    </row>
    <row r="219" spans="1:2" x14ac:dyDescent="0.35">
      <c r="A219" t="b">
        <v>0</v>
      </c>
      <c r="B219">
        <v>510</v>
      </c>
    </row>
    <row r="220" spans="1:2" x14ac:dyDescent="0.35">
      <c r="A220" t="b">
        <v>0</v>
      </c>
      <c r="B220">
        <v>408</v>
      </c>
    </row>
    <row r="221" spans="1:2" x14ac:dyDescent="0.35">
      <c r="A221" t="b">
        <v>0</v>
      </c>
      <c r="B221">
        <v>415</v>
      </c>
    </row>
    <row r="222" spans="1:2" x14ac:dyDescent="0.35">
      <c r="A222" t="b">
        <v>0</v>
      </c>
      <c r="B222">
        <v>408</v>
      </c>
    </row>
    <row r="223" spans="1:2" x14ac:dyDescent="0.35">
      <c r="A223" t="b">
        <v>0</v>
      </c>
      <c r="B223">
        <v>415</v>
      </c>
    </row>
    <row r="224" spans="1:2" x14ac:dyDescent="0.35">
      <c r="A224" t="b">
        <v>0</v>
      </c>
      <c r="B224">
        <v>408</v>
      </c>
    </row>
    <row r="225" spans="1:2" x14ac:dyDescent="0.35">
      <c r="A225" t="b">
        <v>0</v>
      </c>
      <c r="B225">
        <v>510</v>
      </c>
    </row>
    <row r="226" spans="1:2" x14ac:dyDescent="0.35">
      <c r="A226" t="b">
        <v>0</v>
      </c>
      <c r="B226">
        <v>415</v>
      </c>
    </row>
    <row r="227" spans="1:2" x14ac:dyDescent="0.35">
      <c r="A227" t="b">
        <v>1</v>
      </c>
      <c r="B227">
        <v>415</v>
      </c>
    </row>
    <row r="228" spans="1:2" x14ac:dyDescent="0.35">
      <c r="A228" t="b">
        <v>1</v>
      </c>
      <c r="B228">
        <v>408</v>
      </c>
    </row>
    <row r="229" spans="1:2" x14ac:dyDescent="0.35">
      <c r="A229" t="b">
        <v>0</v>
      </c>
      <c r="B229">
        <v>415</v>
      </c>
    </row>
    <row r="230" spans="1:2" x14ac:dyDescent="0.35">
      <c r="A230" t="b">
        <v>0</v>
      </c>
      <c r="B230">
        <v>510</v>
      </c>
    </row>
    <row r="231" spans="1:2" x14ac:dyDescent="0.35">
      <c r="A231" t="b">
        <v>0</v>
      </c>
      <c r="B231">
        <v>415</v>
      </c>
    </row>
    <row r="232" spans="1:2" x14ac:dyDescent="0.35">
      <c r="A232" t="b">
        <v>0</v>
      </c>
      <c r="B232">
        <v>415</v>
      </c>
    </row>
    <row r="233" spans="1:2" x14ac:dyDescent="0.35">
      <c r="A233" t="b">
        <v>0</v>
      </c>
      <c r="B233">
        <v>415</v>
      </c>
    </row>
    <row r="234" spans="1:2" x14ac:dyDescent="0.35">
      <c r="A234" t="b">
        <v>0</v>
      </c>
      <c r="B234">
        <v>415</v>
      </c>
    </row>
    <row r="235" spans="1:2" x14ac:dyDescent="0.35">
      <c r="A235" t="b">
        <v>0</v>
      </c>
      <c r="B235">
        <v>415</v>
      </c>
    </row>
    <row r="236" spans="1:2" x14ac:dyDescent="0.35">
      <c r="A236" t="b">
        <v>0</v>
      </c>
      <c r="B236">
        <v>510</v>
      </c>
    </row>
    <row r="237" spans="1:2" x14ac:dyDescent="0.35">
      <c r="A237" t="b">
        <v>0</v>
      </c>
      <c r="B237">
        <v>415</v>
      </c>
    </row>
    <row r="238" spans="1:2" x14ac:dyDescent="0.35">
      <c r="A238" t="b">
        <v>0</v>
      </c>
      <c r="B238">
        <v>408</v>
      </c>
    </row>
    <row r="239" spans="1:2" x14ac:dyDescent="0.35">
      <c r="A239" t="b">
        <v>0</v>
      </c>
      <c r="B239">
        <v>415</v>
      </c>
    </row>
    <row r="240" spans="1:2" x14ac:dyDescent="0.35">
      <c r="A240" t="b">
        <v>1</v>
      </c>
      <c r="B240">
        <v>415</v>
      </c>
    </row>
    <row r="241" spans="1:2" x14ac:dyDescent="0.35">
      <c r="A241" t="b">
        <v>0</v>
      </c>
      <c r="B241">
        <v>415</v>
      </c>
    </row>
    <row r="242" spans="1:2" x14ac:dyDescent="0.35">
      <c r="A242" t="b">
        <v>0</v>
      </c>
      <c r="B242">
        <v>415</v>
      </c>
    </row>
    <row r="243" spans="1:2" x14ac:dyDescent="0.35">
      <c r="A243" t="b">
        <v>0</v>
      </c>
      <c r="B243">
        <v>415</v>
      </c>
    </row>
    <row r="244" spans="1:2" x14ac:dyDescent="0.35">
      <c r="A244" t="b">
        <v>0</v>
      </c>
      <c r="B244">
        <v>415</v>
      </c>
    </row>
    <row r="245" spans="1:2" x14ac:dyDescent="0.35">
      <c r="A245" t="b">
        <v>0</v>
      </c>
      <c r="B245">
        <v>408</v>
      </c>
    </row>
    <row r="246" spans="1:2" x14ac:dyDescent="0.35">
      <c r="A246" t="b">
        <v>0</v>
      </c>
      <c r="B246">
        <v>415</v>
      </c>
    </row>
    <row r="247" spans="1:2" x14ac:dyDescent="0.35">
      <c r="A247" t="b">
        <v>0</v>
      </c>
      <c r="B247">
        <v>415</v>
      </c>
    </row>
    <row r="248" spans="1:2" x14ac:dyDescent="0.35">
      <c r="A248" t="b">
        <v>0</v>
      </c>
      <c r="B248">
        <v>415</v>
      </c>
    </row>
    <row r="249" spans="1:2" x14ac:dyDescent="0.35">
      <c r="A249" t="b">
        <v>0</v>
      </c>
      <c r="B249">
        <v>415</v>
      </c>
    </row>
    <row r="250" spans="1:2" x14ac:dyDescent="0.35">
      <c r="A250" t="b">
        <v>0</v>
      </c>
      <c r="B250">
        <v>510</v>
      </c>
    </row>
    <row r="251" spans="1:2" x14ac:dyDescent="0.35">
      <c r="A251" t="b">
        <v>0</v>
      </c>
      <c r="B251">
        <v>415</v>
      </c>
    </row>
    <row r="252" spans="1:2" x14ac:dyDescent="0.35">
      <c r="A252" t="b">
        <v>0</v>
      </c>
      <c r="B252">
        <v>408</v>
      </c>
    </row>
    <row r="253" spans="1:2" x14ac:dyDescent="0.35">
      <c r="A253" t="b">
        <v>0</v>
      </c>
      <c r="B253">
        <v>415</v>
      </c>
    </row>
    <row r="254" spans="1:2" x14ac:dyDescent="0.35">
      <c r="A254" t="b">
        <v>1</v>
      </c>
      <c r="B254">
        <v>415</v>
      </c>
    </row>
    <row r="255" spans="1:2" x14ac:dyDescent="0.35">
      <c r="A255" t="b">
        <v>0</v>
      </c>
      <c r="B255">
        <v>415</v>
      </c>
    </row>
    <row r="256" spans="1:2" x14ac:dyDescent="0.35">
      <c r="A256" t="b">
        <v>0</v>
      </c>
      <c r="B256">
        <v>510</v>
      </c>
    </row>
    <row r="257" spans="1:2" x14ac:dyDescent="0.35">
      <c r="A257" t="b">
        <v>0</v>
      </c>
      <c r="B257">
        <v>510</v>
      </c>
    </row>
    <row r="258" spans="1:2" x14ac:dyDescent="0.35">
      <c r="A258" t="b">
        <v>0</v>
      </c>
      <c r="B258">
        <v>510</v>
      </c>
    </row>
    <row r="259" spans="1:2" x14ac:dyDescent="0.35">
      <c r="A259" t="b">
        <v>0</v>
      </c>
      <c r="B259">
        <v>510</v>
      </c>
    </row>
    <row r="260" spans="1:2" x14ac:dyDescent="0.35">
      <c r="A260" t="b">
        <v>0</v>
      </c>
      <c r="B260">
        <v>415</v>
      </c>
    </row>
    <row r="261" spans="1:2" x14ac:dyDescent="0.35">
      <c r="A261" t="b">
        <v>0</v>
      </c>
      <c r="B261">
        <v>408</v>
      </c>
    </row>
    <row r="262" spans="1:2" x14ac:dyDescent="0.35">
      <c r="A262" t="b">
        <v>0</v>
      </c>
      <c r="B262">
        <v>415</v>
      </c>
    </row>
    <row r="263" spans="1:2" x14ac:dyDescent="0.35">
      <c r="A263" t="b">
        <v>0</v>
      </c>
      <c r="B263">
        <v>415</v>
      </c>
    </row>
    <row r="264" spans="1:2" x14ac:dyDescent="0.35">
      <c r="A264" t="b">
        <v>0</v>
      </c>
      <c r="B264">
        <v>415</v>
      </c>
    </row>
    <row r="265" spans="1:2" x14ac:dyDescent="0.35">
      <c r="A265" t="b">
        <v>0</v>
      </c>
      <c r="B265">
        <v>510</v>
      </c>
    </row>
    <row r="266" spans="1:2" x14ac:dyDescent="0.35">
      <c r="A266" t="b">
        <v>0</v>
      </c>
      <c r="B266">
        <v>510</v>
      </c>
    </row>
    <row r="267" spans="1:2" x14ac:dyDescent="0.35">
      <c r="A267" t="b">
        <v>0</v>
      </c>
      <c r="B267">
        <v>510</v>
      </c>
    </row>
    <row r="268" spans="1:2" x14ac:dyDescent="0.35">
      <c r="A268" t="b">
        <v>0</v>
      </c>
      <c r="B268">
        <v>415</v>
      </c>
    </row>
    <row r="269" spans="1:2" x14ac:dyDescent="0.35">
      <c r="A269" t="b">
        <v>0</v>
      </c>
      <c r="B269">
        <v>415</v>
      </c>
    </row>
    <row r="270" spans="1:2" x14ac:dyDescent="0.35">
      <c r="A270" t="b">
        <v>0</v>
      </c>
      <c r="B270">
        <v>415</v>
      </c>
    </row>
    <row r="271" spans="1:2" x14ac:dyDescent="0.35">
      <c r="A271" t="b">
        <v>0</v>
      </c>
      <c r="B271">
        <v>415</v>
      </c>
    </row>
    <row r="272" spans="1:2" x14ac:dyDescent="0.35">
      <c r="A272" t="b">
        <v>0</v>
      </c>
      <c r="B272">
        <v>415</v>
      </c>
    </row>
    <row r="273" spans="1:2" x14ac:dyDescent="0.35">
      <c r="A273" t="b">
        <v>0</v>
      </c>
      <c r="B273">
        <v>415</v>
      </c>
    </row>
    <row r="274" spans="1:2" x14ac:dyDescent="0.35">
      <c r="A274" t="b">
        <v>0</v>
      </c>
      <c r="B274">
        <v>408</v>
      </c>
    </row>
    <row r="275" spans="1:2" x14ac:dyDescent="0.35">
      <c r="A275" t="b">
        <v>0</v>
      </c>
      <c r="B275">
        <v>415</v>
      </c>
    </row>
    <row r="276" spans="1:2" x14ac:dyDescent="0.35">
      <c r="A276" t="b">
        <v>0</v>
      </c>
      <c r="B276">
        <v>415</v>
      </c>
    </row>
    <row r="277" spans="1:2" x14ac:dyDescent="0.35">
      <c r="A277" t="b">
        <v>0</v>
      </c>
      <c r="B277">
        <v>415</v>
      </c>
    </row>
    <row r="278" spans="1:2" x14ac:dyDescent="0.35">
      <c r="A278" t="b">
        <v>1</v>
      </c>
      <c r="B278">
        <v>415</v>
      </c>
    </row>
    <row r="279" spans="1:2" x14ac:dyDescent="0.35">
      <c r="A279" t="b">
        <v>0</v>
      </c>
      <c r="B279">
        <v>415</v>
      </c>
    </row>
    <row r="280" spans="1:2" x14ac:dyDescent="0.35">
      <c r="A280" t="b">
        <v>0</v>
      </c>
      <c r="B280">
        <v>408</v>
      </c>
    </row>
    <row r="281" spans="1:2" x14ac:dyDescent="0.35">
      <c r="A281" t="b">
        <v>1</v>
      </c>
      <c r="B281">
        <v>415</v>
      </c>
    </row>
    <row r="282" spans="1:2" x14ac:dyDescent="0.35">
      <c r="A282" t="b">
        <v>0</v>
      </c>
      <c r="B282">
        <v>415</v>
      </c>
    </row>
    <row r="283" spans="1:2" x14ac:dyDescent="0.35">
      <c r="A283" t="b">
        <v>0</v>
      </c>
      <c r="B283">
        <v>415</v>
      </c>
    </row>
    <row r="284" spans="1:2" x14ac:dyDescent="0.35">
      <c r="A284" t="b">
        <v>1</v>
      </c>
      <c r="B284">
        <v>415</v>
      </c>
    </row>
    <row r="285" spans="1:2" x14ac:dyDescent="0.35">
      <c r="A285" t="b">
        <v>0</v>
      </c>
      <c r="B285">
        <v>510</v>
      </c>
    </row>
    <row r="286" spans="1:2" x14ac:dyDescent="0.35">
      <c r="A286" t="b">
        <v>0</v>
      </c>
      <c r="B286">
        <v>408</v>
      </c>
    </row>
    <row r="287" spans="1:2" x14ac:dyDescent="0.35">
      <c r="A287" t="b">
        <v>0</v>
      </c>
      <c r="B287">
        <v>415</v>
      </c>
    </row>
    <row r="288" spans="1:2" x14ac:dyDescent="0.35">
      <c r="A288" t="b">
        <v>0</v>
      </c>
      <c r="B288">
        <v>415</v>
      </c>
    </row>
    <row r="289" spans="1:2" x14ac:dyDescent="0.35">
      <c r="A289" t="b">
        <v>1</v>
      </c>
      <c r="B289">
        <v>415</v>
      </c>
    </row>
    <row r="290" spans="1:2" x14ac:dyDescent="0.35">
      <c r="A290" t="b">
        <v>0</v>
      </c>
      <c r="B290">
        <v>408</v>
      </c>
    </row>
    <row r="291" spans="1:2" x14ac:dyDescent="0.35">
      <c r="A291" t="b">
        <v>0</v>
      </c>
      <c r="B291">
        <v>510</v>
      </c>
    </row>
    <row r="292" spans="1:2" x14ac:dyDescent="0.35">
      <c r="A292" t="b">
        <v>0</v>
      </c>
      <c r="B292">
        <v>415</v>
      </c>
    </row>
    <row r="293" spans="1:2" x14ac:dyDescent="0.35">
      <c r="A293" t="b">
        <v>0</v>
      </c>
      <c r="B293">
        <v>415</v>
      </c>
    </row>
    <row r="294" spans="1:2" x14ac:dyDescent="0.35">
      <c r="A294" t="b">
        <v>0</v>
      </c>
      <c r="B294">
        <v>408</v>
      </c>
    </row>
    <row r="295" spans="1:2" x14ac:dyDescent="0.35">
      <c r="A295" t="b">
        <v>0</v>
      </c>
      <c r="B295">
        <v>415</v>
      </c>
    </row>
    <row r="296" spans="1:2" x14ac:dyDescent="0.35">
      <c r="A296" t="b">
        <v>0</v>
      </c>
      <c r="B296">
        <v>510</v>
      </c>
    </row>
    <row r="297" spans="1:2" x14ac:dyDescent="0.35">
      <c r="A297" t="b">
        <v>0</v>
      </c>
      <c r="B297">
        <v>415</v>
      </c>
    </row>
    <row r="298" spans="1:2" x14ac:dyDescent="0.35">
      <c r="A298" t="b">
        <v>0</v>
      </c>
      <c r="B298">
        <v>415</v>
      </c>
    </row>
    <row r="299" spans="1:2" x14ac:dyDescent="0.35">
      <c r="A299" t="b">
        <v>0</v>
      </c>
      <c r="B299">
        <v>408</v>
      </c>
    </row>
    <row r="300" spans="1:2" x14ac:dyDescent="0.35">
      <c r="A300" t="b">
        <v>1</v>
      </c>
      <c r="B300">
        <v>510</v>
      </c>
    </row>
    <row r="301" spans="1:2" x14ac:dyDescent="0.35">
      <c r="A301" t="b">
        <v>1</v>
      </c>
      <c r="B301">
        <v>415</v>
      </c>
    </row>
    <row r="302" spans="1:2" x14ac:dyDescent="0.35">
      <c r="A302" t="b">
        <v>0</v>
      </c>
      <c r="B302">
        <v>408</v>
      </c>
    </row>
    <row r="303" spans="1:2" x14ac:dyDescent="0.35">
      <c r="A303" t="b">
        <v>0</v>
      </c>
      <c r="B303">
        <v>408</v>
      </c>
    </row>
    <row r="304" spans="1:2" x14ac:dyDescent="0.35">
      <c r="A304" t="b">
        <v>0</v>
      </c>
      <c r="B304">
        <v>415</v>
      </c>
    </row>
    <row r="305" spans="1:2" x14ac:dyDescent="0.35">
      <c r="A305" t="b">
        <v>0</v>
      </c>
      <c r="B305">
        <v>510</v>
      </c>
    </row>
    <row r="306" spans="1:2" x14ac:dyDescent="0.35">
      <c r="A306" t="b">
        <v>0</v>
      </c>
      <c r="B306">
        <v>415</v>
      </c>
    </row>
    <row r="307" spans="1:2" x14ac:dyDescent="0.35">
      <c r="A307" t="b">
        <v>0</v>
      </c>
      <c r="B307">
        <v>510</v>
      </c>
    </row>
    <row r="308" spans="1:2" x14ac:dyDescent="0.35">
      <c r="A308" t="b">
        <v>0</v>
      </c>
      <c r="B308">
        <v>415</v>
      </c>
    </row>
    <row r="309" spans="1:2" x14ac:dyDescent="0.35">
      <c r="A309" t="b">
        <v>0</v>
      </c>
      <c r="B309">
        <v>510</v>
      </c>
    </row>
    <row r="310" spans="1:2" x14ac:dyDescent="0.35">
      <c r="A310" t="b">
        <v>0</v>
      </c>
      <c r="B310">
        <v>415</v>
      </c>
    </row>
    <row r="311" spans="1:2" x14ac:dyDescent="0.35">
      <c r="A311" t="b">
        <v>0</v>
      </c>
      <c r="B311">
        <v>510</v>
      </c>
    </row>
    <row r="312" spans="1:2" x14ac:dyDescent="0.35">
      <c r="A312" t="b">
        <v>0</v>
      </c>
      <c r="B312">
        <v>415</v>
      </c>
    </row>
    <row r="313" spans="1:2" x14ac:dyDescent="0.35">
      <c r="A313" t="b">
        <v>0</v>
      </c>
      <c r="B313">
        <v>415</v>
      </c>
    </row>
    <row r="314" spans="1:2" x14ac:dyDescent="0.35">
      <c r="A314" t="b">
        <v>0</v>
      </c>
      <c r="B314">
        <v>510</v>
      </c>
    </row>
    <row r="315" spans="1:2" x14ac:dyDescent="0.35">
      <c r="A315" t="b">
        <v>0</v>
      </c>
      <c r="B315">
        <v>510</v>
      </c>
    </row>
    <row r="316" spans="1:2" x14ac:dyDescent="0.35">
      <c r="A316" t="b">
        <v>0</v>
      </c>
      <c r="B316">
        <v>408</v>
      </c>
    </row>
    <row r="317" spans="1:2" x14ac:dyDescent="0.35">
      <c r="A317" t="b">
        <v>0</v>
      </c>
      <c r="B317">
        <v>415</v>
      </c>
    </row>
    <row r="318" spans="1:2" x14ac:dyDescent="0.35">
      <c r="A318" t="b">
        <v>0</v>
      </c>
      <c r="B318">
        <v>510</v>
      </c>
    </row>
    <row r="319" spans="1:2" x14ac:dyDescent="0.35">
      <c r="A319" t="b">
        <v>0</v>
      </c>
      <c r="B319">
        <v>510</v>
      </c>
    </row>
    <row r="320" spans="1:2" x14ac:dyDescent="0.35">
      <c r="A320" t="b">
        <v>0</v>
      </c>
      <c r="B320">
        <v>510</v>
      </c>
    </row>
    <row r="321" spans="1:2" x14ac:dyDescent="0.35">
      <c r="A321" t="b">
        <v>0</v>
      </c>
      <c r="B321">
        <v>408</v>
      </c>
    </row>
    <row r="322" spans="1:2" x14ac:dyDescent="0.35">
      <c r="A322" t="b">
        <v>0</v>
      </c>
      <c r="B322">
        <v>408</v>
      </c>
    </row>
    <row r="323" spans="1:2" x14ac:dyDescent="0.35">
      <c r="A323" t="b">
        <v>0</v>
      </c>
      <c r="B323">
        <v>408</v>
      </c>
    </row>
    <row r="324" spans="1:2" x14ac:dyDescent="0.35">
      <c r="A324" t="b">
        <v>0</v>
      </c>
      <c r="B324">
        <v>408</v>
      </c>
    </row>
    <row r="325" spans="1:2" x14ac:dyDescent="0.35">
      <c r="A325" t="b">
        <v>0</v>
      </c>
      <c r="B325">
        <v>408</v>
      </c>
    </row>
    <row r="326" spans="1:2" x14ac:dyDescent="0.35">
      <c r="A326" t="b">
        <v>0</v>
      </c>
      <c r="B326">
        <v>510</v>
      </c>
    </row>
    <row r="327" spans="1:2" x14ac:dyDescent="0.35">
      <c r="A327" t="b">
        <v>0</v>
      </c>
      <c r="B327">
        <v>415</v>
      </c>
    </row>
    <row r="328" spans="1:2" x14ac:dyDescent="0.35">
      <c r="A328" t="b">
        <v>0</v>
      </c>
      <c r="B328">
        <v>408</v>
      </c>
    </row>
    <row r="329" spans="1:2" x14ac:dyDescent="0.35">
      <c r="A329" t="b">
        <v>1</v>
      </c>
      <c r="B329">
        <v>415</v>
      </c>
    </row>
    <row r="330" spans="1:2" x14ac:dyDescent="0.35">
      <c r="A330" t="b">
        <v>0</v>
      </c>
      <c r="B330">
        <v>415</v>
      </c>
    </row>
    <row r="331" spans="1:2" x14ac:dyDescent="0.35">
      <c r="A331" t="b">
        <v>0</v>
      </c>
      <c r="B331">
        <v>415</v>
      </c>
    </row>
    <row r="332" spans="1:2" x14ac:dyDescent="0.35">
      <c r="A332" t="b">
        <v>0</v>
      </c>
      <c r="B332">
        <v>510</v>
      </c>
    </row>
    <row r="333" spans="1:2" x14ac:dyDescent="0.35">
      <c r="A333" t="b">
        <v>0</v>
      </c>
      <c r="B333">
        <v>408</v>
      </c>
    </row>
    <row r="334" spans="1:2" x14ac:dyDescent="0.35">
      <c r="A334" t="b">
        <v>0</v>
      </c>
      <c r="B334">
        <v>408</v>
      </c>
    </row>
    <row r="335" spans="1:2" x14ac:dyDescent="0.35">
      <c r="A335" t="b">
        <v>0</v>
      </c>
      <c r="B335">
        <v>415</v>
      </c>
    </row>
    <row r="336" spans="1:2" x14ac:dyDescent="0.35">
      <c r="A336" t="b">
        <v>0</v>
      </c>
      <c r="B336">
        <v>415</v>
      </c>
    </row>
    <row r="337" spans="1:2" x14ac:dyDescent="0.35">
      <c r="A337" t="b">
        <v>0</v>
      </c>
      <c r="B337">
        <v>415</v>
      </c>
    </row>
    <row r="338" spans="1:2" x14ac:dyDescent="0.35">
      <c r="A338" t="b">
        <v>0</v>
      </c>
      <c r="B338">
        <v>415</v>
      </c>
    </row>
    <row r="339" spans="1:2" x14ac:dyDescent="0.35">
      <c r="A339" t="b">
        <v>1</v>
      </c>
      <c r="B339">
        <v>510</v>
      </c>
    </row>
    <row r="340" spans="1:2" x14ac:dyDescent="0.35">
      <c r="A340" t="b">
        <v>0</v>
      </c>
      <c r="B340">
        <v>408</v>
      </c>
    </row>
    <row r="341" spans="1:2" x14ac:dyDescent="0.35">
      <c r="A341" t="b">
        <v>0</v>
      </c>
      <c r="B341">
        <v>510</v>
      </c>
    </row>
    <row r="342" spans="1:2" x14ac:dyDescent="0.35">
      <c r="A342" t="b">
        <v>0</v>
      </c>
      <c r="B342">
        <v>415</v>
      </c>
    </row>
    <row r="343" spans="1:2" x14ac:dyDescent="0.35">
      <c r="A343" t="b">
        <v>0</v>
      </c>
      <c r="B343">
        <v>408</v>
      </c>
    </row>
    <row r="344" spans="1:2" x14ac:dyDescent="0.35">
      <c r="A344" t="b">
        <v>1</v>
      </c>
      <c r="B344">
        <v>510</v>
      </c>
    </row>
    <row r="345" spans="1:2" x14ac:dyDescent="0.35">
      <c r="A345" t="b">
        <v>0</v>
      </c>
      <c r="B345">
        <v>408</v>
      </c>
    </row>
    <row r="346" spans="1:2" x14ac:dyDescent="0.35">
      <c r="A346" t="b">
        <v>0</v>
      </c>
      <c r="B346">
        <v>415</v>
      </c>
    </row>
    <row r="347" spans="1:2" x14ac:dyDescent="0.35">
      <c r="A347" t="b">
        <v>0</v>
      </c>
      <c r="B347">
        <v>415</v>
      </c>
    </row>
    <row r="348" spans="1:2" x14ac:dyDescent="0.35">
      <c r="A348" t="b">
        <v>0</v>
      </c>
      <c r="B348">
        <v>510</v>
      </c>
    </row>
    <row r="349" spans="1:2" x14ac:dyDescent="0.35">
      <c r="A349" t="b">
        <v>0</v>
      </c>
      <c r="B349">
        <v>408</v>
      </c>
    </row>
    <row r="350" spans="1:2" x14ac:dyDescent="0.35">
      <c r="A350" t="b">
        <v>0</v>
      </c>
      <c r="B350">
        <v>408</v>
      </c>
    </row>
    <row r="351" spans="1:2" x14ac:dyDescent="0.35">
      <c r="A351" t="b">
        <v>1</v>
      </c>
      <c r="B351">
        <v>415</v>
      </c>
    </row>
    <row r="352" spans="1:2" x14ac:dyDescent="0.35">
      <c r="A352" t="b">
        <v>0</v>
      </c>
      <c r="B352">
        <v>415</v>
      </c>
    </row>
    <row r="353" spans="1:2" x14ac:dyDescent="0.35">
      <c r="A353" t="b">
        <v>1</v>
      </c>
      <c r="B353">
        <v>415</v>
      </c>
    </row>
    <row r="354" spans="1:2" x14ac:dyDescent="0.35">
      <c r="A354" t="b">
        <v>0</v>
      </c>
      <c r="B354">
        <v>415</v>
      </c>
    </row>
    <row r="355" spans="1:2" x14ac:dyDescent="0.35">
      <c r="A355" t="b">
        <v>0</v>
      </c>
      <c r="B355">
        <v>415</v>
      </c>
    </row>
    <row r="356" spans="1:2" x14ac:dyDescent="0.35">
      <c r="A356" t="b">
        <v>0</v>
      </c>
      <c r="B356">
        <v>415</v>
      </c>
    </row>
    <row r="357" spans="1:2" x14ac:dyDescent="0.35">
      <c r="A357" t="b">
        <v>1</v>
      </c>
      <c r="B357">
        <v>510</v>
      </c>
    </row>
    <row r="358" spans="1:2" x14ac:dyDescent="0.35">
      <c r="A358" t="b">
        <v>0</v>
      </c>
      <c r="B358">
        <v>510</v>
      </c>
    </row>
    <row r="359" spans="1:2" x14ac:dyDescent="0.35">
      <c r="A359" t="b">
        <v>0</v>
      </c>
      <c r="B359">
        <v>408</v>
      </c>
    </row>
    <row r="360" spans="1:2" x14ac:dyDescent="0.35">
      <c r="A360" t="b">
        <v>0</v>
      </c>
      <c r="B360">
        <v>415</v>
      </c>
    </row>
    <row r="361" spans="1:2" x14ac:dyDescent="0.35">
      <c r="A361" t="b">
        <v>0</v>
      </c>
      <c r="B361">
        <v>510</v>
      </c>
    </row>
    <row r="362" spans="1:2" x14ac:dyDescent="0.35">
      <c r="A362" t="b">
        <v>0</v>
      </c>
      <c r="B362">
        <v>408</v>
      </c>
    </row>
    <row r="363" spans="1:2" x14ac:dyDescent="0.35">
      <c r="A363" t="b">
        <v>0</v>
      </c>
      <c r="B363">
        <v>415</v>
      </c>
    </row>
    <row r="364" spans="1:2" x14ac:dyDescent="0.35">
      <c r="A364" t="b">
        <v>1</v>
      </c>
      <c r="B364">
        <v>415</v>
      </c>
    </row>
    <row r="365" spans="1:2" x14ac:dyDescent="0.35">
      <c r="A365" t="b">
        <v>0</v>
      </c>
      <c r="B365">
        <v>415</v>
      </c>
    </row>
    <row r="366" spans="1:2" x14ac:dyDescent="0.35">
      <c r="A366" t="b">
        <v>0</v>
      </c>
      <c r="B366">
        <v>408</v>
      </c>
    </row>
    <row r="367" spans="1:2" x14ac:dyDescent="0.35">
      <c r="A367" t="b">
        <v>0</v>
      </c>
      <c r="B367">
        <v>510</v>
      </c>
    </row>
    <row r="368" spans="1:2" x14ac:dyDescent="0.35">
      <c r="A368" t="b">
        <v>0</v>
      </c>
      <c r="B368">
        <v>415</v>
      </c>
    </row>
    <row r="369" spans="1:2" x14ac:dyDescent="0.35">
      <c r="A369" t="b">
        <v>0</v>
      </c>
      <c r="B369">
        <v>415</v>
      </c>
    </row>
    <row r="370" spans="1:2" x14ac:dyDescent="0.35">
      <c r="A370" t="b">
        <v>0</v>
      </c>
      <c r="B370">
        <v>415</v>
      </c>
    </row>
    <row r="371" spans="1:2" x14ac:dyDescent="0.35">
      <c r="A371" t="b">
        <v>0</v>
      </c>
      <c r="B371">
        <v>510</v>
      </c>
    </row>
    <row r="372" spans="1:2" x14ac:dyDescent="0.35">
      <c r="A372" t="b">
        <v>0</v>
      </c>
      <c r="B372">
        <v>510</v>
      </c>
    </row>
    <row r="373" spans="1:2" x14ac:dyDescent="0.35">
      <c r="A373" t="b">
        <v>0</v>
      </c>
      <c r="B373">
        <v>415</v>
      </c>
    </row>
    <row r="374" spans="1:2" x14ac:dyDescent="0.35">
      <c r="A374" t="b">
        <v>0</v>
      </c>
      <c r="B374">
        <v>510</v>
      </c>
    </row>
    <row r="375" spans="1:2" x14ac:dyDescent="0.35">
      <c r="A375" t="b">
        <v>0</v>
      </c>
      <c r="B375">
        <v>510</v>
      </c>
    </row>
    <row r="376" spans="1:2" x14ac:dyDescent="0.35">
      <c r="A376" t="b">
        <v>0</v>
      </c>
      <c r="B376">
        <v>408</v>
      </c>
    </row>
    <row r="377" spans="1:2" x14ac:dyDescent="0.35">
      <c r="A377" t="b">
        <v>0</v>
      </c>
      <c r="B377">
        <v>510</v>
      </c>
    </row>
    <row r="378" spans="1:2" x14ac:dyDescent="0.35">
      <c r="A378" t="b">
        <v>0</v>
      </c>
      <c r="B378">
        <v>408</v>
      </c>
    </row>
    <row r="379" spans="1:2" x14ac:dyDescent="0.35">
      <c r="A379" t="b">
        <v>0</v>
      </c>
      <c r="B379">
        <v>415</v>
      </c>
    </row>
    <row r="380" spans="1:2" x14ac:dyDescent="0.35">
      <c r="A380" t="b">
        <v>0</v>
      </c>
      <c r="B380">
        <v>415</v>
      </c>
    </row>
    <row r="381" spans="1:2" x14ac:dyDescent="0.35">
      <c r="A381" t="b">
        <v>0</v>
      </c>
      <c r="B381">
        <v>415</v>
      </c>
    </row>
    <row r="382" spans="1:2" x14ac:dyDescent="0.35">
      <c r="A382" t="b">
        <v>0</v>
      </c>
      <c r="B382">
        <v>408</v>
      </c>
    </row>
    <row r="383" spans="1:2" x14ac:dyDescent="0.35">
      <c r="A383" t="b">
        <v>0</v>
      </c>
      <c r="B383">
        <v>510</v>
      </c>
    </row>
    <row r="384" spans="1:2" x14ac:dyDescent="0.35">
      <c r="A384" t="b">
        <v>0</v>
      </c>
      <c r="B384">
        <v>415</v>
      </c>
    </row>
    <row r="385" spans="1:2" x14ac:dyDescent="0.35">
      <c r="A385" t="b">
        <v>0</v>
      </c>
      <c r="B385">
        <v>415</v>
      </c>
    </row>
    <row r="386" spans="1:2" x14ac:dyDescent="0.35">
      <c r="A386" t="b">
        <v>0</v>
      </c>
      <c r="B386">
        <v>510</v>
      </c>
    </row>
    <row r="387" spans="1:2" x14ac:dyDescent="0.35">
      <c r="A387" t="b">
        <v>1</v>
      </c>
      <c r="B387">
        <v>408</v>
      </c>
    </row>
    <row r="388" spans="1:2" x14ac:dyDescent="0.35">
      <c r="A388" t="b">
        <v>1</v>
      </c>
      <c r="B388">
        <v>408</v>
      </c>
    </row>
    <row r="389" spans="1:2" x14ac:dyDescent="0.35">
      <c r="A389" t="b">
        <v>1</v>
      </c>
      <c r="B389">
        <v>510</v>
      </c>
    </row>
    <row r="390" spans="1:2" x14ac:dyDescent="0.35">
      <c r="A390" t="b">
        <v>0</v>
      </c>
      <c r="B390">
        <v>510</v>
      </c>
    </row>
    <row r="391" spans="1:2" x14ac:dyDescent="0.35">
      <c r="A391" t="b">
        <v>0</v>
      </c>
      <c r="B391">
        <v>510</v>
      </c>
    </row>
    <row r="392" spans="1:2" x14ac:dyDescent="0.35">
      <c r="A392" t="b">
        <v>1</v>
      </c>
      <c r="B392">
        <v>415</v>
      </c>
    </row>
    <row r="393" spans="1:2" x14ac:dyDescent="0.35">
      <c r="A393" t="b">
        <v>0</v>
      </c>
      <c r="B393">
        <v>415</v>
      </c>
    </row>
    <row r="394" spans="1:2" x14ac:dyDescent="0.35">
      <c r="A394" t="b">
        <v>0</v>
      </c>
      <c r="B394">
        <v>408</v>
      </c>
    </row>
    <row r="395" spans="1:2" x14ac:dyDescent="0.35">
      <c r="A395" t="b">
        <v>0</v>
      </c>
      <c r="B395">
        <v>415</v>
      </c>
    </row>
    <row r="396" spans="1:2" x14ac:dyDescent="0.35">
      <c r="A396" t="b">
        <v>0</v>
      </c>
      <c r="B396">
        <v>415</v>
      </c>
    </row>
    <row r="397" spans="1:2" x14ac:dyDescent="0.35">
      <c r="A397" t="b">
        <v>0</v>
      </c>
      <c r="B397">
        <v>415</v>
      </c>
    </row>
    <row r="398" spans="1:2" x14ac:dyDescent="0.35">
      <c r="A398" t="b">
        <v>0</v>
      </c>
      <c r="B398">
        <v>415</v>
      </c>
    </row>
    <row r="399" spans="1:2" x14ac:dyDescent="0.35">
      <c r="A399" t="b">
        <v>0</v>
      </c>
      <c r="B399">
        <v>408</v>
      </c>
    </row>
    <row r="400" spans="1:2" x14ac:dyDescent="0.35">
      <c r="A400" t="b">
        <v>1</v>
      </c>
      <c r="B400">
        <v>408</v>
      </c>
    </row>
    <row r="401" spans="1:2" x14ac:dyDescent="0.35">
      <c r="A401" t="b">
        <v>0</v>
      </c>
      <c r="B401">
        <v>415</v>
      </c>
    </row>
    <row r="402" spans="1:2" x14ac:dyDescent="0.35">
      <c r="A402" t="b">
        <v>0</v>
      </c>
      <c r="B402">
        <v>510</v>
      </c>
    </row>
    <row r="403" spans="1:2" x14ac:dyDescent="0.35">
      <c r="A403" t="b">
        <v>1</v>
      </c>
      <c r="B403">
        <v>415</v>
      </c>
    </row>
    <row r="404" spans="1:2" x14ac:dyDescent="0.35">
      <c r="A404" t="b">
        <v>0</v>
      </c>
      <c r="B404">
        <v>415</v>
      </c>
    </row>
    <row r="405" spans="1:2" x14ac:dyDescent="0.35">
      <c r="A405" t="b">
        <v>1</v>
      </c>
      <c r="B405">
        <v>510</v>
      </c>
    </row>
    <row r="406" spans="1:2" x14ac:dyDescent="0.35">
      <c r="A406" t="b">
        <v>0</v>
      </c>
      <c r="B406">
        <v>415</v>
      </c>
    </row>
    <row r="407" spans="1:2" x14ac:dyDescent="0.35">
      <c r="A407" t="b">
        <v>0</v>
      </c>
      <c r="B407">
        <v>415</v>
      </c>
    </row>
    <row r="408" spans="1:2" x14ac:dyDescent="0.35">
      <c r="A408" t="b">
        <v>0</v>
      </c>
      <c r="B408">
        <v>408</v>
      </c>
    </row>
    <row r="409" spans="1:2" x14ac:dyDescent="0.35">
      <c r="A409" t="b">
        <v>0</v>
      </c>
      <c r="B409">
        <v>415</v>
      </c>
    </row>
    <row r="410" spans="1:2" x14ac:dyDescent="0.35">
      <c r="A410" t="b">
        <v>0</v>
      </c>
      <c r="B410">
        <v>415</v>
      </c>
    </row>
    <row r="411" spans="1:2" x14ac:dyDescent="0.35">
      <c r="A411" t="b">
        <v>1</v>
      </c>
      <c r="B411">
        <v>408</v>
      </c>
    </row>
    <row r="412" spans="1:2" x14ac:dyDescent="0.35">
      <c r="A412" t="b">
        <v>0</v>
      </c>
      <c r="B412">
        <v>510</v>
      </c>
    </row>
    <row r="413" spans="1:2" x14ac:dyDescent="0.35">
      <c r="A413" t="b">
        <v>0</v>
      </c>
      <c r="B413">
        <v>415</v>
      </c>
    </row>
    <row r="414" spans="1:2" x14ac:dyDescent="0.35">
      <c r="A414" t="b">
        <v>0</v>
      </c>
      <c r="B414">
        <v>408</v>
      </c>
    </row>
    <row r="415" spans="1:2" x14ac:dyDescent="0.35">
      <c r="A415" t="b">
        <v>0</v>
      </c>
      <c r="B415">
        <v>415</v>
      </c>
    </row>
    <row r="416" spans="1:2" x14ac:dyDescent="0.35">
      <c r="A416" t="b">
        <v>0</v>
      </c>
      <c r="B416">
        <v>415</v>
      </c>
    </row>
    <row r="417" spans="1:2" x14ac:dyDescent="0.35">
      <c r="A417" t="b">
        <v>0</v>
      </c>
      <c r="B417">
        <v>408</v>
      </c>
    </row>
    <row r="418" spans="1:2" x14ac:dyDescent="0.35">
      <c r="A418" t="b">
        <v>0</v>
      </c>
      <c r="B418">
        <v>415</v>
      </c>
    </row>
    <row r="419" spans="1:2" x14ac:dyDescent="0.35">
      <c r="A419" t="b">
        <v>0</v>
      </c>
      <c r="B419">
        <v>408</v>
      </c>
    </row>
    <row r="420" spans="1:2" x14ac:dyDescent="0.35">
      <c r="A420" t="b">
        <v>0</v>
      </c>
      <c r="B420">
        <v>415</v>
      </c>
    </row>
    <row r="421" spans="1:2" x14ac:dyDescent="0.35">
      <c r="A421" t="b">
        <v>0</v>
      </c>
      <c r="B421">
        <v>415</v>
      </c>
    </row>
    <row r="422" spans="1:2" x14ac:dyDescent="0.35">
      <c r="A422" t="b">
        <v>1</v>
      </c>
      <c r="B422">
        <v>408</v>
      </c>
    </row>
    <row r="423" spans="1:2" x14ac:dyDescent="0.35">
      <c r="A423" t="b">
        <v>0</v>
      </c>
      <c r="B423">
        <v>408</v>
      </c>
    </row>
    <row r="424" spans="1:2" x14ac:dyDescent="0.35">
      <c r="A424" t="b">
        <v>0</v>
      </c>
      <c r="B424">
        <v>408</v>
      </c>
    </row>
    <row r="425" spans="1:2" x14ac:dyDescent="0.35">
      <c r="A425" t="b">
        <v>0</v>
      </c>
      <c r="B425">
        <v>408</v>
      </c>
    </row>
    <row r="426" spans="1:2" x14ac:dyDescent="0.35">
      <c r="A426" t="b">
        <v>1</v>
      </c>
      <c r="B426">
        <v>408</v>
      </c>
    </row>
    <row r="427" spans="1:2" x14ac:dyDescent="0.35">
      <c r="A427" t="b">
        <v>0</v>
      </c>
      <c r="B427">
        <v>510</v>
      </c>
    </row>
    <row r="428" spans="1:2" x14ac:dyDescent="0.35">
      <c r="A428" t="b">
        <v>0</v>
      </c>
      <c r="B428">
        <v>415</v>
      </c>
    </row>
    <row r="429" spans="1:2" x14ac:dyDescent="0.35">
      <c r="A429" t="b">
        <v>0</v>
      </c>
      <c r="B429">
        <v>415</v>
      </c>
    </row>
    <row r="430" spans="1:2" x14ac:dyDescent="0.35">
      <c r="A430" t="b">
        <v>0</v>
      </c>
      <c r="B430">
        <v>415</v>
      </c>
    </row>
    <row r="431" spans="1:2" x14ac:dyDescent="0.35">
      <c r="A431" t="b">
        <v>0</v>
      </c>
      <c r="B431">
        <v>415</v>
      </c>
    </row>
    <row r="432" spans="1:2" x14ac:dyDescent="0.35">
      <c r="A432" t="b">
        <v>1</v>
      </c>
      <c r="B432">
        <v>415</v>
      </c>
    </row>
    <row r="433" spans="1:2" x14ac:dyDescent="0.35">
      <c r="A433" t="b">
        <v>0</v>
      </c>
      <c r="B433">
        <v>415</v>
      </c>
    </row>
    <row r="434" spans="1:2" x14ac:dyDescent="0.35">
      <c r="A434" t="b">
        <v>0</v>
      </c>
      <c r="B434">
        <v>510</v>
      </c>
    </row>
    <row r="435" spans="1:2" x14ac:dyDescent="0.35">
      <c r="A435" t="b">
        <v>0</v>
      </c>
      <c r="B435">
        <v>415</v>
      </c>
    </row>
    <row r="436" spans="1:2" x14ac:dyDescent="0.35">
      <c r="A436" t="b">
        <v>0</v>
      </c>
      <c r="B436">
        <v>415</v>
      </c>
    </row>
    <row r="437" spans="1:2" x14ac:dyDescent="0.35">
      <c r="A437" t="b">
        <v>0</v>
      </c>
      <c r="B437">
        <v>510</v>
      </c>
    </row>
    <row r="438" spans="1:2" x14ac:dyDescent="0.35">
      <c r="A438" t="b">
        <v>0</v>
      </c>
      <c r="B438">
        <v>510</v>
      </c>
    </row>
    <row r="439" spans="1:2" x14ac:dyDescent="0.35">
      <c r="A439" t="b">
        <v>1</v>
      </c>
      <c r="B439">
        <v>408</v>
      </c>
    </row>
    <row r="440" spans="1:2" x14ac:dyDescent="0.35">
      <c r="A440" t="b">
        <v>0</v>
      </c>
      <c r="B440">
        <v>415</v>
      </c>
    </row>
    <row r="441" spans="1:2" x14ac:dyDescent="0.35">
      <c r="A441" t="b">
        <v>0</v>
      </c>
      <c r="B441">
        <v>408</v>
      </c>
    </row>
    <row r="442" spans="1:2" x14ac:dyDescent="0.35">
      <c r="A442" t="b">
        <v>0</v>
      </c>
      <c r="B442">
        <v>415</v>
      </c>
    </row>
    <row r="443" spans="1:2" x14ac:dyDescent="0.35">
      <c r="A443" t="b">
        <v>0</v>
      </c>
      <c r="B443">
        <v>408</v>
      </c>
    </row>
    <row r="444" spans="1:2" x14ac:dyDescent="0.35">
      <c r="A444" t="b">
        <v>1</v>
      </c>
      <c r="B444">
        <v>510</v>
      </c>
    </row>
    <row r="445" spans="1:2" x14ac:dyDescent="0.35">
      <c r="A445" t="b">
        <v>0</v>
      </c>
      <c r="B445">
        <v>415</v>
      </c>
    </row>
    <row r="446" spans="1:2" x14ac:dyDescent="0.35">
      <c r="A446" t="b">
        <v>0</v>
      </c>
      <c r="B446">
        <v>415</v>
      </c>
    </row>
    <row r="447" spans="1:2" x14ac:dyDescent="0.35">
      <c r="A447" t="b">
        <v>0</v>
      </c>
      <c r="B447">
        <v>415</v>
      </c>
    </row>
    <row r="448" spans="1:2" x14ac:dyDescent="0.35">
      <c r="A448" t="b">
        <v>0</v>
      </c>
      <c r="B448">
        <v>415</v>
      </c>
    </row>
    <row r="449" spans="1:2" x14ac:dyDescent="0.35">
      <c r="A449" t="b">
        <v>0</v>
      </c>
      <c r="B449">
        <v>415</v>
      </c>
    </row>
    <row r="450" spans="1:2" x14ac:dyDescent="0.35">
      <c r="A450" t="b">
        <v>0</v>
      </c>
      <c r="B450">
        <v>415</v>
      </c>
    </row>
    <row r="451" spans="1:2" x14ac:dyDescent="0.35">
      <c r="A451" t="b">
        <v>0</v>
      </c>
      <c r="B451">
        <v>415</v>
      </c>
    </row>
    <row r="452" spans="1:2" x14ac:dyDescent="0.35">
      <c r="A452" t="b">
        <v>0</v>
      </c>
      <c r="B452">
        <v>408</v>
      </c>
    </row>
    <row r="453" spans="1:2" x14ac:dyDescent="0.35">
      <c r="A453" t="b">
        <v>0</v>
      </c>
      <c r="B453">
        <v>510</v>
      </c>
    </row>
    <row r="454" spans="1:2" x14ac:dyDescent="0.35">
      <c r="A454" t="b">
        <v>0</v>
      </c>
      <c r="B454">
        <v>415</v>
      </c>
    </row>
    <row r="455" spans="1:2" x14ac:dyDescent="0.35">
      <c r="A455" t="b">
        <v>0</v>
      </c>
      <c r="B455">
        <v>415</v>
      </c>
    </row>
    <row r="456" spans="1:2" x14ac:dyDescent="0.35">
      <c r="A456" t="b">
        <v>0</v>
      </c>
      <c r="B456">
        <v>415</v>
      </c>
    </row>
    <row r="457" spans="1:2" x14ac:dyDescent="0.35">
      <c r="A457" t="b">
        <v>1</v>
      </c>
      <c r="B457">
        <v>415</v>
      </c>
    </row>
    <row r="458" spans="1:2" x14ac:dyDescent="0.35">
      <c r="A458" t="b">
        <v>0</v>
      </c>
      <c r="B458">
        <v>415</v>
      </c>
    </row>
    <row r="459" spans="1:2" x14ac:dyDescent="0.35">
      <c r="A459" t="b">
        <v>1</v>
      </c>
      <c r="B459">
        <v>408</v>
      </c>
    </row>
    <row r="460" spans="1:2" x14ac:dyDescent="0.35">
      <c r="A460" t="b">
        <v>1</v>
      </c>
      <c r="B460">
        <v>510</v>
      </c>
    </row>
    <row r="461" spans="1:2" x14ac:dyDescent="0.35">
      <c r="A461" t="b">
        <v>0</v>
      </c>
      <c r="B461">
        <v>510</v>
      </c>
    </row>
    <row r="462" spans="1:2" x14ac:dyDescent="0.35">
      <c r="A462" t="b">
        <v>0</v>
      </c>
      <c r="B462">
        <v>510</v>
      </c>
    </row>
    <row r="463" spans="1:2" x14ac:dyDescent="0.35">
      <c r="A463" t="b">
        <v>1</v>
      </c>
      <c r="B463">
        <v>415</v>
      </c>
    </row>
    <row r="464" spans="1:2" x14ac:dyDescent="0.35">
      <c r="A464" t="b">
        <v>0</v>
      </c>
      <c r="B464">
        <v>408</v>
      </c>
    </row>
    <row r="465" spans="1:2" x14ac:dyDescent="0.35">
      <c r="A465" t="b">
        <v>1</v>
      </c>
      <c r="B465">
        <v>510</v>
      </c>
    </row>
    <row r="466" spans="1:2" x14ac:dyDescent="0.35">
      <c r="A466" t="b">
        <v>1</v>
      </c>
      <c r="B466">
        <v>415</v>
      </c>
    </row>
    <row r="467" spans="1:2" x14ac:dyDescent="0.35">
      <c r="A467" t="b">
        <v>0</v>
      </c>
      <c r="B467">
        <v>408</v>
      </c>
    </row>
    <row r="468" spans="1:2" x14ac:dyDescent="0.35">
      <c r="A468" t="b">
        <v>0</v>
      </c>
      <c r="B468">
        <v>415</v>
      </c>
    </row>
    <row r="469" spans="1:2" x14ac:dyDescent="0.35">
      <c r="A469" t="b">
        <v>0</v>
      </c>
      <c r="B469">
        <v>408</v>
      </c>
    </row>
    <row r="470" spans="1:2" x14ac:dyDescent="0.35">
      <c r="A470" t="b">
        <v>0</v>
      </c>
      <c r="B470">
        <v>415</v>
      </c>
    </row>
    <row r="471" spans="1:2" x14ac:dyDescent="0.35">
      <c r="A471" t="b">
        <v>0</v>
      </c>
      <c r="B471">
        <v>408</v>
      </c>
    </row>
    <row r="472" spans="1:2" x14ac:dyDescent="0.35">
      <c r="A472" t="b">
        <v>0</v>
      </c>
      <c r="B472">
        <v>415</v>
      </c>
    </row>
    <row r="473" spans="1:2" x14ac:dyDescent="0.35">
      <c r="A473" t="b">
        <v>0</v>
      </c>
      <c r="B473">
        <v>415</v>
      </c>
    </row>
    <row r="474" spans="1:2" x14ac:dyDescent="0.35">
      <c r="A474" t="b">
        <v>0</v>
      </c>
      <c r="B474">
        <v>408</v>
      </c>
    </row>
    <row r="475" spans="1:2" x14ac:dyDescent="0.35">
      <c r="A475" t="b">
        <v>0</v>
      </c>
      <c r="B475">
        <v>415</v>
      </c>
    </row>
    <row r="476" spans="1:2" x14ac:dyDescent="0.35">
      <c r="A476" t="b">
        <v>0</v>
      </c>
      <c r="B476">
        <v>415</v>
      </c>
    </row>
    <row r="477" spans="1:2" x14ac:dyDescent="0.35">
      <c r="A477" t="b">
        <v>0</v>
      </c>
      <c r="B477">
        <v>415</v>
      </c>
    </row>
    <row r="478" spans="1:2" x14ac:dyDescent="0.35">
      <c r="A478" t="b">
        <v>0</v>
      </c>
      <c r="B478">
        <v>415</v>
      </c>
    </row>
    <row r="479" spans="1:2" x14ac:dyDescent="0.35">
      <c r="A479" t="b">
        <v>1</v>
      </c>
      <c r="B479">
        <v>510</v>
      </c>
    </row>
    <row r="480" spans="1:2" x14ac:dyDescent="0.35">
      <c r="A480" t="b">
        <v>0</v>
      </c>
      <c r="B480">
        <v>415</v>
      </c>
    </row>
    <row r="481" spans="1:2" x14ac:dyDescent="0.35">
      <c r="A481" t="b">
        <v>0</v>
      </c>
      <c r="B481">
        <v>415</v>
      </c>
    </row>
    <row r="482" spans="1:2" x14ac:dyDescent="0.35">
      <c r="A482" t="b">
        <v>0</v>
      </c>
      <c r="B482">
        <v>408</v>
      </c>
    </row>
    <row r="483" spans="1:2" x14ac:dyDescent="0.35">
      <c r="A483" t="b">
        <v>0</v>
      </c>
      <c r="B483">
        <v>415</v>
      </c>
    </row>
    <row r="484" spans="1:2" x14ac:dyDescent="0.35">
      <c r="A484" t="b">
        <v>0</v>
      </c>
      <c r="B484">
        <v>510</v>
      </c>
    </row>
    <row r="485" spans="1:2" x14ac:dyDescent="0.35">
      <c r="A485" t="b">
        <v>1</v>
      </c>
      <c r="B485">
        <v>408</v>
      </c>
    </row>
    <row r="486" spans="1:2" x14ac:dyDescent="0.35">
      <c r="A486" t="b">
        <v>0</v>
      </c>
      <c r="B486">
        <v>415</v>
      </c>
    </row>
    <row r="487" spans="1:2" x14ac:dyDescent="0.35">
      <c r="A487" t="b">
        <v>0</v>
      </c>
      <c r="B487">
        <v>408</v>
      </c>
    </row>
    <row r="488" spans="1:2" x14ac:dyDescent="0.35">
      <c r="A488" t="b">
        <v>0</v>
      </c>
      <c r="B488">
        <v>415</v>
      </c>
    </row>
    <row r="489" spans="1:2" x14ac:dyDescent="0.35">
      <c r="A489" t="b">
        <v>0</v>
      </c>
      <c r="B489">
        <v>408</v>
      </c>
    </row>
    <row r="490" spans="1:2" x14ac:dyDescent="0.35">
      <c r="A490" t="b">
        <v>0</v>
      </c>
      <c r="B490">
        <v>415</v>
      </c>
    </row>
    <row r="491" spans="1:2" x14ac:dyDescent="0.35">
      <c r="A491" t="b">
        <v>0</v>
      </c>
      <c r="B491">
        <v>415</v>
      </c>
    </row>
    <row r="492" spans="1:2" x14ac:dyDescent="0.35">
      <c r="A492" t="b">
        <v>0</v>
      </c>
      <c r="B492">
        <v>408</v>
      </c>
    </row>
    <row r="493" spans="1:2" x14ac:dyDescent="0.35">
      <c r="A493" t="b">
        <v>0</v>
      </c>
      <c r="B493">
        <v>510</v>
      </c>
    </row>
    <row r="494" spans="1:2" x14ac:dyDescent="0.35">
      <c r="A494" t="b">
        <v>0</v>
      </c>
      <c r="B494">
        <v>510</v>
      </c>
    </row>
    <row r="495" spans="1:2" x14ac:dyDescent="0.35">
      <c r="A495" t="b">
        <v>0</v>
      </c>
      <c r="B495">
        <v>415</v>
      </c>
    </row>
    <row r="496" spans="1:2" x14ac:dyDescent="0.35">
      <c r="A496" t="b">
        <v>1</v>
      </c>
      <c r="B496">
        <v>408</v>
      </c>
    </row>
    <row r="497" spans="1:2" x14ac:dyDescent="0.35">
      <c r="A497" t="b">
        <v>1</v>
      </c>
      <c r="B497">
        <v>415</v>
      </c>
    </row>
    <row r="498" spans="1:2" x14ac:dyDescent="0.35">
      <c r="A498" t="b">
        <v>0</v>
      </c>
      <c r="B498">
        <v>408</v>
      </c>
    </row>
    <row r="499" spans="1:2" x14ac:dyDescent="0.35">
      <c r="A499" t="b">
        <v>0</v>
      </c>
      <c r="B499">
        <v>408</v>
      </c>
    </row>
    <row r="500" spans="1:2" x14ac:dyDescent="0.35">
      <c r="A500" t="b">
        <v>0</v>
      </c>
      <c r="B500">
        <v>510</v>
      </c>
    </row>
    <row r="501" spans="1:2" x14ac:dyDescent="0.35">
      <c r="A501" t="b">
        <v>0</v>
      </c>
      <c r="B501">
        <v>510</v>
      </c>
    </row>
    <row r="502" spans="1:2" x14ac:dyDescent="0.35">
      <c r="A502" t="b">
        <v>1</v>
      </c>
      <c r="B502">
        <v>415</v>
      </c>
    </row>
    <row r="503" spans="1:2" x14ac:dyDescent="0.35">
      <c r="A503" t="b">
        <v>0</v>
      </c>
      <c r="B503">
        <v>415</v>
      </c>
    </row>
    <row r="504" spans="1:2" x14ac:dyDescent="0.35">
      <c r="A504" t="b">
        <v>0</v>
      </c>
      <c r="B504">
        <v>510</v>
      </c>
    </row>
    <row r="505" spans="1:2" x14ac:dyDescent="0.35">
      <c r="A505" t="b">
        <v>0</v>
      </c>
      <c r="B505">
        <v>415</v>
      </c>
    </row>
    <row r="506" spans="1:2" x14ac:dyDescent="0.35">
      <c r="A506" t="b">
        <v>0</v>
      </c>
      <c r="B506">
        <v>415</v>
      </c>
    </row>
    <row r="507" spans="1:2" x14ac:dyDescent="0.35">
      <c r="A507" t="b">
        <v>1</v>
      </c>
      <c r="B507">
        <v>408</v>
      </c>
    </row>
    <row r="508" spans="1:2" x14ac:dyDescent="0.35">
      <c r="A508" t="b">
        <v>0</v>
      </c>
      <c r="B508">
        <v>415</v>
      </c>
    </row>
    <row r="509" spans="1:2" x14ac:dyDescent="0.35">
      <c r="A509" t="b">
        <v>0</v>
      </c>
      <c r="B509">
        <v>415</v>
      </c>
    </row>
    <row r="510" spans="1:2" x14ac:dyDescent="0.35">
      <c r="A510" t="b">
        <v>0</v>
      </c>
      <c r="B510">
        <v>415</v>
      </c>
    </row>
    <row r="511" spans="1:2" x14ac:dyDescent="0.35">
      <c r="A511" t="b">
        <v>0</v>
      </c>
      <c r="B511">
        <v>415</v>
      </c>
    </row>
    <row r="512" spans="1:2" x14ac:dyDescent="0.35">
      <c r="A512" t="b">
        <v>0</v>
      </c>
      <c r="B512">
        <v>408</v>
      </c>
    </row>
    <row r="513" spans="1:2" x14ac:dyDescent="0.35">
      <c r="A513" t="b">
        <v>0</v>
      </c>
      <c r="B513">
        <v>415</v>
      </c>
    </row>
    <row r="514" spans="1:2" x14ac:dyDescent="0.35">
      <c r="A514" t="b">
        <v>0</v>
      </c>
      <c r="B514">
        <v>415</v>
      </c>
    </row>
    <row r="515" spans="1:2" x14ac:dyDescent="0.35">
      <c r="A515" t="b">
        <v>0</v>
      </c>
      <c r="B515">
        <v>408</v>
      </c>
    </row>
    <row r="516" spans="1:2" x14ac:dyDescent="0.35">
      <c r="A516" t="b">
        <v>0</v>
      </c>
      <c r="B516">
        <v>415</v>
      </c>
    </row>
    <row r="517" spans="1:2" x14ac:dyDescent="0.35">
      <c r="A517" t="b">
        <v>0</v>
      </c>
      <c r="B517">
        <v>510</v>
      </c>
    </row>
    <row r="518" spans="1:2" x14ac:dyDescent="0.35">
      <c r="A518" t="b">
        <v>0</v>
      </c>
      <c r="B518">
        <v>510</v>
      </c>
    </row>
    <row r="519" spans="1:2" x14ac:dyDescent="0.35">
      <c r="A519" t="b">
        <v>0</v>
      </c>
      <c r="B519">
        <v>510</v>
      </c>
    </row>
    <row r="520" spans="1:2" x14ac:dyDescent="0.35">
      <c r="A520" t="b">
        <v>0</v>
      </c>
      <c r="B520">
        <v>415</v>
      </c>
    </row>
    <row r="521" spans="1:2" x14ac:dyDescent="0.35">
      <c r="A521" t="b">
        <v>0</v>
      </c>
      <c r="B521">
        <v>415</v>
      </c>
    </row>
    <row r="522" spans="1:2" x14ac:dyDescent="0.35">
      <c r="A522" t="b">
        <v>0</v>
      </c>
      <c r="B522">
        <v>415</v>
      </c>
    </row>
    <row r="523" spans="1:2" x14ac:dyDescent="0.35">
      <c r="A523" t="b">
        <v>0</v>
      </c>
      <c r="B523">
        <v>510</v>
      </c>
    </row>
    <row r="524" spans="1:2" x14ac:dyDescent="0.35">
      <c r="A524" t="b">
        <v>0</v>
      </c>
      <c r="B524">
        <v>415</v>
      </c>
    </row>
    <row r="525" spans="1:2" x14ac:dyDescent="0.35">
      <c r="A525" t="b">
        <v>0</v>
      </c>
      <c r="B525">
        <v>510</v>
      </c>
    </row>
    <row r="526" spans="1:2" x14ac:dyDescent="0.35">
      <c r="A526" t="b">
        <v>1</v>
      </c>
      <c r="B526">
        <v>415</v>
      </c>
    </row>
    <row r="527" spans="1:2" x14ac:dyDescent="0.35">
      <c r="A527" t="b">
        <v>1</v>
      </c>
      <c r="B527">
        <v>510</v>
      </c>
    </row>
    <row r="528" spans="1:2" x14ac:dyDescent="0.35">
      <c r="A528" t="b">
        <v>0</v>
      </c>
      <c r="B528">
        <v>408</v>
      </c>
    </row>
    <row r="529" spans="1:2" x14ac:dyDescent="0.35">
      <c r="A529" t="b">
        <v>0</v>
      </c>
      <c r="B529">
        <v>415</v>
      </c>
    </row>
    <row r="530" spans="1:2" x14ac:dyDescent="0.35">
      <c r="A530" t="b">
        <v>0</v>
      </c>
      <c r="B530">
        <v>510</v>
      </c>
    </row>
    <row r="531" spans="1:2" x14ac:dyDescent="0.35">
      <c r="A531" t="b">
        <v>1</v>
      </c>
      <c r="B531">
        <v>415</v>
      </c>
    </row>
    <row r="532" spans="1:2" x14ac:dyDescent="0.35">
      <c r="A532" t="b">
        <v>0</v>
      </c>
      <c r="B532">
        <v>510</v>
      </c>
    </row>
    <row r="533" spans="1:2" x14ac:dyDescent="0.35">
      <c r="A533" t="b">
        <v>0</v>
      </c>
      <c r="B533">
        <v>415</v>
      </c>
    </row>
    <row r="534" spans="1:2" x14ac:dyDescent="0.35">
      <c r="A534" t="b">
        <v>0</v>
      </c>
      <c r="B534">
        <v>510</v>
      </c>
    </row>
    <row r="535" spans="1:2" x14ac:dyDescent="0.35">
      <c r="A535" t="b">
        <v>0</v>
      </c>
      <c r="B535">
        <v>510</v>
      </c>
    </row>
    <row r="536" spans="1:2" x14ac:dyDescent="0.35">
      <c r="A536" t="b">
        <v>0</v>
      </c>
      <c r="B536">
        <v>408</v>
      </c>
    </row>
    <row r="537" spans="1:2" x14ac:dyDescent="0.35">
      <c r="A537" t="b">
        <v>0</v>
      </c>
      <c r="B537">
        <v>408</v>
      </c>
    </row>
    <row r="538" spans="1:2" x14ac:dyDescent="0.35">
      <c r="A538" t="b">
        <v>0</v>
      </c>
      <c r="B538">
        <v>408</v>
      </c>
    </row>
    <row r="539" spans="1:2" x14ac:dyDescent="0.35">
      <c r="A539" t="b">
        <v>0</v>
      </c>
      <c r="B539">
        <v>408</v>
      </c>
    </row>
    <row r="540" spans="1:2" x14ac:dyDescent="0.35">
      <c r="A540" t="b">
        <v>0</v>
      </c>
      <c r="B540">
        <v>415</v>
      </c>
    </row>
    <row r="541" spans="1:2" x14ac:dyDescent="0.35">
      <c r="A541" t="b">
        <v>0</v>
      </c>
      <c r="B541">
        <v>408</v>
      </c>
    </row>
    <row r="542" spans="1:2" x14ac:dyDescent="0.35">
      <c r="A542" t="b">
        <v>1</v>
      </c>
      <c r="B542">
        <v>510</v>
      </c>
    </row>
    <row r="543" spans="1:2" x14ac:dyDescent="0.35">
      <c r="A543" t="b">
        <v>0</v>
      </c>
      <c r="B543">
        <v>415</v>
      </c>
    </row>
    <row r="544" spans="1:2" x14ac:dyDescent="0.35">
      <c r="A544" t="b">
        <v>1</v>
      </c>
      <c r="B544">
        <v>408</v>
      </c>
    </row>
    <row r="545" spans="1:2" x14ac:dyDescent="0.35">
      <c r="A545" t="b">
        <v>0</v>
      </c>
      <c r="B545">
        <v>415</v>
      </c>
    </row>
    <row r="546" spans="1:2" x14ac:dyDescent="0.35">
      <c r="A546" t="b">
        <v>0</v>
      </c>
      <c r="B546">
        <v>415</v>
      </c>
    </row>
    <row r="547" spans="1:2" x14ac:dyDescent="0.35">
      <c r="A547" t="b">
        <v>0</v>
      </c>
      <c r="B547">
        <v>415</v>
      </c>
    </row>
    <row r="548" spans="1:2" x14ac:dyDescent="0.35">
      <c r="A548" t="b">
        <v>1</v>
      </c>
      <c r="B548">
        <v>415</v>
      </c>
    </row>
    <row r="549" spans="1:2" x14ac:dyDescent="0.35">
      <c r="A549" t="b">
        <v>0</v>
      </c>
      <c r="B549">
        <v>408</v>
      </c>
    </row>
    <row r="550" spans="1:2" x14ac:dyDescent="0.35">
      <c r="A550" t="b">
        <v>0</v>
      </c>
      <c r="B550">
        <v>408</v>
      </c>
    </row>
    <row r="551" spans="1:2" x14ac:dyDescent="0.35">
      <c r="A551" t="b">
        <v>1</v>
      </c>
      <c r="B551">
        <v>415</v>
      </c>
    </row>
    <row r="552" spans="1:2" x14ac:dyDescent="0.35">
      <c r="A552" t="b">
        <v>0</v>
      </c>
      <c r="B552">
        <v>408</v>
      </c>
    </row>
    <row r="553" spans="1:2" x14ac:dyDescent="0.35">
      <c r="A553" t="b">
        <v>0</v>
      </c>
      <c r="B553">
        <v>415</v>
      </c>
    </row>
    <row r="554" spans="1:2" x14ac:dyDescent="0.35">
      <c r="A554" t="b">
        <v>1</v>
      </c>
      <c r="B554">
        <v>415</v>
      </c>
    </row>
    <row r="555" spans="1:2" x14ac:dyDescent="0.35">
      <c r="A555" t="b">
        <v>0</v>
      </c>
      <c r="B555">
        <v>510</v>
      </c>
    </row>
    <row r="556" spans="1:2" x14ac:dyDescent="0.35">
      <c r="A556" t="b">
        <v>0</v>
      </c>
      <c r="B556">
        <v>415</v>
      </c>
    </row>
    <row r="557" spans="1:2" x14ac:dyDescent="0.35">
      <c r="A557" t="b">
        <v>0</v>
      </c>
      <c r="B557">
        <v>408</v>
      </c>
    </row>
    <row r="558" spans="1:2" x14ac:dyDescent="0.35">
      <c r="A558" t="b">
        <v>0</v>
      </c>
      <c r="B558">
        <v>415</v>
      </c>
    </row>
    <row r="559" spans="1:2" x14ac:dyDescent="0.35">
      <c r="A559" t="b">
        <v>0</v>
      </c>
      <c r="B559">
        <v>415</v>
      </c>
    </row>
    <row r="560" spans="1:2" x14ac:dyDescent="0.35">
      <c r="A560" t="b">
        <v>0</v>
      </c>
      <c r="B560">
        <v>415</v>
      </c>
    </row>
    <row r="561" spans="1:2" x14ac:dyDescent="0.35">
      <c r="A561" t="b">
        <v>0</v>
      </c>
      <c r="B561">
        <v>408</v>
      </c>
    </row>
    <row r="562" spans="1:2" x14ac:dyDescent="0.35">
      <c r="A562" t="b">
        <v>0</v>
      </c>
      <c r="B562">
        <v>408</v>
      </c>
    </row>
    <row r="563" spans="1:2" x14ac:dyDescent="0.35">
      <c r="A563" t="b">
        <v>1</v>
      </c>
      <c r="B563">
        <v>510</v>
      </c>
    </row>
    <row r="564" spans="1:2" x14ac:dyDescent="0.35">
      <c r="A564" t="b">
        <v>0</v>
      </c>
      <c r="B564">
        <v>415</v>
      </c>
    </row>
    <row r="565" spans="1:2" x14ac:dyDescent="0.35">
      <c r="A565" t="b">
        <v>0</v>
      </c>
      <c r="B565">
        <v>408</v>
      </c>
    </row>
    <row r="566" spans="1:2" x14ac:dyDescent="0.35">
      <c r="A566" t="b">
        <v>0</v>
      </c>
      <c r="B566">
        <v>415</v>
      </c>
    </row>
    <row r="567" spans="1:2" x14ac:dyDescent="0.35">
      <c r="A567" t="b">
        <v>0</v>
      </c>
      <c r="B567">
        <v>408</v>
      </c>
    </row>
    <row r="568" spans="1:2" x14ac:dyDescent="0.35">
      <c r="A568" t="b">
        <v>0</v>
      </c>
      <c r="B568">
        <v>408</v>
      </c>
    </row>
    <row r="569" spans="1:2" x14ac:dyDescent="0.35">
      <c r="A569" t="b">
        <v>0</v>
      </c>
      <c r="B569">
        <v>510</v>
      </c>
    </row>
    <row r="570" spans="1:2" x14ac:dyDescent="0.35">
      <c r="A570" t="b">
        <v>0</v>
      </c>
      <c r="B570">
        <v>415</v>
      </c>
    </row>
    <row r="571" spans="1:2" x14ac:dyDescent="0.35">
      <c r="A571" t="b">
        <v>0</v>
      </c>
      <c r="B571">
        <v>415</v>
      </c>
    </row>
    <row r="572" spans="1:2" x14ac:dyDescent="0.35">
      <c r="A572" t="b">
        <v>0</v>
      </c>
      <c r="B572">
        <v>415</v>
      </c>
    </row>
    <row r="573" spans="1:2" x14ac:dyDescent="0.35">
      <c r="A573" t="b">
        <v>0</v>
      </c>
      <c r="B573">
        <v>415</v>
      </c>
    </row>
    <row r="574" spans="1:2" x14ac:dyDescent="0.35">
      <c r="A574" t="b">
        <v>1</v>
      </c>
      <c r="B574">
        <v>415</v>
      </c>
    </row>
    <row r="575" spans="1:2" x14ac:dyDescent="0.35">
      <c r="A575" t="b">
        <v>1</v>
      </c>
      <c r="B575">
        <v>510</v>
      </c>
    </row>
    <row r="576" spans="1:2" x14ac:dyDescent="0.35">
      <c r="A576" t="b">
        <v>0</v>
      </c>
      <c r="B576">
        <v>415</v>
      </c>
    </row>
    <row r="577" spans="1:2" x14ac:dyDescent="0.35">
      <c r="A577" t="b">
        <v>0</v>
      </c>
      <c r="B577">
        <v>415</v>
      </c>
    </row>
    <row r="578" spans="1:2" x14ac:dyDescent="0.35">
      <c r="A578" t="b">
        <v>0</v>
      </c>
      <c r="B578">
        <v>408</v>
      </c>
    </row>
    <row r="579" spans="1:2" x14ac:dyDescent="0.35">
      <c r="A579" t="b">
        <v>0</v>
      </c>
      <c r="B579">
        <v>415</v>
      </c>
    </row>
    <row r="580" spans="1:2" x14ac:dyDescent="0.35">
      <c r="A580" t="b">
        <v>0</v>
      </c>
      <c r="B580">
        <v>408</v>
      </c>
    </row>
    <row r="581" spans="1:2" x14ac:dyDescent="0.35">
      <c r="A581" t="b">
        <v>0</v>
      </c>
      <c r="B581">
        <v>415</v>
      </c>
    </row>
    <row r="582" spans="1:2" x14ac:dyDescent="0.35">
      <c r="A582" t="b">
        <v>0</v>
      </c>
      <c r="B582">
        <v>415</v>
      </c>
    </row>
    <row r="583" spans="1:2" x14ac:dyDescent="0.35">
      <c r="A583" t="b">
        <v>0</v>
      </c>
      <c r="B583">
        <v>415</v>
      </c>
    </row>
    <row r="584" spans="1:2" x14ac:dyDescent="0.35">
      <c r="A584" t="b">
        <v>1</v>
      </c>
      <c r="B584">
        <v>408</v>
      </c>
    </row>
    <row r="585" spans="1:2" x14ac:dyDescent="0.35">
      <c r="A585" t="b">
        <v>0</v>
      </c>
      <c r="B585">
        <v>415</v>
      </c>
    </row>
    <row r="586" spans="1:2" x14ac:dyDescent="0.35">
      <c r="A586" t="b">
        <v>0</v>
      </c>
      <c r="B586">
        <v>415</v>
      </c>
    </row>
    <row r="587" spans="1:2" x14ac:dyDescent="0.35">
      <c r="A587" t="b">
        <v>0</v>
      </c>
      <c r="B587">
        <v>415</v>
      </c>
    </row>
    <row r="588" spans="1:2" x14ac:dyDescent="0.35">
      <c r="A588" t="b">
        <v>0</v>
      </c>
      <c r="B588">
        <v>408</v>
      </c>
    </row>
    <row r="589" spans="1:2" x14ac:dyDescent="0.35">
      <c r="A589" t="b">
        <v>0</v>
      </c>
      <c r="B589">
        <v>510</v>
      </c>
    </row>
    <row r="590" spans="1:2" x14ac:dyDescent="0.35">
      <c r="A590" t="b">
        <v>0</v>
      </c>
      <c r="B590">
        <v>510</v>
      </c>
    </row>
    <row r="591" spans="1:2" x14ac:dyDescent="0.35">
      <c r="A591" t="b">
        <v>0</v>
      </c>
      <c r="B591">
        <v>415</v>
      </c>
    </row>
    <row r="592" spans="1:2" x14ac:dyDescent="0.35">
      <c r="A592" t="b">
        <v>1</v>
      </c>
      <c r="B592">
        <v>408</v>
      </c>
    </row>
    <row r="593" spans="1:2" x14ac:dyDescent="0.35">
      <c r="A593" t="b">
        <v>0</v>
      </c>
      <c r="B593">
        <v>415</v>
      </c>
    </row>
    <row r="594" spans="1:2" x14ac:dyDescent="0.35">
      <c r="A594" t="b">
        <v>0</v>
      </c>
      <c r="B594">
        <v>415</v>
      </c>
    </row>
    <row r="595" spans="1:2" x14ac:dyDescent="0.35">
      <c r="A595" t="b">
        <v>1</v>
      </c>
      <c r="B595">
        <v>408</v>
      </c>
    </row>
    <row r="596" spans="1:2" x14ac:dyDescent="0.35">
      <c r="A596" t="b">
        <v>0</v>
      </c>
      <c r="B596">
        <v>408</v>
      </c>
    </row>
    <row r="597" spans="1:2" x14ac:dyDescent="0.35">
      <c r="A597" t="b">
        <v>0</v>
      </c>
      <c r="B597">
        <v>415</v>
      </c>
    </row>
    <row r="598" spans="1:2" x14ac:dyDescent="0.35">
      <c r="A598" t="b">
        <v>0</v>
      </c>
      <c r="B598">
        <v>510</v>
      </c>
    </row>
    <row r="599" spans="1:2" x14ac:dyDescent="0.35">
      <c r="A599" t="b">
        <v>0</v>
      </c>
      <c r="B599">
        <v>415</v>
      </c>
    </row>
    <row r="600" spans="1:2" x14ac:dyDescent="0.35">
      <c r="A600" t="b">
        <v>0</v>
      </c>
      <c r="B600">
        <v>415</v>
      </c>
    </row>
    <row r="601" spans="1:2" x14ac:dyDescent="0.35">
      <c r="A601" t="b">
        <v>0</v>
      </c>
      <c r="B601">
        <v>510</v>
      </c>
    </row>
    <row r="602" spans="1:2" x14ac:dyDescent="0.35">
      <c r="A602" t="b">
        <v>0</v>
      </c>
      <c r="B602">
        <v>415</v>
      </c>
    </row>
    <row r="603" spans="1:2" x14ac:dyDescent="0.35">
      <c r="A603" t="b">
        <v>0</v>
      </c>
      <c r="B603">
        <v>415</v>
      </c>
    </row>
    <row r="604" spans="1:2" x14ac:dyDescent="0.35">
      <c r="A604" t="b">
        <v>0</v>
      </c>
      <c r="B604">
        <v>415</v>
      </c>
    </row>
    <row r="605" spans="1:2" x14ac:dyDescent="0.35">
      <c r="A605" t="b">
        <v>0</v>
      </c>
      <c r="B605">
        <v>408</v>
      </c>
    </row>
    <row r="606" spans="1:2" x14ac:dyDescent="0.35">
      <c r="A606" t="b">
        <v>0</v>
      </c>
      <c r="B606">
        <v>415</v>
      </c>
    </row>
    <row r="607" spans="1:2" x14ac:dyDescent="0.35">
      <c r="A607" t="b">
        <v>0</v>
      </c>
      <c r="B607">
        <v>510</v>
      </c>
    </row>
    <row r="608" spans="1:2" x14ac:dyDescent="0.35">
      <c r="A608" t="b">
        <v>1</v>
      </c>
      <c r="B608">
        <v>408</v>
      </c>
    </row>
    <row r="609" spans="1:2" x14ac:dyDescent="0.35">
      <c r="A609" t="b">
        <v>0</v>
      </c>
      <c r="B609">
        <v>510</v>
      </c>
    </row>
    <row r="610" spans="1:2" x14ac:dyDescent="0.35">
      <c r="A610" t="b">
        <v>0</v>
      </c>
      <c r="B610">
        <v>510</v>
      </c>
    </row>
    <row r="611" spans="1:2" x14ac:dyDescent="0.35">
      <c r="A611" t="b">
        <v>0</v>
      </c>
      <c r="B611">
        <v>510</v>
      </c>
    </row>
    <row r="612" spans="1:2" x14ac:dyDescent="0.35">
      <c r="A612" t="b">
        <v>0</v>
      </c>
      <c r="B612">
        <v>415</v>
      </c>
    </row>
    <row r="613" spans="1:2" x14ac:dyDescent="0.35">
      <c r="A613" t="b">
        <v>0</v>
      </c>
      <c r="B613">
        <v>415</v>
      </c>
    </row>
    <row r="614" spans="1:2" x14ac:dyDescent="0.35">
      <c r="A614" t="b">
        <v>0</v>
      </c>
      <c r="B614">
        <v>408</v>
      </c>
    </row>
    <row r="615" spans="1:2" x14ac:dyDescent="0.35">
      <c r="A615" t="b">
        <v>0</v>
      </c>
      <c r="B615">
        <v>415</v>
      </c>
    </row>
    <row r="616" spans="1:2" x14ac:dyDescent="0.35">
      <c r="A616" t="b">
        <v>0</v>
      </c>
      <c r="B616">
        <v>415</v>
      </c>
    </row>
    <row r="617" spans="1:2" x14ac:dyDescent="0.35">
      <c r="A617" t="b">
        <v>1</v>
      </c>
      <c r="B617">
        <v>415</v>
      </c>
    </row>
    <row r="618" spans="1:2" x14ac:dyDescent="0.35">
      <c r="A618" t="b">
        <v>0</v>
      </c>
      <c r="B618">
        <v>510</v>
      </c>
    </row>
    <row r="619" spans="1:2" x14ac:dyDescent="0.35">
      <c r="A619" t="b">
        <v>0</v>
      </c>
      <c r="B619">
        <v>408</v>
      </c>
    </row>
    <row r="620" spans="1:2" x14ac:dyDescent="0.35">
      <c r="A620" t="b">
        <v>0</v>
      </c>
      <c r="B620">
        <v>408</v>
      </c>
    </row>
    <row r="621" spans="1:2" x14ac:dyDescent="0.35">
      <c r="A621" t="b">
        <v>0</v>
      </c>
      <c r="B621">
        <v>415</v>
      </c>
    </row>
    <row r="622" spans="1:2" x14ac:dyDescent="0.35">
      <c r="A622" t="b">
        <v>0</v>
      </c>
      <c r="B622">
        <v>415</v>
      </c>
    </row>
    <row r="623" spans="1:2" x14ac:dyDescent="0.35">
      <c r="A623" t="b">
        <v>0</v>
      </c>
      <c r="B623">
        <v>415</v>
      </c>
    </row>
    <row r="624" spans="1:2" x14ac:dyDescent="0.35">
      <c r="A624" t="b">
        <v>0</v>
      </c>
      <c r="B624">
        <v>408</v>
      </c>
    </row>
    <row r="625" spans="1:2" x14ac:dyDescent="0.35">
      <c r="A625" t="b">
        <v>0</v>
      </c>
      <c r="B625">
        <v>408</v>
      </c>
    </row>
    <row r="626" spans="1:2" x14ac:dyDescent="0.35">
      <c r="A626" t="b">
        <v>0</v>
      </c>
      <c r="B626">
        <v>415</v>
      </c>
    </row>
    <row r="627" spans="1:2" x14ac:dyDescent="0.35">
      <c r="A627" t="b">
        <v>0</v>
      </c>
      <c r="B627">
        <v>408</v>
      </c>
    </row>
    <row r="628" spans="1:2" x14ac:dyDescent="0.35">
      <c r="A628" t="b">
        <v>0</v>
      </c>
      <c r="B628">
        <v>408</v>
      </c>
    </row>
    <row r="629" spans="1:2" x14ac:dyDescent="0.35">
      <c r="A629" t="b">
        <v>0</v>
      </c>
      <c r="B629">
        <v>415</v>
      </c>
    </row>
    <row r="630" spans="1:2" x14ac:dyDescent="0.35">
      <c r="A630" t="b">
        <v>0</v>
      </c>
      <c r="B630">
        <v>510</v>
      </c>
    </row>
    <row r="631" spans="1:2" x14ac:dyDescent="0.35">
      <c r="A631" t="b">
        <v>0</v>
      </c>
      <c r="B631">
        <v>415</v>
      </c>
    </row>
    <row r="632" spans="1:2" x14ac:dyDescent="0.35">
      <c r="A632" t="b">
        <v>0</v>
      </c>
      <c r="B632">
        <v>408</v>
      </c>
    </row>
    <row r="633" spans="1:2" x14ac:dyDescent="0.35">
      <c r="A633" t="b">
        <v>0</v>
      </c>
      <c r="B633">
        <v>415</v>
      </c>
    </row>
    <row r="634" spans="1:2" x14ac:dyDescent="0.35">
      <c r="A634" t="b">
        <v>0</v>
      </c>
      <c r="B634">
        <v>415</v>
      </c>
    </row>
    <row r="635" spans="1:2" x14ac:dyDescent="0.35">
      <c r="A635" t="b">
        <v>0</v>
      </c>
      <c r="B635">
        <v>510</v>
      </c>
    </row>
    <row r="636" spans="1:2" x14ac:dyDescent="0.35">
      <c r="A636" t="b">
        <v>0</v>
      </c>
      <c r="B636">
        <v>510</v>
      </c>
    </row>
    <row r="637" spans="1:2" x14ac:dyDescent="0.35">
      <c r="A637" t="b">
        <v>0</v>
      </c>
      <c r="B637">
        <v>408</v>
      </c>
    </row>
    <row r="638" spans="1:2" x14ac:dyDescent="0.35">
      <c r="A638" t="b">
        <v>0</v>
      </c>
      <c r="B638">
        <v>408</v>
      </c>
    </row>
    <row r="639" spans="1:2" x14ac:dyDescent="0.35">
      <c r="A639" t="b">
        <v>0</v>
      </c>
      <c r="B639">
        <v>415</v>
      </c>
    </row>
    <row r="640" spans="1:2" x14ac:dyDescent="0.35">
      <c r="A640" t="b">
        <v>0</v>
      </c>
      <c r="B640">
        <v>408</v>
      </c>
    </row>
    <row r="641" spans="1:2" x14ac:dyDescent="0.35">
      <c r="A641" t="b">
        <v>0</v>
      </c>
      <c r="B641">
        <v>408</v>
      </c>
    </row>
    <row r="642" spans="1:2" x14ac:dyDescent="0.35">
      <c r="A642" t="b">
        <v>0</v>
      </c>
      <c r="B642">
        <v>415</v>
      </c>
    </row>
    <row r="643" spans="1:2" x14ac:dyDescent="0.35">
      <c r="A643" t="b">
        <v>0</v>
      </c>
      <c r="B643">
        <v>510</v>
      </c>
    </row>
    <row r="644" spans="1:2" x14ac:dyDescent="0.35">
      <c r="A644" t="b">
        <v>0</v>
      </c>
      <c r="B644">
        <v>415</v>
      </c>
    </row>
    <row r="645" spans="1:2" x14ac:dyDescent="0.35">
      <c r="A645" t="b">
        <v>0</v>
      </c>
      <c r="B645">
        <v>408</v>
      </c>
    </row>
    <row r="646" spans="1:2" x14ac:dyDescent="0.35">
      <c r="A646" t="b">
        <v>0</v>
      </c>
      <c r="B646">
        <v>510</v>
      </c>
    </row>
    <row r="647" spans="1:2" x14ac:dyDescent="0.35">
      <c r="A647" t="b">
        <v>0</v>
      </c>
      <c r="B647">
        <v>510</v>
      </c>
    </row>
    <row r="648" spans="1:2" x14ac:dyDescent="0.35">
      <c r="A648" t="b">
        <v>0</v>
      </c>
      <c r="B648">
        <v>415</v>
      </c>
    </row>
    <row r="649" spans="1:2" x14ac:dyDescent="0.35">
      <c r="A649" t="b">
        <v>0</v>
      </c>
      <c r="B649">
        <v>408</v>
      </c>
    </row>
    <row r="650" spans="1:2" x14ac:dyDescent="0.35">
      <c r="A650" t="b">
        <v>0</v>
      </c>
      <c r="B650">
        <v>415</v>
      </c>
    </row>
    <row r="651" spans="1:2" x14ac:dyDescent="0.35">
      <c r="A651" t="b">
        <v>0</v>
      </c>
      <c r="B651">
        <v>415</v>
      </c>
    </row>
    <row r="652" spans="1:2" x14ac:dyDescent="0.35">
      <c r="A652" t="b">
        <v>0</v>
      </c>
      <c r="B652">
        <v>408</v>
      </c>
    </row>
    <row r="653" spans="1:2" x14ac:dyDescent="0.35">
      <c r="A653" t="b">
        <v>0</v>
      </c>
      <c r="B653">
        <v>510</v>
      </c>
    </row>
    <row r="654" spans="1:2" x14ac:dyDescent="0.35">
      <c r="A654" t="b">
        <v>1</v>
      </c>
      <c r="B654">
        <v>415</v>
      </c>
    </row>
    <row r="655" spans="1:2" x14ac:dyDescent="0.35">
      <c r="A655" t="b">
        <v>1</v>
      </c>
      <c r="B655">
        <v>510</v>
      </c>
    </row>
    <row r="656" spans="1:2" x14ac:dyDescent="0.35">
      <c r="A656" t="b">
        <v>0</v>
      </c>
      <c r="B656">
        <v>510</v>
      </c>
    </row>
    <row r="657" spans="1:2" x14ac:dyDescent="0.35">
      <c r="A657" t="b">
        <v>0</v>
      </c>
      <c r="B657">
        <v>415</v>
      </c>
    </row>
    <row r="658" spans="1:2" x14ac:dyDescent="0.35">
      <c r="A658" t="b">
        <v>0</v>
      </c>
      <c r="B658">
        <v>510</v>
      </c>
    </row>
    <row r="659" spans="1:2" x14ac:dyDescent="0.35">
      <c r="A659" t="b">
        <v>0</v>
      </c>
      <c r="B659">
        <v>415</v>
      </c>
    </row>
    <row r="660" spans="1:2" x14ac:dyDescent="0.35">
      <c r="A660" t="b">
        <v>0</v>
      </c>
      <c r="B660">
        <v>415</v>
      </c>
    </row>
    <row r="661" spans="1:2" x14ac:dyDescent="0.35">
      <c r="A661" t="b">
        <v>0</v>
      </c>
      <c r="B661">
        <v>510</v>
      </c>
    </row>
    <row r="662" spans="1:2" x14ac:dyDescent="0.35">
      <c r="A662" t="b">
        <v>0</v>
      </c>
      <c r="B662">
        <v>408</v>
      </c>
    </row>
    <row r="663" spans="1:2" x14ac:dyDescent="0.35">
      <c r="A663" t="b">
        <v>1</v>
      </c>
      <c r="B663">
        <v>415</v>
      </c>
    </row>
    <row r="664" spans="1:2" x14ac:dyDescent="0.35">
      <c r="A664" t="b">
        <v>0</v>
      </c>
      <c r="B664">
        <v>415</v>
      </c>
    </row>
    <row r="665" spans="1:2" x14ac:dyDescent="0.35">
      <c r="A665" t="b">
        <v>0</v>
      </c>
      <c r="B665">
        <v>408</v>
      </c>
    </row>
    <row r="666" spans="1:2" x14ac:dyDescent="0.35">
      <c r="A666" t="b">
        <v>0</v>
      </c>
      <c r="B666">
        <v>415</v>
      </c>
    </row>
    <row r="667" spans="1:2" x14ac:dyDescent="0.35">
      <c r="A667" t="b">
        <v>0</v>
      </c>
      <c r="B667">
        <v>415</v>
      </c>
    </row>
    <row r="668" spans="1:2" x14ac:dyDescent="0.35">
      <c r="A668" t="b">
        <v>0</v>
      </c>
      <c r="B668">
        <v>510</v>
      </c>
    </row>
  </sheetData>
  <autoFilter ref="A1:B668" xr:uid="{27D51B9B-45B0-431B-838D-5910829A7E2E}"/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2FA93-2BCF-4A44-8F2B-645D90B69157}">
  <dimension ref="A1:E668"/>
  <sheetViews>
    <sheetView workbookViewId="0">
      <selection sqref="A1:A1048576"/>
    </sheetView>
  </sheetViews>
  <sheetFormatPr defaultRowHeight="14.5" x14ac:dyDescent="0.35"/>
  <cols>
    <col min="1" max="1" width="8.54296875" customWidth="1"/>
    <col min="2" max="2" width="13.7265625" bestFit="1" customWidth="1"/>
    <col min="4" max="4" width="12.453125" bestFit="1" customWidth="1"/>
    <col min="5" max="5" width="23.26953125" bestFit="1" customWidth="1"/>
  </cols>
  <sheetData>
    <row r="1" spans="1:5" x14ac:dyDescent="0.35">
      <c r="A1" t="s">
        <v>0</v>
      </c>
      <c r="B1" t="s">
        <v>22</v>
      </c>
    </row>
    <row r="2" spans="1:5" x14ac:dyDescent="0.35">
      <c r="A2" t="b">
        <v>0</v>
      </c>
      <c r="B2">
        <v>2.35</v>
      </c>
    </row>
    <row r="3" spans="1:5" x14ac:dyDescent="0.35">
      <c r="A3" t="b">
        <v>1</v>
      </c>
      <c r="B3">
        <v>3.43</v>
      </c>
    </row>
    <row r="4" spans="1:5" x14ac:dyDescent="0.35">
      <c r="A4" t="b">
        <v>1</v>
      </c>
      <c r="B4">
        <v>1.46</v>
      </c>
    </row>
    <row r="5" spans="1:5" x14ac:dyDescent="0.35">
      <c r="A5" t="b">
        <v>0</v>
      </c>
      <c r="B5">
        <v>2.08</v>
      </c>
      <c r="D5" s="6" t="s">
        <v>79</v>
      </c>
      <c r="E5" t="s">
        <v>118</v>
      </c>
    </row>
    <row r="6" spans="1:5" x14ac:dyDescent="0.35">
      <c r="A6" t="b">
        <v>0</v>
      </c>
      <c r="B6">
        <v>3</v>
      </c>
      <c r="D6" s="7" t="s">
        <v>80</v>
      </c>
      <c r="E6">
        <v>2.7660839160839132</v>
      </c>
    </row>
    <row r="7" spans="1:5" x14ac:dyDescent="0.35">
      <c r="A7" t="b">
        <v>0</v>
      </c>
      <c r="B7">
        <v>3.92</v>
      </c>
      <c r="D7" s="7" t="s">
        <v>81</v>
      </c>
      <c r="E7">
        <v>2.7581052631578933</v>
      </c>
    </row>
    <row r="8" spans="1:5" x14ac:dyDescent="0.35">
      <c r="A8" t="b">
        <v>0</v>
      </c>
      <c r="B8">
        <v>3.56</v>
      </c>
    </row>
    <row r="9" spans="1:5" x14ac:dyDescent="0.35">
      <c r="A9" t="b">
        <v>1</v>
      </c>
      <c r="B9">
        <v>2.38</v>
      </c>
    </row>
    <row r="10" spans="1:5" x14ac:dyDescent="0.35">
      <c r="A10" t="b">
        <v>0</v>
      </c>
      <c r="B10">
        <v>3.08</v>
      </c>
    </row>
    <row r="11" spans="1:5" x14ac:dyDescent="0.35">
      <c r="A11" t="b">
        <v>0</v>
      </c>
      <c r="B11">
        <v>3.27</v>
      </c>
    </row>
    <row r="12" spans="1:5" x14ac:dyDescent="0.35">
      <c r="A12" t="b">
        <v>0</v>
      </c>
      <c r="B12">
        <v>3.94</v>
      </c>
    </row>
    <row r="13" spans="1:5" x14ac:dyDescent="0.35">
      <c r="A13" t="b">
        <v>0</v>
      </c>
      <c r="B13">
        <v>3.24</v>
      </c>
    </row>
    <row r="14" spans="1:5" x14ac:dyDescent="0.35">
      <c r="A14" t="b">
        <v>0</v>
      </c>
      <c r="B14">
        <v>2.21</v>
      </c>
    </row>
    <row r="15" spans="1:5" x14ac:dyDescent="0.35">
      <c r="A15" t="b">
        <v>0</v>
      </c>
      <c r="B15">
        <v>2.3199999999999998</v>
      </c>
    </row>
    <row r="16" spans="1:5" x14ac:dyDescent="0.35">
      <c r="A16" t="b">
        <v>1</v>
      </c>
      <c r="B16">
        <v>2.4</v>
      </c>
    </row>
    <row r="17" spans="1:2" x14ac:dyDescent="0.35">
      <c r="A17" t="b">
        <v>0</v>
      </c>
      <c r="B17">
        <v>3.51</v>
      </c>
    </row>
    <row r="18" spans="1:2" x14ac:dyDescent="0.35">
      <c r="A18" t="b">
        <v>1</v>
      </c>
      <c r="B18">
        <v>2.65</v>
      </c>
    </row>
    <row r="19" spans="1:2" x14ac:dyDescent="0.35">
      <c r="A19" t="b">
        <v>0</v>
      </c>
      <c r="B19">
        <v>3.94</v>
      </c>
    </row>
    <row r="20" spans="1:2" x14ac:dyDescent="0.35">
      <c r="A20" t="b">
        <v>0</v>
      </c>
      <c r="B20">
        <v>3.38</v>
      </c>
    </row>
    <row r="21" spans="1:2" x14ac:dyDescent="0.35">
      <c r="A21" t="b">
        <v>0</v>
      </c>
      <c r="B21">
        <v>2.4300000000000002</v>
      </c>
    </row>
    <row r="22" spans="1:2" x14ac:dyDescent="0.35">
      <c r="A22" t="b">
        <v>0</v>
      </c>
      <c r="B22">
        <v>2.73</v>
      </c>
    </row>
    <row r="23" spans="1:2" x14ac:dyDescent="0.35">
      <c r="A23" t="b">
        <v>0</v>
      </c>
      <c r="B23">
        <v>2.54</v>
      </c>
    </row>
    <row r="24" spans="1:2" x14ac:dyDescent="0.35">
      <c r="A24" t="b">
        <v>0</v>
      </c>
      <c r="B24">
        <v>2.35</v>
      </c>
    </row>
    <row r="25" spans="1:2" x14ac:dyDescent="0.35">
      <c r="A25" t="b">
        <v>0</v>
      </c>
      <c r="B25">
        <v>1.65</v>
      </c>
    </row>
    <row r="26" spans="1:2" x14ac:dyDescent="0.35">
      <c r="A26" t="b">
        <v>0</v>
      </c>
      <c r="B26">
        <v>3.7</v>
      </c>
    </row>
    <row r="27" spans="1:2" x14ac:dyDescent="0.35">
      <c r="A27" t="b">
        <v>0</v>
      </c>
      <c r="B27">
        <v>2.2999999999999998</v>
      </c>
    </row>
    <row r="28" spans="1:2" x14ac:dyDescent="0.35">
      <c r="A28" t="b">
        <v>0</v>
      </c>
      <c r="B28">
        <v>2.73</v>
      </c>
    </row>
    <row r="29" spans="1:2" x14ac:dyDescent="0.35">
      <c r="A29" t="b">
        <v>0</v>
      </c>
      <c r="B29">
        <v>2.0299999999999998</v>
      </c>
    </row>
    <row r="30" spans="1:2" x14ac:dyDescent="0.35">
      <c r="A30" t="b">
        <v>0</v>
      </c>
      <c r="B30">
        <v>2.75</v>
      </c>
    </row>
    <row r="31" spans="1:2" x14ac:dyDescent="0.35">
      <c r="A31" t="b">
        <v>0</v>
      </c>
      <c r="B31">
        <v>1.7</v>
      </c>
    </row>
    <row r="32" spans="1:2" x14ac:dyDescent="0.35">
      <c r="A32" t="b">
        <v>0</v>
      </c>
      <c r="B32">
        <v>2.86</v>
      </c>
    </row>
    <row r="33" spans="1:2" x14ac:dyDescent="0.35">
      <c r="A33" t="b">
        <v>0</v>
      </c>
      <c r="B33">
        <v>2.84</v>
      </c>
    </row>
    <row r="34" spans="1:2" x14ac:dyDescent="0.35">
      <c r="A34" t="b">
        <v>0</v>
      </c>
      <c r="B34">
        <v>3.81</v>
      </c>
    </row>
    <row r="35" spans="1:2" x14ac:dyDescent="0.35">
      <c r="A35" t="b">
        <v>0</v>
      </c>
      <c r="B35">
        <v>3.11</v>
      </c>
    </row>
    <row r="36" spans="1:2" x14ac:dyDescent="0.35">
      <c r="A36" t="b">
        <v>0</v>
      </c>
      <c r="B36">
        <v>2.94</v>
      </c>
    </row>
    <row r="37" spans="1:2" x14ac:dyDescent="0.35">
      <c r="A37" t="b">
        <v>1</v>
      </c>
      <c r="B37">
        <v>2.89</v>
      </c>
    </row>
    <row r="38" spans="1:2" x14ac:dyDescent="0.35">
      <c r="A38" t="b">
        <v>0</v>
      </c>
      <c r="B38">
        <v>3.7</v>
      </c>
    </row>
    <row r="39" spans="1:2" x14ac:dyDescent="0.35">
      <c r="A39" t="b">
        <v>0</v>
      </c>
      <c r="B39">
        <v>3.13</v>
      </c>
    </row>
    <row r="40" spans="1:2" x14ac:dyDescent="0.35">
      <c r="A40" t="b">
        <v>0</v>
      </c>
      <c r="B40">
        <v>1.19</v>
      </c>
    </row>
    <row r="41" spans="1:2" x14ac:dyDescent="0.35">
      <c r="A41" t="b">
        <v>0</v>
      </c>
      <c r="B41">
        <v>0.73</v>
      </c>
    </row>
    <row r="42" spans="1:2" x14ac:dyDescent="0.35">
      <c r="A42" t="b">
        <v>0</v>
      </c>
      <c r="B42">
        <v>3.21</v>
      </c>
    </row>
    <row r="43" spans="1:2" x14ac:dyDescent="0.35">
      <c r="A43" t="b">
        <v>1</v>
      </c>
      <c r="B43">
        <v>2.75</v>
      </c>
    </row>
    <row r="44" spans="1:2" x14ac:dyDescent="0.35">
      <c r="A44" t="b">
        <v>0</v>
      </c>
      <c r="B44">
        <v>2.89</v>
      </c>
    </row>
    <row r="45" spans="1:2" x14ac:dyDescent="0.35">
      <c r="A45" t="b">
        <v>0</v>
      </c>
      <c r="B45">
        <v>2.48</v>
      </c>
    </row>
    <row r="46" spans="1:2" x14ac:dyDescent="0.35">
      <c r="A46" t="b">
        <v>0</v>
      </c>
      <c r="B46">
        <v>3.19</v>
      </c>
    </row>
    <row r="47" spans="1:2" x14ac:dyDescent="0.35">
      <c r="A47" t="b">
        <v>0</v>
      </c>
      <c r="B47">
        <v>2.57</v>
      </c>
    </row>
    <row r="48" spans="1:2" x14ac:dyDescent="0.35">
      <c r="A48" t="b">
        <v>0</v>
      </c>
      <c r="B48">
        <v>3.81</v>
      </c>
    </row>
    <row r="49" spans="1:2" x14ac:dyDescent="0.35">
      <c r="A49" t="b">
        <v>1</v>
      </c>
      <c r="B49">
        <v>2.81</v>
      </c>
    </row>
    <row r="50" spans="1:2" x14ac:dyDescent="0.35">
      <c r="A50" t="b">
        <v>0</v>
      </c>
      <c r="B50">
        <v>3.38</v>
      </c>
    </row>
    <row r="51" spans="1:2" x14ac:dyDescent="0.35">
      <c r="A51" t="b">
        <v>0</v>
      </c>
      <c r="B51">
        <v>2.2400000000000002</v>
      </c>
    </row>
    <row r="52" spans="1:2" x14ac:dyDescent="0.35">
      <c r="A52" t="b">
        <v>0</v>
      </c>
      <c r="B52">
        <v>1.22</v>
      </c>
    </row>
    <row r="53" spans="1:2" x14ac:dyDescent="0.35">
      <c r="A53" t="b">
        <v>0</v>
      </c>
      <c r="B53">
        <v>2.65</v>
      </c>
    </row>
    <row r="54" spans="1:2" x14ac:dyDescent="0.35">
      <c r="A54" t="b">
        <v>1</v>
      </c>
      <c r="B54">
        <v>1.76</v>
      </c>
    </row>
    <row r="55" spans="1:2" x14ac:dyDescent="0.35">
      <c r="A55" t="b">
        <v>0</v>
      </c>
      <c r="B55">
        <v>3.51</v>
      </c>
    </row>
    <row r="56" spans="1:2" x14ac:dyDescent="0.35">
      <c r="A56" t="b">
        <v>0</v>
      </c>
      <c r="B56">
        <v>2.81</v>
      </c>
    </row>
    <row r="57" spans="1:2" x14ac:dyDescent="0.35">
      <c r="A57" t="b">
        <v>0</v>
      </c>
      <c r="B57">
        <v>4.21</v>
      </c>
    </row>
    <row r="58" spans="1:2" x14ac:dyDescent="0.35">
      <c r="A58" t="b">
        <v>1</v>
      </c>
      <c r="B58">
        <v>1.43</v>
      </c>
    </row>
    <row r="59" spans="1:2" x14ac:dyDescent="0.35">
      <c r="A59" t="b">
        <v>0</v>
      </c>
      <c r="B59">
        <v>2.16</v>
      </c>
    </row>
    <row r="60" spans="1:2" x14ac:dyDescent="0.35">
      <c r="A60" t="b">
        <v>1</v>
      </c>
      <c r="B60">
        <v>2.78</v>
      </c>
    </row>
    <row r="61" spans="1:2" x14ac:dyDescent="0.35">
      <c r="A61" t="b">
        <v>0</v>
      </c>
      <c r="B61">
        <v>1.78</v>
      </c>
    </row>
    <row r="62" spans="1:2" x14ac:dyDescent="0.35">
      <c r="A62" t="b">
        <v>1</v>
      </c>
      <c r="B62">
        <v>1.59</v>
      </c>
    </row>
    <row r="63" spans="1:2" x14ac:dyDescent="0.35">
      <c r="A63" t="b">
        <v>1</v>
      </c>
      <c r="B63">
        <v>3.02</v>
      </c>
    </row>
    <row r="64" spans="1:2" x14ac:dyDescent="0.35">
      <c r="A64" t="b">
        <v>1</v>
      </c>
      <c r="B64">
        <v>3.08</v>
      </c>
    </row>
    <row r="65" spans="1:2" x14ac:dyDescent="0.35">
      <c r="A65" t="b">
        <v>0</v>
      </c>
      <c r="B65">
        <v>3.08</v>
      </c>
    </row>
    <row r="66" spans="1:2" x14ac:dyDescent="0.35">
      <c r="A66" t="b">
        <v>0</v>
      </c>
      <c r="B66">
        <v>2.0499999999999998</v>
      </c>
    </row>
    <row r="67" spans="1:2" x14ac:dyDescent="0.35">
      <c r="A67" t="b">
        <v>1</v>
      </c>
      <c r="B67">
        <v>3.56</v>
      </c>
    </row>
    <row r="68" spans="1:2" x14ac:dyDescent="0.35">
      <c r="A68" t="b">
        <v>0</v>
      </c>
      <c r="B68">
        <v>3.05</v>
      </c>
    </row>
    <row r="69" spans="1:2" x14ac:dyDescent="0.35">
      <c r="A69" t="b">
        <v>0</v>
      </c>
      <c r="B69">
        <v>3.05</v>
      </c>
    </row>
    <row r="70" spans="1:2" x14ac:dyDescent="0.35">
      <c r="A70" t="b">
        <v>0</v>
      </c>
      <c r="B70">
        <v>3.05</v>
      </c>
    </row>
    <row r="71" spans="1:2" x14ac:dyDescent="0.35">
      <c r="A71" t="b">
        <v>0</v>
      </c>
      <c r="B71">
        <v>2.78</v>
      </c>
    </row>
    <row r="72" spans="1:2" x14ac:dyDescent="0.35">
      <c r="A72" t="b">
        <v>0</v>
      </c>
      <c r="B72">
        <v>2.86</v>
      </c>
    </row>
    <row r="73" spans="1:2" x14ac:dyDescent="0.35">
      <c r="A73" t="b">
        <v>0</v>
      </c>
      <c r="B73">
        <v>2.2999999999999998</v>
      </c>
    </row>
    <row r="74" spans="1:2" x14ac:dyDescent="0.35">
      <c r="A74" t="b">
        <v>0</v>
      </c>
      <c r="B74">
        <v>2.35</v>
      </c>
    </row>
    <row r="75" spans="1:2" x14ac:dyDescent="0.35">
      <c r="A75" t="b">
        <v>0</v>
      </c>
      <c r="B75">
        <v>2.11</v>
      </c>
    </row>
    <row r="76" spans="1:2" x14ac:dyDescent="0.35">
      <c r="A76" t="b">
        <v>1</v>
      </c>
      <c r="B76">
        <v>0.54</v>
      </c>
    </row>
    <row r="77" spans="1:2" x14ac:dyDescent="0.35">
      <c r="A77" t="b">
        <v>0</v>
      </c>
      <c r="B77">
        <v>2.67</v>
      </c>
    </row>
    <row r="78" spans="1:2" x14ac:dyDescent="0.35">
      <c r="A78" t="b">
        <v>0</v>
      </c>
      <c r="B78">
        <v>2.81</v>
      </c>
    </row>
    <row r="79" spans="1:2" x14ac:dyDescent="0.35">
      <c r="A79" t="b">
        <v>0</v>
      </c>
      <c r="B79">
        <v>1.46</v>
      </c>
    </row>
    <row r="80" spans="1:2" x14ac:dyDescent="0.35">
      <c r="A80" t="b">
        <v>0</v>
      </c>
      <c r="B80">
        <v>2.65</v>
      </c>
    </row>
    <row r="81" spans="1:2" x14ac:dyDescent="0.35">
      <c r="A81" t="b">
        <v>0</v>
      </c>
      <c r="B81">
        <v>3.05</v>
      </c>
    </row>
    <row r="82" spans="1:2" x14ac:dyDescent="0.35">
      <c r="A82" t="b">
        <v>0</v>
      </c>
      <c r="B82">
        <v>2.94</v>
      </c>
    </row>
    <row r="83" spans="1:2" x14ac:dyDescent="0.35">
      <c r="A83" t="b">
        <v>0</v>
      </c>
      <c r="B83">
        <v>3.02</v>
      </c>
    </row>
    <row r="84" spans="1:2" x14ac:dyDescent="0.35">
      <c r="A84" t="b">
        <v>0</v>
      </c>
      <c r="B84">
        <v>1.7</v>
      </c>
    </row>
    <row r="85" spans="1:2" x14ac:dyDescent="0.35">
      <c r="A85" t="b">
        <v>0</v>
      </c>
      <c r="B85">
        <v>3</v>
      </c>
    </row>
    <row r="86" spans="1:2" x14ac:dyDescent="0.35">
      <c r="A86" t="b">
        <v>0</v>
      </c>
      <c r="B86">
        <v>1.7</v>
      </c>
    </row>
    <row r="87" spans="1:2" x14ac:dyDescent="0.35">
      <c r="A87" t="b">
        <v>0</v>
      </c>
      <c r="B87">
        <v>3.38</v>
      </c>
    </row>
    <row r="88" spans="1:2" x14ac:dyDescent="0.35">
      <c r="A88" t="b">
        <v>0</v>
      </c>
      <c r="B88">
        <v>2.2400000000000002</v>
      </c>
    </row>
    <row r="89" spans="1:2" x14ac:dyDescent="0.35">
      <c r="A89" t="b">
        <v>0</v>
      </c>
      <c r="B89">
        <v>3.86</v>
      </c>
    </row>
    <row r="90" spans="1:2" x14ac:dyDescent="0.35">
      <c r="A90" t="b">
        <v>0</v>
      </c>
      <c r="B90">
        <v>2.5099999999999998</v>
      </c>
    </row>
    <row r="91" spans="1:2" x14ac:dyDescent="0.35">
      <c r="A91" t="b">
        <v>0</v>
      </c>
      <c r="B91">
        <v>2.59</v>
      </c>
    </row>
    <row r="92" spans="1:2" x14ac:dyDescent="0.35">
      <c r="A92" t="b">
        <v>0</v>
      </c>
      <c r="B92">
        <v>2.73</v>
      </c>
    </row>
    <row r="93" spans="1:2" x14ac:dyDescent="0.35">
      <c r="A93" t="b">
        <v>0</v>
      </c>
      <c r="B93">
        <v>3</v>
      </c>
    </row>
    <row r="94" spans="1:2" x14ac:dyDescent="0.35">
      <c r="A94" t="b">
        <v>0</v>
      </c>
      <c r="B94">
        <v>4</v>
      </c>
    </row>
    <row r="95" spans="1:2" x14ac:dyDescent="0.35">
      <c r="A95" t="b">
        <v>0</v>
      </c>
      <c r="B95">
        <v>1.43</v>
      </c>
    </row>
    <row r="96" spans="1:2" x14ac:dyDescent="0.35">
      <c r="A96" t="b">
        <v>0</v>
      </c>
      <c r="B96">
        <v>3.46</v>
      </c>
    </row>
    <row r="97" spans="1:2" x14ac:dyDescent="0.35">
      <c r="A97" t="b">
        <v>0</v>
      </c>
      <c r="B97">
        <v>3.46</v>
      </c>
    </row>
    <row r="98" spans="1:2" x14ac:dyDescent="0.35">
      <c r="A98" t="b">
        <v>1</v>
      </c>
      <c r="B98">
        <v>3.86</v>
      </c>
    </row>
    <row r="99" spans="1:2" x14ac:dyDescent="0.35">
      <c r="A99" t="b">
        <v>0</v>
      </c>
      <c r="B99">
        <v>1.59</v>
      </c>
    </row>
    <row r="100" spans="1:2" x14ac:dyDescent="0.35">
      <c r="A100" t="b">
        <v>1</v>
      </c>
      <c r="B100">
        <v>2.62</v>
      </c>
    </row>
    <row r="101" spans="1:2" x14ac:dyDescent="0.35">
      <c r="A101" t="b">
        <v>0</v>
      </c>
      <c r="B101">
        <v>3.4</v>
      </c>
    </row>
    <row r="102" spans="1:2" x14ac:dyDescent="0.35">
      <c r="A102" t="b">
        <v>1</v>
      </c>
      <c r="B102">
        <v>1.51</v>
      </c>
    </row>
    <row r="103" spans="1:2" x14ac:dyDescent="0.35">
      <c r="A103" t="b">
        <v>0</v>
      </c>
      <c r="B103">
        <v>2.54</v>
      </c>
    </row>
    <row r="104" spans="1:2" x14ac:dyDescent="0.35">
      <c r="A104" t="b">
        <v>0</v>
      </c>
      <c r="B104">
        <v>3.51</v>
      </c>
    </row>
    <row r="105" spans="1:2" x14ac:dyDescent="0.35">
      <c r="A105" t="b">
        <v>0</v>
      </c>
      <c r="B105">
        <v>3.21</v>
      </c>
    </row>
    <row r="106" spans="1:2" x14ac:dyDescent="0.35">
      <c r="A106" t="b">
        <v>0</v>
      </c>
      <c r="B106">
        <v>2.48</v>
      </c>
    </row>
    <row r="107" spans="1:2" x14ac:dyDescent="0.35">
      <c r="A107" t="b">
        <v>0</v>
      </c>
      <c r="B107">
        <v>3.35</v>
      </c>
    </row>
    <row r="108" spans="1:2" x14ac:dyDescent="0.35">
      <c r="A108" t="b">
        <v>0</v>
      </c>
      <c r="B108">
        <v>1.78</v>
      </c>
    </row>
    <row r="109" spans="1:2" x14ac:dyDescent="0.35">
      <c r="A109" t="b">
        <v>0</v>
      </c>
      <c r="B109">
        <v>0.95</v>
      </c>
    </row>
    <row r="110" spans="1:2" x14ac:dyDescent="0.35">
      <c r="A110" t="b">
        <v>0</v>
      </c>
      <c r="B110">
        <v>3.29</v>
      </c>
    </row>
    <row r="111" spans="1:2" x14ac:dyDescent="0.35">
      <c r="A111" t="b">
        <v>1</v>
      </c>
      <c r="B111">
        <v>2.27</v>
      </c>
    </row>
    <row r="112" spans="1:2" x14ac:dyDescent="0.35">
      <c r="A112" t="b">
        <v>1</v>
      </c>
      <c r="B112">
        <v>2.78</v>
      </c>
    </row>
    <row r="113" spans="1:2" x14ac:dyDescent="0.35">
      <c r="A113" t="b">
        <v>0</v>
      </c>
      <c r="B113">
        <v>3.11</v>
      </c>
    </row>
    <row r="114" spans="1:2" x14ac:dyDescent="0.35">
      <c r="A114" t="b">
        <v>0</v>
      </c>
      <c r="B114">
        <v>2.89</v>
      </c>
    </row>
    <row r="115" spans="1:2" x14ac:dyDescent="0.35">
      <c r="A115" t="b">
        <v>0</v>
      </c>
      <c r="B115">
        <v>3.05</v>
      </c>
    </row>
    <row r="116" spans="1:2" x14ac:dyDescent="0.35">
      <c r="A116" t="b">
        <v>1</v>
      </c>
      <c r="B116">
        <v>2.67</v>
      </c>
    </row>
    <row r="117" spans="1:2" x14ac:dyDescent="0.35">
      <c r="A117" t="b">
        <v>1</v>
      </c>
      <c r="B117">
        <v>3.65</v>
      </c>
    </row>
    <row r="118" spans="1:2" x14ac:dyDescent="0.35">
      <c r="A118" t="b">
        <v>0</v>
      </c>
      <c r="B118">
        <v>2.3199999999999998</v>
      </c>
    </row>
    <row r="119" spans="1:2" x14ac:dyDescent="0.35">
      <c r="A119" t="b">
        <v>0</v>
      </c>
      <c r="B119">
        <v>3.48</v>
      </c>
    </row>
    <row r="120" spans="1:2" x14ac:dyDescent="0.35">
      <c r="A120" t="b">
        <v>0</v>
      </c>
      <c r="B120">
        <v>2.46</v>
      </c>
    </row>
    <row r="121" spans="1:2" x14ac:dyDescent="0.35">
      <c r="A121" t="b">
        <v>0</v>
      </c>
      <c r="B121">
        <v>3.08</v>
      </c>
    </row>
    <row r="122" spans="1:2" x14ac:dyDescent="0.35">
      <c r="A122" t="b">
        <v>0</v>
      </c>
      <c r="B122">
        <v>1.78</v>
      </c>
    </row>
    <row r="123" spans="1:2" x14ac:dyDescent="0.35">
      <c r="A123" t="b">
        <v>0</v>
      </c>
      <c r="B123">
        <v>2.35</v>
      </c>
    </row>
    <row r="124" spans="1:2" x14ac:dyDescent="0.35">
      <c r="A124" t="b">
        <v>0</v>
      </c>
      <c r="B124">
        <v>3.13</v>
      </c>
    </row>
    <row r="125" spans="1:2" x14ac:dyDescent="0.35">
      <c r="A125" t="b">
        <v>1</v>
      </c>
      <c r="B125">
        <v>3.56</v>
      </c>
    </row>
    <row r="126" spans="1:2" x14ac:dyDescent="0.35">
      <c r="A126" t="b">
        <v>0</v>
      </c>
      <c r="B126">
        <v>2.38</v>
      </c>
    </row>
    <row r="127" spans="1:2" x14ac:dyDescent="0.35">
      <c r="A127" t="b">
        <v>0</v>
      </c>
      <c r="B127">
        <v>3.78</v>
      </c>
    </row>
    <row r="128" spans="1:2" x14ac:dyDescent="0.35">
      <c r="A128" t="b">
        <v>0</v>
      </c>
      <c r="B128">
        <v>2.86</v>
      </c>
    </row>
    <row r="129" spans="1:2" x14ac:dyDescent="0.35">
      <c r="A129" t="b">
        <v>0</v>
      </c>
      <c r="B129">
        <v>1.92</v>
      </c>
    </row>
    <row r="130" spans="1:2" x14ac:dyDescent="0.35">
      <c r="A130" t="b">
        <v>0</v>
      </c>
      <c r="B130">
        <v>2.48</v>
      </c>
    </row>
    <row r="131" spans="1:2" x14ac:dyDescent="0.35">
      <c r="A131" t="b">
        <v>0</v>
      </c>
      <c r="B131">
        <v>2.13</v>
      </c>
    </row>
    <row r="132" spans="1:2" x14ac:dyDescent="0.35">
      <c r="A132" t="b">
        <v>0</v>
      </c>
      <c r="B132">
        <v>4.16</v>
      </c>
    </row>
    <row r="133" spans="1:2" x14ac:dyDescent="0.35">
      <c r="A133" t="b">
        <v>0</v>
      </c>
      <c r="B133">
        <v>2.48</v>
      </c>
    </row>
    <row r="134" spans="1:2" x14ac:dyDescent="0.35">
      <c r="A134" t="b">
        <v>1</v>
      </c>
      <c r="B134">
        <v>2.54</v>
      </c>
    </row>
    <row r="135" spans="1:2" x14ac:dyDescent="0.35">
      <c r="A135" t="b">
        <v>0</v>
      </c>
      <c r="B135">
        <v>2.5099999999999998</v>
      </c>
    </row>
    <row r="136" spans="1:2" x14ac:dyDescent="0.35">
      <c r="A136" t="b">
        <v>1</v>
      </c>
      <c r="B136">
        <v>2.57</v>
      </c>
    </row>
    <row r="137" spans="1:2" x14ac:dyDescent="0.35">
      <c r="A137" t="b">
        <v>0</v>
      </c>
      <c r="B137">
        <v>3.24</v>
      </c>
    </row>
    <row r="138" spans="1:2" x14ac:dyDescent="0.35">
      <c r="A138" t="b">
        <v>0</v>
      </c>
      <c r="B138">
        <v>2.48</v>
      </c>
    </row>
    <row r="139" spans="1:2" x14ac:dyDescent="0.35">
      <c r="A139" t="b">
        <v>0</v>
      </c>
      <c r="B139">
        <v>4.4000000000000004</v>
      </c>
    </row>
    <row r="140" spans="1:2" x14ac:dyDescent="0.35">
      <c r="A140" t="b">
        <v>0</v>
      </c>
      <c r="B140">
        <v>3.21</v>
      </c>
    </row>
    <row r="141" spans="1:2" x14ac:dyDescent="0.35">
      <c r="A141" t="b">
        <v>0</v>
      </c>
      <c r="B141">
        <v>2.0299999999999998</v>
      </c>
    </row>
    <row r="142" spans="1:2" x14ac:dyDescent="0.35">
      <c r="A142" t="b">
        <v>0</v>
      </c>
      <c r="B142">
        <v>1.59</v>
      </c>
    </row>
    <row r="143" spans="1:2" x14ac:dyDescent="0.35">
      <c r="A143" t="b">
        <v>0</v>
      </c>
      <c r="B143">
        <v>3.54</v>
      </c>
    </row>
    <row r="144" spans="1:2" x14ac:dyDescent="0.35">
      <c r="A144" t="b">
        <v>0</v>
      </c>
      <c r="B144">
        <v>2.5099999999999998</v>
      </c>
    </row>
    <row r="145" spans="1:2" x14ac:dyDescent="0.35">
      <c r="A145" t="b">
        <v>0</v>
      </c>
      <c r="B145">
        <v>1.76</v>
      </c>
    </row>
    <row r="146" spans="1:2" x14ac:dyDescent="0.35">
      <c r="A146" t="b">
        <v>0</v>
      </c>
      <c r="B146">
        <v>3</v>
      </c>
    </row>
    <row r="147" spans="1:2" x14ac:dyDescent="0.35">
      <c r="A147" t="b">
        <v>0</v>
      </c>
      <c r="B147">
        <v>2.73</v>
      </c>
    </row>
    <row r="148" spans="1:2" x14ac:dyDescent="0.35">
      <c r="A148" t="b">
        <v>0</v>
      </c>
      <c r="B148">
        <v>3.27</v>
      </c>
    </row>
    <row r="149" spans="1:2" x14ac:dyDescent="0.35">
      <c r="A149" t="b">
        <v>0</v>
      </c>
      <c r="B149">
        <v>4.0199999999999996</v>
      </c>
    </row>
    <row r="150" spans="1:2" x14ac:dyDescent="0.35">
      <c r="A150" t="b">
        <v>0</v>
      </c>
      <c r="B150">
        <v>2.16</v>
      </c>
    </row>
    <row r="151" spans="1:2" x14ac:dyDescent="0.35">
      <c r="A151" t="b">
        <v>0</v>
      </c>
      <c r="B151">
        <v>2.94</v>
      </c>
    </row>
    <row r="152" spans="1:2" x14ac:dyDescent="0.35">
      <c r="A152" t="b">
        <v>0</v>
      </c>
      <c r="B152">
        <v>2.0299999999999998</v>
      </c>
    </row>
    <row r="153" spans="1:2" x14ac:dyDescent="0.35">
      <c r="A153" t="b">
        <v>0</v>
      </c>
      <c r="B153">
        <v>2.46</v>
      </c>
    </row>
    <row r="154" spans="1:2" x14ac:dyDescent="0.35">
      <c r="A154" t="b">
        <v>0</v>
      </c>
      <c r="B154">
        <v>2.86</v>
      </c>
    </row>
    <row r="155" spans="1:2" x14ac:dyDescent="0.35">
      <c r="A155" t="b">
        <v>0</v>
      </c>
      <c r="B155">
        <v>1.86</v>
      </c>
    </row>
    <row r="156" spans="1:2" x14ac:dyDescent="0.35">
      <c r="A156" t="b">
        <v>1</v>
      </c>
      <c r="B156">
        <v>4.13</v>
      </c>
    </row>
    <row r="157" spans="1:2" x14ac:dyDescent="0.35">
      <c r="A157" t="b">
        <v>1</v>
      </c>
      <c r="B157">
        <v>2.94</v>
      </c>
    </row>
    <row r="158" spans="1:2" x14ac:dyDescent="0.35">
      <c r="A158" t="b">
        <v>0</v>
      </c>
      <c r="B158">
        <v>2.48</v>
      </c>
    </row>
    <row r="159" spans="1:2" x14ac:dyDescent="0.35">
      <c r="A159" t="b">
        <v>0</v>
      </c>
      <c r="B159">
        <v>3.43</v>
      </c>
    </row>
    <row r="160" spans="1:2" x14ac:dyDescent="0.35">
      <c r="A160" t="b">
        <v>0</v>
      </c>
      <c r="B160">
        <v>3.62</v>
      </c>
    </row>
    <row r="161" spans="1:2" x14ac:dyDescent="0.35">
      <c r="A161" t="b">
        <v>0</v>
      </c>
      <c r="B161">
        <v>2.97</v>
      </c>
    </row>
    <row r="162" spans="1:2" x14ac:dyDescent="0.35">
      <c r="A162" t="b">
        <v>0</v>
      </c>
      <c r="B162">
        <v>2.97</v>
      </c>
    </row>
    <row r="163" spans="1:2" x14ac:dyDescent="0.35">
      <c r="A163" t="b">
        <v>0</v>
      </c>
      <c r="B163">
        <v>2.65</v>
      </c>
    </row>
    <row r="164" spans="1:2" x14ac:dyDescent="0.35">
      <c r="A164" t="b">
        <v>0</v>
      </c>
      <c r="B164">
        <v>4.05</v>
      </c>
    </row>
    <row r="165" spans="1:2" x14ac:dyDescent="0.35">
      <c r="A165" t="b">
        <v>1</v>
      </c>
      <c r="B165">
        <v>2.38</v>
      </c>
    </row>
    <row r="166" spans="1:2" x14ac:dyDescent="0.35">
      <c r="A166" t="b">
        <v>0</v>
      </c>
      <c r="B166">
        <v>2.89</v>
      </c>
    </row>
    <row r="167" spans="1:2" x14ac:dyDescent="0.35">
      <c r="A167" t="b">
        <v>0</v>
      </c>
      <c r="B167">
        <v>2.73</v>
      </c>
    </row>
    <row r="168" spans="1:2" x14ac:dyDescent="0.35">
      <c r="A168" t="b">
        <v>0</v>
      </c>
      <c r="B168">
        <v>2.54</v>
      </c>
    </row>
    <row r="169" spans="1:2" x14ac:dyDescent="0.35">
      <c r="A169" t="b">
        <v>0</v>
      </c>
      <c r="B169">
        <v>3.02</v>
      </c>
    </row>
    <row r="170" spans="1:2" x14ac:dyDescent="0.35">
      <c r="A170" t="b">
        <v>0</v>
      </c>
      <c r="B170">
        <v>2.0299999999999998</v>
      </c>
    </row>
    <row r="171" spans="1:2" x14ac:dyDescent="0.35">
      <c r="A171" t="b">
        <v>0</v>
      </c>
      <c r="B171">
        <v>3.81</v>
      </c>
    </row>
    <row r="172" spans="1:2" x14ac:dyDescent="0.35">
      <c r="A172" t="b">
        <v>1</v>
      </c>
      <c r="B172">
        <v>3.92</v>
      </c>
    </row>
    <row r="173" spans="1:2" x14ac:dyDescent="0.35">
      <c r="A173" t="b">
        <v>0</v>
      </c>
      <c r="B173">
        <v>3.27</v>
      </c>
    </row>
    <row r="174" spans="1:2" x14ac:dyDescent="0.35">
      <c r="A174" t="b">
        <v>0</v>
      </c>
      <c r="B174">
        <v>3.35</v>
      </c>
    </row>
    <row r="175" spans="1:2" x14ac:dyDescent="0.35">
      <c r="A175" t="b">
        <v>0</v>
      </c>
      <c r="B175">
        <v>4.08</v>
      </c>
    </row>
    <row r="176" spans="1:2" x14ac:dyDescent="0.35">
      <c r="A176" t="b">
        <v>0</v>
      </c>
      <c r="B176">
        <v>3.29</v>
      </c>
    </row>
    <row r="177" spans="1:2" x14ac:dyDescent="0.35">
      <c r="A177" t="b">
        <v>1</v>
      </c>
      <c r="B177">
        <v>2.54</v>
      </c>
    </row>
    <row r="178" spans="1:2" x14ac:dyDescent="0.35">
      <c r="A178" t="b">
        <v>0</v>
      </c>
      <c r="B178">
        <v>2.75</v>
      </c>
    </row>
    <row r="179" spans="1:2" x14ac:dyDescent="0.35">
      <c r="A179" t="b">
        <v>0</v>
      </c>
      <c r="B179">
        <v>2.7</v>
      </c>
    </row>
    <row r="180" spans="1:2" x14ac:dyDescent="0.35">
      <c r="A180" t="b">
        <v>0</v>
      </c>
      <c r="B180">
        <v>2.78</v>
      </c>
    </row>
    <row r="181" spans="1:2" x14ac:dyDescent="0.35">
      <c r="A181" t="b">
        <v>1</v>
      </c>
      <c r="B181">
        <v>2.97</v>
      </c>
    </row>
    <row r="182" spans="1:2" x14ac:dyDescent="0.35">
      <c r="A182" t="b">
        <v>0</v>
      </c>
      <c r="B182">
        <v>2.62</v>
      </c>
    </row>
    <row r="183" spans="1:2" x14ac:dyDescent="0.35">
      <c r="A183" t="b">
        <v>0</v>
      </c>
      <c r="B183">
        <v>3.43</v>
      </c>
    </row>
    <row r="184" spans="1:2" x14ac:dyDescent="0.35">
      <c r="A184" t="b">
        <v>0</v>
      </c>
      <c r="B184">
        <v>3.54</v>
      </c>
    </row>
    <row r="185" spans="1:2" x14ac:dyDescent="0.35">
      <c r="A185" t="b">
        <v>0</v>
      </c>
      <c r="B185">
        <v>2</v>
      </c>
    </row>
    <row r="186" spans="1:2" x14ac:dyDescent="0.35">
      <c r="A186" t="b">
        <v>0</v>
      </c>
      <c r="B186">
        <v>3.19</v>
      </c>
    </row>
    <row r="187" spans="1:2" x14ac:dyDescent="0.35">
      <c r="A187" t="b">
        <v>0</v>
      </c>
      <c r="B187">
        <v>3.24</v>
      </c>
    </row>
    <row r="188" spans="1:2" x14ac:dyDescent="0.35">
      <c r="A188" t="b">
        <v>0</v>
      </c>
      <c r="B188">
        <v>2.89</v>
      </c>
    </row>
    <row r="189" spans="1:2" x14ac:dyDescent="0.35">
      <c r="A189" t="b">
        <v>0</v>
      </c>
      <c r="B189">
        <v>2.35</v>
      </c>
    </row>
    <row r="190" spans="1:2" x14ac:dyDescent="0.35">
      <c r="A190" t="b">
        <v>0</v>
      </c>
      <c r="B190">
        <v>3.65</v>
      </c>
    </row>
    <row r="191" spans="1:2" x14ac:dyDescent="0.35">
      <c r="A191" t="b">
        <v>0</v>
      </c>
      <c r="B191">
        <v>3.73</v>
      </c>
    </row>
    <row r="192" spans="1:2" x14ac:dyDescent="0.35">
      <c r="A192" t="b">
        <v>0</v>
      </c>
      <c r="B192">
        <v>2.13</v>
      </c>
    </row>
    <row r="193" spans="1:2" x14ac:dyDescent="0.35">
      <c r="A193" t="b">
        <v>0</v>
      </c>
      <c r="B193">
        <v>3.24</v>
      </c>
    </row>
    <row r="194" spans="1:2" x14ac:dyDescent="0.35">
      <c r="A194" t="b">
        <v>0</v>
      </c>
      <c r="B194">
        <v>1.81</v>
      </c>
    </row>
    <row r="195" spans="1:2" x14ac:dyDescent="0.35">
      <c r="A195" t="b">
        <v>0</v>
      </c>
      <c r="B195">
        <v>1.76</v>
      </c>
    </row>
    <row r="196" spans="1:2" x14ac:dyDescent="0.35">
      <c r="A196" t="b">
        <v>0</v>
      </c>
      <c r="B196">
        <v>2.97</v>
      </c>
    </row>
    <row r="197" spans="1:2" x14ac:dyDescent="0.35">
      <c r="A197" t="b">
        <v>0</v>
      </c>
      <c r="B197">
        <v>3.13</v>
      </c>
    </row>
    <row r="198" spans="1:2" x14ac:dyDescent="0.35">
      <c r="A198" t="b">
        <v>0</v>
      </c>
      <c r="B198">
        <v>2.3199999999999998</v>
      </c>
    </row>
    <row r="199" spans="1:2" x14ac:dyDescent="0.35">
      <c r="A199" t="b">
        <v>0</v>
      </c>
      <c r="B199">
        <v>2.3199999999999998</v>
      </c>
    </row>
    <row r="200" spans="1:2" x14ac:dyDescent="0.35">
      <c r="A200" t="b">
        <v>0</v>
      </c>
      <c r="B200">
        <v>2.78</v>
      </c>
    </row>
    <row r="201" spans="1:2" x14ac:dyDescent="0.35">
      <c r="A201" t="b">
        <v>0</v>
      </c>
      <c r="B201">
        <v>1.92</v>
      </c>
    </row>
    <row r="202" spans="1:2" x14ac:dyDescent="0.35">
      <c r="A202" t="b">
        <v>0</v>
      </c>
      <c r="B202">
        <v>2.08</v>
      </c>
    </row>
    <row r="203" spans="1:2" x14ac:dyDescent="0.35">
      <c r="A203" t="b">
        <v>1</v>
      </c>
      <c r="B203">
        <v>4.24</v>
      </c>
    </row>
    <row r="204" spans="1:2" x14ac:dyDescent="0.35">
      <c r="A204" t="b">
        <v>0</v>
      </c>
      <c r="B204">
        <v>1.35</v>
      </c>
    </row>
    <row r="205" spans="1:2" x14ac:dyDescent="0.35">
      <c r="A205" t="b">
        <v>1</v>
      </c>
      <c r="B205">
        <v>2.81</v>
      </c>
    </row>
    <row r="206" spans="1:2" x14ac:dyDescent="0.35">
      <c r="A206" t="b">
        <v>0</v>
      </c>
      <c r="B206">
        <v>3.13</v>
      </c>
    </row>
    <row r="207" spans="1:2" x14ac:dyDescent="0.35">
      <c r="A207" t="b">
        <v>0</v>
      </c>
      <c r="B207">
        <v>2.13</v>
      </c>
    </row>
    <row r="208" spans="1:2" x14ac:dyDescent="0.35">
      <c r="A208" t="b">
        <v>0</v>
      </c>
      <c r="B208">
        <v>3.05</v>
      </c>
    </row>
    <row r="209" spans="1:2" x14ac:dyDescent="0.35">
      <c r="A209" t="b">
        <v>0</v>
      </c>
      <c r="B209">
        <v>2.21</v>
      </c>
    </row>
    <row r="210" spans="1:2" x14ac:dyDescent="0.35">
      <c r="A210" t="b">
        <v>0</v>
      </c>
      <c r="B210">
        <v>2.65</v>
      </c>
    </row>
    <row r="211" spans="1:2" x14ac:dyDescent="0.35">
      <c r="A211" t="b">
        <v>0</v>
      </c>
      <c r="B211">
        <v>1.03</v>
      </c>
    </row>
    <row r="212" spans="1:2" x14ac:dyDescent="0.35">
      <c r="A212" t="b">
        <v>0</v>
      </c>
      <c r="B212">
        <v>3.54</v>
      </c>
    </row>
    <row r="213" spans="1:2" x14ac:dyDescent="0.35">
      <c r="A213" t="b">
        <v>0</v>
      </c>
      <c r="B213">
        <v>3.05</v>
      </c>
    </row>
    <row r="214" spans="1:2" x14ac:dyDescent="0.35">
      <c r="A214" t="b">
        <v>0</v>
      </c>
      <c r="B214">
        <v>2.27</v>
      </c>
    </row>
    <row r="215" spans="1:2" x14ac:dyDescent="0.35">
      <c r="A215" t="b">
        <v>0</v>
      </c>
      <c r="B215">
        <v>3.32</v>
      </c>
    </row>
    <row r="216" spans="1:2" x14ac:dyDescent="0.35">
      <c r="A216" t="b">
        <v>0</v>
      </c>
      <c r="B216">
        <v>4.46</v>
      </c>
    </row>
    <row r="217" spans="1:2" x14ac:dyDescent="0.35">
      <c r="A217" t="b">
        <v>0</v>
      </c>
      <c r="B217">
        <v>3.54</v>
      </c>
    </row>
    <row r="218" spans="1:2" x14ac:dyDescent="0.35">
      <c r="A218" t="b">
        <v>0</v>
      </c>
      <c r="B218">
        <v>2.7</v>
      </c>
    </row>
    <row r="219" spans="1:2" x14ac:dyDescent="0.35">
      <c r="A219" t="b">
        <v>0</v>
      </c>
      <c r="B219">
        <v>1.94</v>
      </c>
    </row>
    <row r="220" spans="1:2" x14ac:dyDescent="0.35">
      <c r="A220" t="b">
        <v>0</v>
      </c>
      <c r="B220">
        <v>2.5099999999999998</v>
      </c>
    </row>
    <row r="221" spans="1:2" x14ac:dyDescent="0.35">
      <c r="A221" t="b">
        <v>0</v>
      </c>
      <c r="B221">
        <v>2.2999999999999998</v>
      </c>
    </row>
    <row r="222" spans="1:2" x14ac:dyDescent="0.35">
      <c r="A222" t="b">
        <v>0</v>
      </c>
      <c r="B222">
        <v>1.89</v>
      </c>
    </row>
    <row r="223" spans="1:2" x14ac:dyDescent="0.35">
      <c r="A223" t="b">
        <v>0</v>
      </c>
      <c r="B223">
        <v>2.78</v>
      </c>
    </row>
    <row r="224" spans="1:2" x14ac:dyDescent="0.35">
      <c r="A224" t="b">
        <v>0</v>
      </c>
      <c r="B224">
        <v>1.35</v>
      </c>
    </row>
    <row r="225" spans="1:2" x14ac:dyDescent="0.35">
      <c r="A225" t="b">
        <v>0</v>
      </c>
      <c r="B225">
        <v>2.0499999999999998</v>
      </c>
    </row>
    <row r="226" spans="1:2" x14ac:dyDescent="0.35">
      <c r="A226" t="b">
        <v>0</v>
      </c>
      <c r="B226">
        <v>1.76</v>
      </c>
    </row>
    <row r="227" spans="1:2" x14ac:dyDescent="0.35">
      <c r="A227" t="b">
        <v>1</v>
      </c>
      <c r="B227">
        <v>4.16</v>
      </c>
    </row>
    <row r="228" spans="1:2" x14ac:dyDescent="0.35">
      <c r="A228" t="b">
        <v>1</v>
      </c>
      <c r="B228">
        <v>1.81</v>
      </c>
    </row>
    <row r="229" spans="1:2" x14ac:dyDescent="0.35">
      <c r="A229" t="b">
        <v>0</v>
      </c>
      <c r="B229">
        <v>3.19</v>
      </c>
    </row>
    <row r="230" spans="1:2" x14ac:dyDescent="0.35">
      <c r="A230" t="b">
        <v>0</v>
      </c>
      <c r="B230">
        <v>3.35</v>
      </c>
    </row>
    <row r="231" spans="1:2" x14ac:dyDescent="0.35">
      <c r="A231" t="b">
        <v>0</v>
      </c>
      <c r="B231">
        <v>1.94</v>
      </c>
    </row>
    <row r="232" spans="1:2" x14ac:dyDescent="0.35">
      <c r="A232" t="b">
        <v>0</v>
      </c>
      <c r="B232">
        <v>3.83</v>
      </c>
    </row>
    <row r="233" spans="1:2" x14ac:dyDescent="0.35">
      <c r="A233" t="b">
        <v>0</v>
      </c>
      <c r="B233">
        <v>2.81</v>
      </c>
    </row>
    <row r="234" spans="1:2" x14ac:dyDescent="0.35">
      <c r="A234" t="b">
        <v>0</v>
      </c>
      <c r="B234">
        <v>3.46</v>
      </c>
    </row>
    <row r="235" spans="1:2" x14ac:dyDescent="0.35">
      <c r="A235" t="b">
        <v>0</v>
      </c>
      <c r="B235">
        <v>2.13</v>
      </c>
    </row>
    <row r="236" spans="1:2" x14ac:dyDescent="0.35">
      <c r="A236" t="b">
        <v>0</v>
      </c>
      <c r="B236">
        <v>4.62</v>
      </c>
    </row>
    <row r="237" spans="1:2" x14ac:dyDescent="0.35">
      <c r="A237" t="b">
        <v>0</v>
      </c>
      <c r="B237">
        <v>3.16</v>
      </c>
    </row>
    <row r="238" spans="1:2" x14ac:dyDescent="0.35">
      <c r="A238" t="b">
        <v>0</v>
      </c>
      <c r="B238">
        <v>3.19</v>
      </c>
    </row>
    <row r="239" spans="1:2" x14ac:dyDescent="0.35">
      <c r="A239" t="b">
        <v>0</v>
      </c>
      <c r="B239">
        <v>3.27</v>
      </c>
    </row>
    <row r="240" spans="1:2" x14ac:dyDescent="0.35">
      <c r="A240" t="b">
        <v>1</v>
      </c>
      <c r="B240">
        <v>3.16</v>
      </c>
    </row>
    <row r="241" spans="1:2" x14ac:dyDescent="0.35">
      <c r="A241" t="b">
        <v>0</v>
      </c>
      <c r="B241">
        <v>2.67</v>
      </c>
    </row>
    <row r="242" spans="1:2" x14ac:dyDescent="0.35">
      <c r="A242" t="b">
        <v>0</v>
      </c>
      <c r="B242">
        <v>4.5599999999999996</v>
      </c>
    </row>
    <row r="243" spans="1:2" x14ac:dyDescent="0.35">
      <c r="A243" t="b">
        <v>0</v>
      </c>
      <c r="B243">
        <v>3.43</v>
      </c>
    </row>
    <row r="244" spans="1:2" x14ac:dyDescent="0.35">
      <c r="A244" t="b">
        <v>0</v>
      </c>
      <c r="B244">
        <v>2.7</v>
      </c>
    </row>
    <row r="245" spans="1:2" x14ac:dyDescent="0.35">
      <c r="A245" t="b">
        <v>0</v>
      </c>
      <c r="B245">
        <v>2.92</v>
      </c>
    </row>
    <row r="246" spans="1:2" x14ac:dyDescent="0.35">
      <c r="A246" t="b">
        <v>0</v>
      </c>
      <c r="B246">
        <v>1.08</v>
      </c>
    </row>
    <row r="247" spans="1:2" x14ac:dyDescent="0.35">
      <c r="A247" t="b">
        <v>0</v>
      </c>
      <c r="B247">
        <v>2.62</v>
      </c>
    </row>
    <row r="248" spans="1:2" x14ac:dyDescent="0.35">
      <c r="A248" t="b">
        <v>0</v>
      </c>
      <c r="B248">
        <v>2.59</v>
      </c>
    </row>
    <row r="249" spans="1:2" x14ac:dyDescent="0.35">
      <c r="A249" t="b">
        <v>0</v>
      </c>
      <c r="B249">
        <v>1.73</v>
      </c>
    </row>
    <row r="250" spans="1:2" x14ac:dyDescent="0.35">
      <c r="A250" t="b">
        <v>0</v>
      </c>
      <c r="B250">
        <v>1.46</v>
      </c>
    </row>
    <row r="251" spans="1:2" x14ac:dyDescent="0.35">
      <c r="A251" t="b">
        <v>0</v>
      </c>
      <c r="B251">
        <v>4.0999999999999996</v>
      </c>
    </row>
    <row r="252" spans="1:2" x14ac:dyDescent="0.35">
      <c r="A252" t="b">
        <v>0</v>
      </c>
      <c r="B252">
        <v>2.94</v>
      </c>
    </row>
    <row r="253" spans="1:2" x14ac:dyDescent="0.35">
      <c r="A253" t="b">
        <v>0</v>
      </c>
      <c r="B253">
        <v>2.5099999999999998</v>
      </c>
    </row>
    <row r="254" spans="1:2" x14ac:dyDescent="0.35">
      <c r="A254" t="b">
        <v>1</v>
      </c>
      <c r="B254">
        <v>2.35</v>
      </c>
    </row>
    <row r="255" spans="1:2" x14ac:dyDescent="0.35">
      <c r="A255" t="b">
        <v>0</v>
      </c>
      <c r="B255">
        <v>3.4</v>
      </c>
    </row>
    <row r="256" spans="1:2" x14ac:dyDescent="0.35">
      <c r="A256" t="b">
        <v>0</v>
      </c>
      <c r="B256">
        <v>2.62</v>
      </c>
    </row>
    <row r="257" spans="1:2" x14ac:dyDescent="0.35">
      <c r="A257" t="b">
        <v>0</v>
      </c>
      <c r="B257">
        <v>3.05</v>
      </c>
    </row>
    <row r="258" spans="1:2" x14ac:dyDescent="0.35">
      <c r="A258" t="b">
        <v>0</v>
      </c>
      <c r="B258">
        <v>3.46</v>
      </c>
    </row>
    <row r="259" spans="1:2" x14ac:dyDescent="0.35">
      <c r="A259" t="b">
        <v>0</v>
      </c>
      <c r="B259">
        <v>3.05</v>
      </c>
    </row>
    <row r="260" spans="1:2" x14ac:dyDescent="0.35">
      <c r="A260" t="b">
        <v>0</v>
      </c>
      <c r="B260">
        <v>1.59</v>
      </c>
    </row>
    <row r="261" spans="1:2" x14ac:dyDescent="0.35">
      <c r="A261" t="b">
        <v>0</v>
      </c>
      <c r="B261">
        <v>2.89</v>
      </c>
    </row>
    <row r="262" spans="1:2" x14ac:dyDescent="0.35">
      <c r="A262" t="b">
        <v>0</v>
      </c>
      <c r="B262">
        <v>1.32</v>
      </c>
    </row>
    <row r="263" spans="1:2" x14ac:dyDescent="0.35">
      <c r="A263" t="b">
        <v>0</v>
      </c>
      <c r="B263">
        <v>3.08</v>
      </c>
    </row>
    <row r="264" spans="1:2" x14ac:dyDescent="0.35">
      <c r="A264" t="b">
        <v>0</v>
      </c>
      <c r="B264">
        <v>3.08</v>
      </c>
    </row>
    <row r="265" spans="1:2" x14ac:dyDescent="0.35">
      <c r="A265" t="b">
        <v>0</v>
      </c>
      <c r="B265">
        <v>2.4</v>
      </c>
    </row>
    <row r="266" spans="1:2" x14ac:dyDescent="0.35">
      <c r="A266" t="b">
        <v>0</v>
      </c>
      <c r="B266">
        <v>2.86</v>
      </c>
    </row>
    <row r="267" spans="1:2" x14ac:dyDescent="0.35">
      <c r="A267" t="b">
        <v>0</v>
      </c>
      <c r="B267">
        <v>3.16</v>
      </c>
    </row>
    <row r="268" spans="1:2" x14ac:dyDescent="0.35">
      <c r="A268" t="b">
        <v>0</v>
      </c>
      <c r="B268">
        <v>2.73</v>
      </c>
    </row>
    <row r="269" spans="1:2" x14ac:dyDescent="0.35">
      <c r="A269" t="b">
        <v>0</v>
      </c>
      <c r="B269">
        <v>2.97</v>
      </c>
    </row>
    <row r="270" spans="1:2" x14ac:dyDescent="0.35">
      <c r="A270" t="b">
        <v>0</v>
      </c>
      <c r="B270">
        <v>3.13</v>
      </c>
    </row>
    <row r="271" spans="1:2" x14ac:dyDescent="0.35">
      <c r="A271" t="b">
        <v>0</v>
      </c>
      <c r="B271">
        <v>2.2400000000000002</v>
      </c>
    </row>
    <row r="272" spans="1:2" x14ac:dyDescent="0.35">
      <c r="A272" t="b">
        <v>0</v>
      </c>
      <c r="B272">
        <v>2.92</v>
      </c>
    </row>
    <row r="273" spans="1:2" x14ac:dyDescent="0.35">
      <c r="A273" t="b">
        <v>0</v>
      </c>
      <c r="B273">
        <v>4.8600000000000003</v>
      </c>
    </row>
    <row r="274" spans="1:2" x14ac:dyDescent="0.35">
      <c r="A274" t="b">
        <v>0</v>
      </c>
      <c r="B274">
        <v>3.38</v>
      </c>
    </row>
    <row r="275" spans="1:2" x14ac:dyDescent="0.35">
      <c r="A275" t="b">
        <v>0</v>
      </c>
      <c r="B275">
        <v>2.57</v>
      </c>
    </row>
    <row r="276" spans="1:2" x14ac:dyDescent="0.35">
      <c r="A276" t="b">
        <v>0</v>
      </c>
      <c r="B276">
        <v>3.11</v>
      </c>
    </row>
    <row r="277" spans="1:2" x14ac:dyDescent="0.35">
      <c r="A277" t="b">
        <v>0</v>
      </c>
      <c r="B277">
        <v>2.92</v>
      </c>
    </row>
    <row r="278" spans="1:2" x14ac:dyDescent="0.35">
      <c r="A278" t="b">
        <v>1</v>
      </c>
      <c r="B278">
        <v>2.59</v>
      </c>
    </row>
    <row r="279" spans="1:2" x14ac:dyDescent="0.35">
      <c r="A279" t="b">
        <v>0</v>
      </c>
      <c r="B279">
        <v>3.35</v>
      </c>
    </row>
    <row r="280" spans="1:2" x14ac:dyDescent="0.35">
      <c r="A280" t="b">
        <v>0</v>
      </c>
      <c r="B280">
        <v>2.48</v>
      </c>
    </row>
    <row r="281" spans="1:2" x14ac:dyDescent="0.35">
      <c r="A281" t="b">
        <v>1</v>
      </c>
      <c r="B281">
        <v>3.78</v>
      </c>
    </row>
    <row r="282" spans="1:2" x14ac:dyDescent="0.35">
      <c r="A282" t="b">
        <v>0</v>
      </c>
      <c r="B282">
        <v>2.92</v>
      </c>
    </row>
    <row r="283" spans="1:2" x14ac:dyDescent="0.35">
      <c r="A283" t="b">
        <v>0</v>
      </c>
      <c r="B283">
        <v>2.4</v>
      </c>
    </row>
    <row r="284" spans="1:2" x14ac:dyDescent="0.35">
      <c r="A284" t="b">
        <v>1</v>
      </c>
      <c r="B284">
        <v>2.94</v>
      </c>
    </row>
    <row r="285" spans="1:2" x14ac:dyDescent="0.35">
      <c r="A285" t="b">
        <v>0</v>
      </c>
      <c r="B285">
        <v>2.73</v>
      </c>
    </row>
    <row r="286" spans="1:2" x14ac:dyDescent="0.35">
      <c r="A286" t="b">
        <v>0</v>
      </c>
      <c r="B286">
        <v>2.92</v>
      </c>
    </row>
    <row r="287" spans="1:2" x14ac:dyDescent="0.35">
      <c r="A287" t="b">
        <v>0</v>
      </c>
      <c r="B287">
        <v>3.05</v>
      </c>
    </row>
    <row r="288" spans="1:2" x14ac:dyDescent="0.35">
      <c r="A288" t="b">
        <v>0</v>
      </c>
      <c r="B288">
        <v>3.11</v>
      </c>
    </row>
    <row r="289" spans="1:2" x14ac:dyDescent="0.35">
      <c r="A289" t="b">
        <v>1</v>
      </c>
      <c r="B289">
        <v>2.27</v>
      </c>
    </row>
    <row r="290" spans="1:2" x14ac:dyDescent="0.35">
      <c r="A290" t="b">
        <v>0</v>
      </c>
      <c r="B290">
        <v>3.46</v>
      </c>
    </row>
    <row r="291" spans="1:2" x14ac:dyDescent="0.35">
      <c r="A291" t="b">
        <v>0</v>
      </c>
      <c r="B291">
        <v>4.0199999999999996</v>
      </c>
    </row>
    <row r="292" spans="1:2" x14ac:dyDescent="0.35">
      <c r="A292" t="b">
        <v>0</v>
      </c>
      <c r="B292">
        <v>1.97</v>
      </c>
    </row>
    <row r="293" spans="1:2" x14ac:dyDescent="0.35">
      <c r="A293" t="b">
        <v>0</v>
      </c>
      <c r="B293">
        <v>2.4</v>
      </c>
    </row>
    <row r="294" spans="1:2" x14ac:dyDescent="0.35">
      <c r="A294" t="b">
        <v>0</v>
      </c>
      <c r="B294">
        <v>2.21</v>
      </c>
    </row>
    <row r="295" spans="1:2" x14ac:dyDescent="0.35">
      <c r="A295" t="b">
        <v>0</v>
      </c>
      <c r="B295">
        <v>2.75</v>
      </c>
    </row>
    <row r="296" spans="1:2" x14ac:dyDescent="0.35">
      <c r="A296" t="b">
        <v>0</v>
      </c>
      <c r="B296">
        <v>2.97</v>
      </c>
    </row>
    <row r="297" spans="1:2" x14ac:dyDescent="0.35">
      <c r="A297" t="b">
        <v>0</v>
      </c>
      <c r="B297">
        <v>2.46</v>
      </c>
    </row>
    <row r="298" spans="1:2" x14ac:dyDescent="0.35">
      <c r="A298" t="b">
        <v>0</v>
      </c>
      <c r="B298">
        <v>3.29</v>
      </c>
    </row>
    <row r="299" spans="1:2" x14ac:dyDescent="0.35">
      <c r="A299" t="b">
        <v>0</v>
      </c>
      <c r="B299">
        <v>3.21</v>
      </c>
    </row>
    <row r="300" spans="1:2" x14ac:dyDescent="0.35">
      <c r="A300" t="b">
        <v>1</v>
      </c>
      <c r="B300">
        <v>2.38</v>
      </c>
    </row>
    <row r="301" spans="1:2" x14ac:dyDescent="0.35">
      <c r="A301" t="b">
        <v>1</v>
      </c>
      <c r="B301">
        <v>3.19</v>
      </c>
    </row>
    <row r="302" spans="1:2" x14ac:dyDescent="0.35">
      <c r="A302" t="b">
        <v>0</v>
      </c>
      <c r="B302">
        <v>3.19</v>
      </c>
    </row>
    <row r="303" spans="1:2" x14ac:dyDescent="0.35">
      <c r="A303" t="b">
        <v>0</v>
      </c>
      <c r="B303">
        <v>2.65</v>
      </c>
    </row>
    <row r="304" spans="1:2" x14ac:dyDescent="0.35">
      <c r="A304" t="b">
        <v>0</v>
      </c>
      <c r="B304">
        <v>2.62</v>
      </c>
    </row>
    <row r="305" spans="1:2" x14ac:dyDescent="0.35">
      <c r="A305" t="b">
        <v>0</v>
      </c>
      <c r="B305">
        <v>1.24</v>
      </c>
    </row>
    <row r="306" spans="1:2" x14ac:dyDescent="0.35">
      <c r="A306" t="b">
        <v>0</v>
      </c>
      <c r="B306">
        <v>2.65</v>
      </c>
    </row>
    <row r="307" spans="1:2" x14ac:dyDescent="0.35">
      <c r="A307" t="b">
        <v>0</v>
      </c>
      <c r="B307">
        <v>3.05</v>
      </c>
    </row>
    <row r="308" spans="1:2" x14ac:dyDescent="0.35">
      <c r="A308" t="b">
        <v>0</v>
      </c>
      <c r="B308">
        <v>3.02</v>
      </c>
    </row>
    <row r="309" spans="1:2" x14ac:dyDescent="0.35">
      <c r="A309" t="b">
        <v>0</v>
      </c>
      <c r="B309">
        <v>3.29</v>
      </c>
    </row>
    <row r="310" spans="1:2" x14ac:dyDescent="0.35">
      <c r="A310" t="b">
        <v>0</v>
      </c>
      <c r="B310">
        <v>2.78</v>
      </c>
    </row>
    <row r="311" spans="1:2" x14ac:dyDescent="0.35">
      <c r="A311" t="b">
        <v>0</v>
      </c>
      <c r="B311">
        <v>1.59</v>
      </c>
    </row>
    <row r="312" spans="1:2" x14ac:dyDescent="0.35">
      <c r="A312" t="b">
        <v>0</v>
      </c>
      <c r="B312">
        <v>2.65</v>
      </c>
    </row>
    <row r="313" spans="1:2" x14ac:dyDescent="0.35">
      <c r="A313" t="b">
        <v>0</v>
      </c>
      <c r="B313">
        <v>3.16</v>
      </c>
    </row>
    <row r="314" spans="1:2" x14ac:dyDescent="0.35">
      <c r="A314" t="b">
        <v>0</v>
      </c>
      <c r="B314">
        <v>3.43</v>
      </c>
    </row>
    <row r="315" spans="1:2" x14ac:dyDescent="0.35">
      <c r="A315" t="b">
        <v>0</v>
      </c>
      <c r="B315">
        <v>1.59</v>
      </c>
    </row>
    <row r="316" spans="1:2" x14ac:dyDescent="0.35">
      <c r="A316" t="b">
        <v>0</v>
      </c>
      <c r="B316">
        <v>2.38</v>
      </c>
    </row>
    <row r="317" spans="1:2" x14ac:dyDescent="0.35">
      <c r="A317" t="b">
        <v>0</v>
      </c>
      <c r="B317">
        <v>3.05</v>
      </c>
    </row>
    <row r="318" spans="1:2" x14ac:dyDescent="0.35">
      <c r="A318" t="b">
        <v>0</v>
      </c>
      <c r="B318">
        <v>3.38</v>
      </c>
    </row>
    <row r="319" spans="1:2" x14ac:dyDescent="0.35">
      <c r="A319" t="b">
        <v>0</v>
      </c>
      <c r="B319">
        <v>2.86</v>
      </c>
    </row>
    <row r="320" spans="1:2" x14ac:dyDescent="0.35">
      <c r="A320" t="b">
        <v>0</v>
      </c>
      <c r="B320">
        <v>3.43</v>
      </c>
    </row>
    <row r="321" spans="1:2" x14ac:dyDescent="0.35">
      <c r="A321" t="b">
        <v>0</v>
      </c>
      <c r="B321">
        <v>3.89</v>
      </c>
    </row>
    <row r="322" spans="1:2" x14ac:dyDescent="0.35">
      <c r="A322" t="b">
        <v>0</v>
      </c>
      <c r="B322">
        <v>4.43</v>
      </c>
    </row>
    <row r="323" spans="1:2" x14ac:dyDescent="0.35">
      <c r="A323" t="b">
        <v>0</v>
      </c>
      <c r="B323">
        <v>2.59</v>
      </c>
    </row>
    <row r="324" spans="1:2" x14ac:dyDescent="0.35">
      <c r="A324" t="b">
        <v>0</v>
      </c>
      <c r="B324">
        <v>2.4</v>
      </c>
    </row>
    <row r="325" spans="1:2" x14ac:dyDescent="0.35">
      <c r="A325" t="b">
        <v>0</v>
      </c>
      <c r="B325">
        <v>2.7</v>
      </c>
    </row>
    <row r="326" spans="1:2" x14ac:dyDescent="0.35">
      <c r="A326" t="b">
        <v>0</v>
      </c>
      <c r="B326">
        <v>0</v>
      </c>
    </row>
    <row r="327" spans="1:2" x14ac:dyDescent="0.35">
      <c r="A327" t="b">
        <v>0</v>
      </c>
      <c r="B327">
        <v>3</v>
      </c>
    </row>
    <row r="328" spans="1:2" x14ac:dyDescent="0.35">
      <c r="A328" t="b">
        <v>0</v>
      </c>
      <c r="B328">
        <v>1.57</v>
      </c>
    </row>
    <row r="329" spans="1:2" x14ac:dyDescent="0.35">
      <c r="A329" t="b">
        <v>1</v>
      </c>
      <c r="B329">
        <v>2.94</v>
      </c>
    </row>
    <row r="330" spans="1:2" x14ac:dyDescent="0.35">
      <c r="A330" t="b">
        <v>0</v>
      </c>
      <c r="B330">
        <v>1.7</v>
      </c>
    </row>
    <row r="331" spans="1:2" x14ac:dyDescent="0.35">
      <c r="A331" t="b">
        <v>0</v>
      </c>
      <c r="B331">
        <v>2.3199999999999998</v>
      </c>
    </row>
    <row r="332" spans="1:2" x14ac:dyDescent="0.35">
      <c r="A332" t="b">
        <v>0</v>
      </c>
      <c r="B332">
        <v>2.21</v>
      </c>
    </row>
    <row r="333" spans="1:2" x14ac:dyDescent="0.35">
      <c r="A333" t="b">
        <v>0</v>
      </c>
      <c r="B333">
        <v>4.08</v>
      </c>
    </row>
    <row r="334" spans="1:2" x14ac:dyDescent="0.35">
      <c r="A334" t="b">
        <v>0</v>
      </c>
      <c r="B334">
        <v>3.59</v>
      </c>
    </row>
    <row r="335" spans="1:2" x14ac:dyDescent="0.35">
      <c r="A335" t="b">
        <v>0</v>
      </c>
      <c r="B335">
        <v>3</v>
      </c>
    </row>
    <row r="336" spans="1:2" x14ac:dyDescent="0.35">
      <c r="A336" t="b">
        <v>0</v>
      </c>
      <c r="B336">
        <v>3.48</v>
      </c>
    </row>
    <row r="337" spans="1:2" x14ac:dyDescent="0.35">
      <c r="A337" t="b">
        <v>0</v>
      </c>
      <c r="B337">
        <v>3.21</v>
      </c>
    </row>
    <row r="338" spans="1:2" x14ac:dyDescent="0.35">
      <c r="A338" t="b">
        <v>0</v>
      </c>
      <c r="B338">
        <v>3.02</v>
      </c>
    </row>
    <row r="339" spans="1:2" x14ac:dyDescent="0.35">
      <c r="A339" t="b">
        <v>1</v>
      </c>
      <c r="B339">
        <v>2.57</v>
      </c>
    </row>
    <row r="340" spans="1:2" x14ac:dyDescent="0.35">
      <c r="A340" t="b">
        <v>0</v>
      </c>
      <c r="B340">
        <v>2.0299999999999998</v>
      </c>
    </row>
    <row r="341" spans="1:2" x14ac:dyDescent="0.35">
      <c r="A341" t="b">
        <v>0</v>
      </c>
      <c r="B341">
        <v>2.84</v>
      </c>
    </row>
    <row r="342" spans="1:2" x14ac:dyDescent="0.35">
      <c r="A342" t="b">
        <v>0</v>
      </c>
      <c r="B342">
        <v>3.05</v>
      </c>
    </row>
    <row r="343" spans="1:2" x14ac:dyDescent="0.35">
      <c r="A343" t="b">
        <v>0</v>
      </c>
      <c r="B343">
        <v>2.81</v>
      </c>
    </row>
    <row r="344" spans="1:2" x14ac:dyDescent="0.35">
      <c r="A344" t="b">
        <v>1</v>
      </c>
      <c r="B344">
        <v>3</v>
      </c>
    </row>
    <row r="345" spans="1:2" x14ac:dyDescent="0.35">
      <c r="A345" t="b">
        <v>0</v>
      </c>
      <c r="B345">
        <v>2.94</v>
      </c>
    </row>
    <row r="346" spans="1:2" x14ac:dyDescent="0.35">
      <c r="A346" t="b">
        <v>0</v>
      </c>
      <c r="B346">
        <v>1.73</v>
      </c>
    </row>
    <row r="347" spans="1:2" x14ac:dyDescent="0.35">
      <c r="A347" t="b">
        <v>0</v>
      </c>
      <c r="B347">
        <v>2.84</v>
      </c>
    </row>
    <row r="348" spans="1:2" x14ac:dyDescent="0.35">
      <c r="A348" t="b">
        <v>0</v>
      </c>
      <c r="B348">
        <v>3.43</v>
      </c>
    </row>
    <row r="349" spans="1:2" x14ac:dyDescent="0.35">
      <c r="A349" t="b">
        <v>0</v>
      </c>
      <c r="B349">
        <v>2.2999999999999998</v>
      </c>
    </row>
    <row r="350" spans="1:2" x14ac:dyDescent="0.35">
      <c r="A350" t="b">
        <v>0</v>
      </c>
      <c r="B350">
        <v>3.32</v>
      </c>
    </row>
    <row r="351" spans="1:2" x14ac:dyDescent="0.35">
      <c r="A351" t="b">
        <v>1</v>
      </c>
      <c r="B351">
        <v>1.97</v>
      </c>
    </row>
    <row r="352" spans="1:2" x14ac:dyDescent="0.35">
      <c r="A352" t="b">
        <v>0</v>
      </c>
      <c r="B352">
        <v>3.38</v>
      </c>
    </row>
    <row r="353" spans="1:2" x14ac:dyDescent="0.35">
      <c r="A353" t="b">
        <v>1</v>
      </c>
      <c r="B353">
        <v>2.97</v>
      </c>
    </row>
    <row r="354" spans="1:2" x14ac:dyDescent="0.35">
      <c r="A354" t="b">
        <v>0</v>
      </c>
      <c r="B354">
        <v>3</v>
      </c>
    </row>
    <row r="355" spans="1:2" x14ac:dyDescent="0.35">
      <c r="A355" t="b">
        <v>0</v>
      </c>
      <c r="B355">
        <v>2.4300000000000002</v>
      </c>
    </row>
    <row r="356" spans="1:2" x14ac:dyDescent="0.35">
      <c r="A356" t="b">
        <v>0</v>
      </c>
      <c r="B356">
        <v>3.16</v>
      </c>
    </row>
    <row r="357" spans="1:2" x14ac:dyDescent="0.35">
      <c r="A357" t="b">
        <v>1</v>
      </c>
      <c r="B357">
        <v>2.0299999999999998</v>
      </c>
    </row>
    <row r="358" spans="1:2" x14ac:dyDescent="0.35">
      <c r="A358" t="b">
        <v>0</v>
      </c>
      <c r="B358">
        <v>3.59</v>
      </c>
    </row>
    <row r="359" spans="1:2" x14ac:dyDescent="0.35">
      <c r="A359" t="b">
        <v>0</v>
      </c>
      <c r="B359">
        <v>1.65</v>
      </c>
    </row>
    <row r="360" spans="1:2" x14ac:dyDescent="0.35">
      <c r="A360" t="b">
        <v>0</v>
      </c>
      <c r="B360">
        <v>2.21</v>
      </c>
    </row>
    <row r="361" spans="1:2" x14ac:dyDescent="0.35">
      <c r="A361" t="b">
        <v>0</v>
      </c>
      <c r="B361">
        <v>3.32</v>
      </c>
    </row>
    <row r="362" spans="1:2" x14ac:dyDescent="0.35">
      <c r="A362" t="b">
        <v>0</v>
      </c>
      <c r="B362">
        <v>3.81</v>
      </c>
    </row>
    <row r="363" spans="1:2" x14ac:dyDescent="0.35">
      <c r="A363" t="b">
        <v>0</v>
      </c>
      <c r="B363">
        <v>2.38</v>
      </c>
    </row>
    <row r="364" spans="1:2" x14ac:dyDescent="0.35">
      <c r="A364" t="b">
        <v>1</v>
      </c>
      <c r="B364">
        <v>1.57</v>
      </c>
    </row>
    <row r="365" spans="1:2" x14ac:dyDescent="0.35">
      <c r="A365" t="b">
        <v>0</v>
      </c>
      <c r="B365">
        <v>1</v>
      </c>
    </row>
    <row r="366" spans="1:2" x14ac:dyDescent="0.35">
      <c r="A366" t="b">
        <v>0</v>
      </c>
      <c r="B366">
        <v>2.08</v>
      </c>
    </row>
    <row r="367" spans="1:2" x14ac:dyDescent="0.35">
      <c r="A367" t="b">
        <v>0</v>
      </c>
      <c r="B367">
        <v>2.7</v>
      </c>
    </row>
    <row r="368" spans="1:2" x14ac:dyDescent="0.35">
      <c r="A368" t="b">
        <v>0</v>
      </c>
      <c r="B368">
        <v>3.13</v>
      </c>
    </row>
    <row r="369" spans="1:2" x14ac:dyDescent="0.35">
      <c r="A369" t="b">
        <v>0</v>
      </c>
      <c r="B369">
        <v>3.43</v>
      </c>
    </row>
    <row r="370" spans="1:2" x14ac:dyDescent="0.35">
      <c r="A370" t="b">
        <v>0</v>
      </c>
      <c r="B370">
        <v>2.97</v>
      </c>
    </row>
    <row r="371" spans="1:2" x14ac:dyDescent="0.35">
      <c r="A371" t="b">
        <v>0</v>
      </c>
      <c r="B371">
        <v>3.05</v>
      </c>
    </row>
    <row r="372" spans="1:2" x14ac:dyDescent="0.35">
      <c r="A372" t="b">
        <v>0</v>
      </c>
      <c r="B372">
        <v>3.24</v>
      </c>
    </row>
    <row r="373" spans="1:2" x14ac:dyDescent="0.35">
      <c r="A373" t="b">
        <v>0</v>
      </c>
      <c r="B373">
        <v>4.08</v>
      </c>
    </row>
    <row r="374" spans="1:2" x14ac:dyDescent="0.35">
      <c r="A374" t="b">
        <v>0</v>
      </c>
      <c r="B374">
        <v>2.21</v>
      </c>
    </row>
    <row r="375" spans="1:2" x14ac:dyDescent="0.35">
      <c r="A375" t="b">
        <v>0</v>
      </c>
      <c r="B375">
        <v>1.27</v>
      </c>
    </row>
    <row r="376" spans="1:2" x14ac:dyDescent="0.35">
      <c r="A376" t="b">
        <v>0</v>
      </c>
      <c r="B376">
        <v>2.48</v>
      </c>
    </row>
    <row r="377" spans="1:2" x14ac:dyDescent="0.35">
      <c r="A377" t="b">
        <v>0</v>
      </c>
      <c r="B377">
        <v>2.89</v>
      </c>
    </row>
    <row r="378" spans="1:2" x14ac:dyDescent="0.35">
      <c r="A378" t="b">
        <v>0</v>
      </c>
      <c r="B378">
        <v>3.48</v>
      </c>
    </row>
    <row r="379" spans="1:2" x14ac:dyDescent="0.35">
      <c r="A379" t="b">
        <v>0</v>
      </c>
      <c r="B379">
        <v>3.35</v>
      </c>
    </row>
    <row r="380" spans="1:2" x14ac:dyDescent="0.35">
      <c r="A380" t="b">
        <v>0</v>
      </c>
      <c r="B380">
        <v>2.57</v>
      </c>
    </row>
    <row r="381" spans="1:2" x14ac:dyDescent="0.35">
      <c r="A381" t="b">
        <v>0</v>
      </c>
      <c r="B381">
        <v>1.19</v>
      </c>
    </row>
    <row r="382" spans="1:2" x14ac:dyDescent="0.35">
      <c r="A382" t="b">
        <v>0</v>
      </c>
      <c r="B382">
        <v>2.38</v>
      </c>
    </row>
    <row r="383" spans="1:2" x14ac:dyDescent="0.35">
      <c r="A383" t="b">
        <v>0</v>
      </c>
      <c r="B383">
        <v>4.05</v>
      </c>
    </row>
    <row r="384" spans="1:2" x14ac:dyDescent="0.35">
      <c r="A384" t="b">
        <v>0</v>
      </c>
      <c r="B384">
        <v>2.11</v>
      </c>
    </row>
    <row r="385" spans="1:2" x14ac:dyDescent="0.35">
      <c r="A385" t="b">
        <v>0</v>
      </c>
      <c r="B385">
        <v>2.16</v>
      </c>
    </row>
    <row r="386" spans="1:2" x14ac:dyDescent="0.35">
      <c r="A386" t="b">
        <v>0</v>
      </c>
      <c r="B386">
        <v>1.92</v>
      </c>
    </row>
    <row r="387" spans="1:2" x14ac:dyDescent="0.35">
      <c r="A387" t="b">
        <v>1</v>
      </c>
      <c r="B387">
        <v>2.4</v>
      </c>
    </row>
    <row r="388" spans="1:2" x14ac:dyDescent="0.35">
      <c r="A388" t="b">
        <v>1</v>
      </c>
      <c r="B388">
        <v>2.5099999999999998</v>
      </c>
    </row>
    <row r="389" spans="1:2" x14ac:dyDescent="0.35">
      <c r="A389" t="b">
        <v>1</v>
      </c>
      <c r="B389">
        <v>2.4</v>
      </c>
    </row>
    <row r="390" spans="1:2" x14ac:dyDescent="0.35">
      <c r="A390" t="b">
        <v>0</v>
      </c>
      <c r="B390">
        <v>3.24</v>
      </c>
    </row>
    <row r="391" spans="1:2" x14ac:dyDescent="0.35">
      <c r="A391" t="b">
        <v>0</v>
      </c>
      <c r="B391">
        <v>3</v>
      </c>
    </row>
    <row r="392" spans="1:2" x14ac:dyDescent="0.35">
      <c r="A392" t="b">
        <v>1</v>
      </c>
      <c r="B392">
        <v>2.78</v>
      </c>
    </row>
    <row r="393" spans="1:2" x14ac:dyDescent="0.35">
      <c r="A393" t="b">
        <v>0</v>
      </c>
      <c r="B393">
        <v>2.78</v>
      </c>
    </row>
    <row r="394" spans="1:2" x14ac:dyDescent="0.35">
      <c r="A394" t="b">
        <v>0</v>
      </c>
      <c r="B394">
        <v>2.73</v>
      </c>
    </row>
    <row r="395" spans="1:2" x14ac:dyDescent="0.35">
      <c r="A395" t="b">
        <v>0</v>
      </c>
      <c r="B395">
        <v>2.67</v>
      </c>
    </row>
    <row r="396" spans="1:2" x14ac:dyDescent="0.35">
      <c r="A396" t="b">
        <v>0</v>
      </c>
      <c r="B396">
        <v>3.48</v>
      </c>
    </row>
    <row r="397" spans="1:2" x14ac:dyDescent="0.35">
      <c r="A397" t="b">
        <v>0</v>
      </c>
      <c r="B397">
        <v>3.02</v>
      </c>
    </row>
    <row r="398" spans="1:2" x14ac:dyDescent="0.35">
      <c r="A398" t="b">
        <v>0</v>
      </c>
      <c r="B398">
        <v>3.27</v>
      </c>
    </row>
    <row r="399" spans="1:2" x14ac:dyDescent="0.35">
      <c r="A399" t="b">
        <v>0</v>
      </c>
      <c r="B399">
        <v>3.83</v>
      </c>
    </row>
    <row r="400" spans="1:2" x14ac:dyDescent="0.35">
      <c r="A400" t="b">
        <v>1</v>
      </c>
      <c r="B400">
        <v>2.57</v>
      </c>
    </row>
    <row r="401" spans="1:2" x14ac:dyDescent="0.35">
      <c r="A401" t="b">
        <v>0</v>
      </c>
      <c r="B401">
        <v>3.05</v>
      </c>
    </row>
    <row r="402" spans="1:2" x14ac:dyDescent="0.35">
      <c r="A402" t="b">
        <v>0</v>
      </c>
      <c r="B402">
        <v>2.11</v>
      </c>
    </row>
    <row r="403" spans="1:2" x14ac:dyDescent="0.35">
      <c r="A403" t="b">
        <v>1</v>
      </c>
      <c r="B403">
        <v>2.35</v>
      </c>
    </row>
    <row r="404" spans="1:2" x14ac:dyDescent="0.35">
      <c r="A404" t="b">
        <v>0</v>
      </c>
      <c r="B404">
        <v>2.59</v>
      </c>
    </row>
    <row r="405" spans="1:2" x14ac:dyDescent="0.35">
      <c r="A405" t="b">
        <v>1</v>
      </c>
      <c r="B405">
        <v>3.19</v>
      </c>
    </row>
    <row r="406" spans="1:2" x14ac:dyDescent="0.35">
      <c r="A406" t="b">
        <v>0</v>
      </c>
      <c r="B406">
        <v>1.51</v>
      </c>
    </row>
    <row r="407" spans="1:2" x14ac:dyDescent="0.35">
      <c r="A407" t="b">
        <v>0</v>
      </c>
      <c r="B407">
        <v>0.54</v>
      </c>
    </row>
    <row r="408" spans="1:2" x14ac:dyDescent="0.35">
      <c r="A408" t="b">
        <v>0</v>
      </c>
      <c r="B408">
        <v>2.16</v>
      </c>
    </row>
    <row r="409" spans="1:2" x14ac:dyDescent="0.35">
      <c r="A409" t="b">
        <v>0</v>
      </c>
      <c r="B409">
        <v>2.4300000000000002</v>
      </c>
    </row>
    <row r="410" spans="1:2" x14ac:dyDescent="0.35">
      <c r="A410" t="b">
        <v>0</v>
      </c>
      <c r="B410">
        <v>3.38</v>
      </c>
    </row>
    <row r="411" spans="1:2" x14ac:dyDescent="0.35">
      <c r="A411" t="b">
        <v>1</v>
      </c>
      <c r="B411">
        <v>2.35</v>
      </c>
    </row>
    <row r="412" spans="1:2" x14ac:dyDescent="0.35">
      <c r="A412" t="b">
        <v>0</v>
      </c>
      <c r="B412">
        <v>1.43</v>
      </c>
    </row>
    <row r="413" spans="1:2" x14ac:dyDescent="0.35">
      <c r="A413" t="b">
        <v>0</v>
      </c>
      <c r="B413">
        <v>3.24</v>
      </c>
    </row>
    <row r="414" spans="1:2" x14ac:dyDescent="0.35">
      <c r="A414" t="b">
        <v>0</v>
      </c>
      <c r="B414">
        <v>1.65</v>
      </c>
    </row>
    <row r="415" spans="1:2" x14ac:dyDescent="0.35">
      <c r="A415" t="b">
        <v>0</v>
      </c>
      <c r="B415">
        <v>3</v>
      </c>
    </row>
    <row r="416" spans="1:2" x14ac:dyDescent="0.35">
      <c r="A416" t="b">
        <v>0</v>
      </c>
      <c r="B416">
        <v>3.4</v>
      </c>
    </row>
    <row r="417" spans="1:2" x14ac:dyDescent="0.35">
      <c r="A417" t="b">
        <v>0</v>
      </c>
      <c r="B417">
        <v>2.92</v>
      </c>
    </row>
    <row r="418" spans="1:2" x14ac:dyDescent="0.35">
      <c r="A418" t="b">
        <v>0</v>
      </c>
      <c r="B418">
        <v>2.16</v>
      </c>
    </row>
    <row r="419" spans="1:2" x14ac:dyDescent="0.35">
      <c r="A419" t="b">
        <v>0</v>
      </c>
      <c r="B419">
        <v>1.81</v>
      </c>
    </row>
    <row r="420" spans="1:2" x14ac:dyDescent="0.35">
      <c r="A420" t="b">
        <v>0</v>
      </c>
      <c r="B420">
        <v>2.21</v>
      </c>
    </row>
    <row r="421" spans="1:2" x14ac:dyDescent="0.35">
      <c r="A421" t="b">
        <v>0</v>
      </c>
      <c r="B421">
        <v>3.59</v>
      </c>
    </row>
    <row r="422" spans="1:2" x14ac:dyDescent="0.35">
      <c r="A422" t="b">
        <v>1</v>
      </c>
      <c r="B422">
        <v>2.4</v>
      </c>
    </row>
    <row r="423" spans="1:2" x14ac:dyDescent="0.35">
      <c r="A423" t="b">
        <v>0</v>
      </c>
      <c r="B423">
        <v>2.92</v>
      </c>
    </row>
    <row r="424" spans="1:2" x14ac:dyDescent="0.35">
      <c r="A424" t="b">
        <v>0</v>
      </c>
      <c r="B424">
        <v>3.59</v>
      </c>
    </row>
    <row r="425" spans="1:2" x14ac:dyDescent="0.35">
      <c r="A425" t="b">
        <v>0</v>
      </c>
      <c r="B425">
        <v>3.59</v>
      </c>
    </row>
    <row r="426" spans="1:2" x14ac:dyDescent="0.35">
      <c r="A426" t="b">
        <v>1</v>
      </c>
      <c r="B426">
        <v>3.13</v>
      </c>
    </row>
    <row r="427" spans="1:2" x14ac:dyDescent="0.35">
      <c r="A427" t="b">
        <v>0</v>
      </c>
      <c r="B427">
        <v>4.43</v>
      </c>
    </row>
    <row r="428" spans="1:2" x14ac:dyDescent="0.35">
      <c r="A428" t="b">
        <v>0</v>
      </c>
      <c r="B428">
        <v>1.03</v>
      </c>
    </row>
    <row r="429" spans="1:2" x14ac:dyDescent="0.35">
      <c r="A429" t="b">
        <v>0</v>
      </c>
      <c r="B429">
        <v>2.92</v>
      </c>
    </row>
    <row r="430" spans="1:2" x14ac:dyDescent="0.35">
      <c r="A430" t="b">
        <v>0</v>
      </c>
      <c r="B430">
        <v>3.05</v>
      </c>
    </row>
    <row r="431" spans="1:2" x14ac:dyDescent="0.35">
      <c r="A431" t="b">
        <v>0</v>
      </c>
      <c r="B431">
        <v>3.51</v>
      </c>
    </row>
    <row r="432" spans="1:2" x14ac:dyDescent="0.35">
      <c r="A432" t="b">
        <v>1</v>
      </c>
      <c r="B432">
        <v>2.94</v>
      </c>
    </row>
    <row r="433" spans="1:2" x14ac:dyDescent="0.35">
      <c r="A433" t="b">
        <v>0</v>
      </c>
      <c r="B433">
        <v>1.46</v>
      </c>
    </row>
    <row r="434" spans="1:2" x14ac:dyDescent="0.35">
      <c r="A434" t="b">
        <v>0</v>
      </c>
      <c r="B434">
        <v>1.43</v>
      </c>
    </row>
    <row r="435" spans="1:2" x14ac:dyDescent="0.35">
      <c r="A435" t="b">
        <v>0</v>
      </c>
      <c r="B435">
        <v>2.2999999999999998</v>
      </c>
    </row>
    <row r="436" spans="1:2" x14ac:dyDescent="0.35">
      <c r="A436" t="b">
        <v>0</v>
      </c>
      <c r="B436">
        <v>2.81</v>
      </c>
    </row>
    <row r="437" spans="1:2" x14ac:dyDescent="0.35">
      <c r="A437" t="b">
        <v>0</v>
      </c>
      <c r="B437">
        <v>3.35</v>
      </c>
    </row>
    <row r="438" spans="1:2" x14ac:dyDescent="0.35">
      <c r="A438" t="b">
        <v>0</v>
      </c>
      <c r="B438">
        <v>2.7</v>
      </c>
    </row>
    <row r="439" spans="1:2" x14ac:dyDescent="0.35">
      <c r="A439" t="b">
        <v>1</v>
      </c>
      <c r="B439">
        <v>4.67</v>
      </c>
    </row>
    <row r="440" spans="1:2" x14ac:dyDescent="0.35">
      <c r="A440" t="b">
        <v>0</v>
      </c>
      <c r="B440">
        <v>2.38</v>
      </c>
    </row>
    <row r="441" spans="1:2" x14ac:dyDescent="0.35">
      <c r="A441" t="b">
        <v>0</v>
      </c>
      <c r="B441">
        <v>3.59</v>
      </c>
    </row>
    <row r="442" spans="1:2" x14ac:dyDescent="0.35">
      <c r="A442" t="b">
        <v>0</v>
      </c>
      <c r="B442">
        <v>2.4</v>
      </c>
    </row>
    <row r="443" spans="1:2" x14ac:dyDescent="0.35">
      <c r="A443" t="b">
        <v>0</v>
      </c>
      <c r="B443">
        <v>2.54</v>
      </c>
    </row>
    <row r="444" spans="1:2" x14ac:dyDescent="0.35">
      <c r="A444" t="b">
        <v>1</v>
      </c>
      <c r="B444">
        <v>3.46</v>
      </c>
    </row>
    <row r="445" spans="1:2" x14ac:dyDescent="0.35">
      <c r="A445" t="b">
        <v>0</v>
      </c>
      <c r="B445">
        <v>2.35</v>
      </c>
    </row>
    <row r="446" spans="1:2" x14ac:dyDescent="0.35">
      <c r="A446" t="b">
        <v>0</v>
      </c>
      <c r="B446">
        <v>2.92</v>
      </c>
    </row>
    <row r="447" spans="1:2" x14ac:dyDescent="0.35">
      <c r="A447" t="b">
        <v>0</v>
      </c>
      <c r="B447">
        <v>2.84</v>
      </c>
    </row>
    <row r="448" spans="1:2" x14ac:dyDescent="0.35">
      <c r="A448" t="b">
        <v>0</v>
      </c>
      <c r="B448">
        <v>4.59</v>
      </c>
    </row>
    <row r="449" spans="1:2" x14ac:dyDescent="0.35">
      <c r="A449" t="b">
        <v>0</v>
      </c>
      <c r="B449">
        <v>3</v>
      </c>
    </row>
    <row r="450" spans="1:2" x14ac:dyDescent="0.35">
      <c r="A450" t="b">
        <v>0</v>
      </c>
      <c r="B450">
        <v>2.94</v>
      </c>
    </row>
    <row r="451" spans="1:2" x14ac:dyDescent="0.35">
      <c r="A451" t="b">
        <v>0</v>
      </c>
      <c r="B451">
        <v>3.11</v>
      </c>
    </row>
    <row r="452" spans="1:2" x14ac:dyDescent="0.35">
      <c r="A452" t="b">
        <v>0</v>
      </c>
      <c r="B452">
        <v>4.1900000000000004</v>
      </c>
    </row>
    <row r="453" spans="1:2" x14ac:dyDescent="0.35">
      <c r="A453" t="b">
        <v>0</v>
      </c>
      <c r="B453">
        <v>2.21</v>
      </c>
    </row>
    <row r="454" spans="1:2" x14ac:dyDescent="0.35">
      <c r="A454" t="b">
        <v>0</v>
      </c>
      <c r="B454">
        <v>2.27</v>
      </c>
    </row>
    <row r="455" spans="1:2" x14ac:dyDescent="0.35">
      <c r="A455" t="b">
        <v>0</v>
      </c>
      <c r="B455">
        <v>1.94</v>
      </c>
    </row>
    <row r="456" spans="1:2" x14ac:dyDescent="0.35">
      <c r="A456" t="b">
        <v>0</v>
      </c>
      <c r="B456">
        <v>2.84</v>
      </c>
    </row>
    <row r="457" spans="1:2" x14ac:dyDescent="0.35">
      <c r="A457" t="b">
        <v>1</v>
      </c>
      <c r="B457">
        <v>3.65</v>
      </c>
    </row>
    <row r="458" spans="1:2" x14ac:dyDescent="0.35">
      <c r="A458" t="b">
        <v>0</v>
      </c>
      <c r="B458">
        <v>3.05</v>
      </c>
    </row>
    <row r="459" spans="1:2" x14ac:dyDescent="0.35">
      <c r="A459" t="b">
        <v>1</v>
      </c>
      <c r="B459">
        <v>3.54</v>
      </c>
    </row>
    <row r="460" spans="1:2" x14ac:dyDescent="0.35">
      <c r="A460" t="b">
        <v>1</v>
      </c>
      <c r="B460">
        <v>2.73</v>
      </c>
    </row>
    <row r="461" spans="1:2" x14ac:dyDescent="0.35">
      <c r="A461" t="b">
        <v>0</v>
      </c>
      <c r="B461">
        <v>3.29</v>
      </c>
    </row>
    <row r="462" spans="1:2" x14ac:dyDescent="0.35">
      <c r="A462" t="b">
        <v>0</v>
      </c>
      <c r="B462">
        <v>2.86</v>
      </c>
    </row>
    <row r="463" spans="1:2" x14ac:dyDescent="0.35">
      <c r="A463" t="b">
        <v>1</v>
      </c>
      <c r="B463">
        <v>3.08</v>
      </c>
    </row>
    <row r="464" spans="1:2" x14ac:dyDescent="0.35">
      <c r="A464" t="b">
        <v>0</v>
      </c>
      <c r="B464">
        <v>2.94</v>
      </c>
    </row>
    <row r="465" spans="1:2" x14ac:dyDescent="0.35">
      <c r="A465" t="b">
        <v>1</v>
      </c>
      <c r="B465">
        <v>2.4</v>
      </c>
    </row>
    <row r="466" spans="1:2" x14ac:dyDescent="0.35">
      <c r="A466" t="b">
        <v>1</v>
      </c>
      <c r="B466">
        <v>2.94</v>
      </c>
    </row>
    <row r="467" spans="1:2" x14ac:dyDescent="0.35">
      <c r="A467" t="b">
        <v>0</v>
      </c>
      <c r="B467">
        <v>4.0999999999999996</v>
      </c>
    </row>
    <row r="468" spans="1:2" x14ac:dyDescent="0.35">
      <c r="A468" t="b">
        <v>0</v>
      </c>
      <c r="B468">
        <v>2.97</v>
      </c>
    </row>
    <row r="469" spans="1:2" x14ac:dyDescent="0.35">
      <c r="A469" t="b">
        <v>0</v>
      </c>
      <c r="B469">
        <v>3.27</v>
      </c>
    </row>
    <row r="470" spans="1:2" x14ac:dyDescent="0.35">
      <c r="A470" t="b">
        <v>0</v>
      </c>
      <c r="B470">
        <v>2.62</v>
      </c>
    </row>
    <row r="471" spans="1:2" x14ac:dyDescent="0.35">
      <c r="A471" t="b">
        <v>0</v>
      </c>
      <c r="B471">
        <v>3.13</v>
      </c>
    </row>
    <row r="472" spans="1:2" x14ac:dyDescent="0.35">
      <c r="A472" t="b">
        <v>0</v>
      </c>
      <c r="B472">
        <v>3.48</v>
      </c>
    </row>
    <row r="473" spans="1:2" x14ac:dyDescent="0.35">
      <c r="A473" t="b">
        <v>0</v>
      </c>
      <c r="B473">
        <v>3.7</v>
      </c>
    </row>
    <row r="474" spans="1:2" x14ac:dyDescent="0.35">
      <c r="A474" t="b">
        <v>0</v>
      </c>
      <c r="B474">
        <v>1.92</v>
      </c>
    </row>
    <row r="475" spans="1:2" x14ac:dyDescent="0.35">
      <c r="A475" t="b">
        <v>0</v>
      </c>
      <c r="B475">
        <v>2.81</v>
      </c>
    </row>
    <row r="476" spans="1:2" x14ac:dyDescent="0.35">
      <c r="A476" t="b">
        <v>0</v>
      </c>
      <c r="B476">
        <v>3.29</v>
      </c>
    </row>
    <row r="477" spans="1:2" x14ac:dyDescent="0.35">
      <c r="A477" t="b">
        <v>0</v>
      </c>
      <c r="B477">
        <v>2.94</v>
      </c>
    </row>
    <row r="478" spans="1:2" x14ac:dyDescent="0.35">
      <c r="A478" t="b">
        <v>0</v>
      </c>
      <c r="B478">
        <v>2.73</v>
      </c>
    </row>
    <row r="479" spans="1:2" x14ac:dyDescent="0.35">
      <c r="A479" t="b">
        <v>1</v>
      </c>
      <c r="B479">
        <v>1.1599999999999999</v>
      </c>
    </row>
    <row r="480" spans="1:2" x14ac:dyDescent="0.35">
      <c r="A480" t="b">
        <v>0</v>
      </c>
      <c r="B480">
        <v>1.51</v>
      </c>
    </row>
    <row r="481" spans="1:2" x14ac:dyDescent="0.35">
      <c r="A481" t="b">
        <v>0</v>
      </c>
      <c r="B481">
        <v>2</v>
      </c>
    </row>
    <row r="482" spans="1:2" x14ac:dyDescent="0.35">
      <c r="A482" t="b">
        <v>0</v>
      </c>
      <c r="B482">
        <v>1.43</v>
      </c>
    </row>
    <row r="483" spans="1:2" x14ac:dyDescent="0.35">
      <c r="A483" t="b">
        <v>0</v>
      </c>
      <c r="B483">
        <v>3.32</v>
      </c>
    </row>
    <row r="484" spans="1:2" x14ac:dyDescent="0.35">
      <c r="A484" t="b">
        <v>0</v>
      </c>
      <c r="B484">
        <v>2.65</v>
      </c>
    </row>
    <row r="485" spans="1:2" x14ac:dyDescent="0.35">
      <c r="A485" t="b">
        <v>1</v>
      </c>
      <c r="B485">
        <v>2.84</v>
      </c>
    </row>
    <row r="486" spans="1:2" x14ac:dyDescent="0.35">
      <c r="A486" t="b">
        <v>0</v>
      </c>
      <c r="B486">
        <v>2.19</v>
      </c>
    </row>
    <row r="487" spans="1:2" x14ac:dyDescent="0.35">
      <c r="A487" t="b">
        <v>0</v>
      </c>
      <c r="B487">
        <v>2.11</v>
      </c>
    </row>
    <row r="488" spans="1:2" x14ac:dyDescent="0.35">
      <c r="A488" t="b">
        <v>0</v>
      </c>
      <c r="B488">
        <v>3.51</v>
      </c>
    </row>
    <row r="489" spans="1:2" x14ac:dyDescent="0.35">
      <c r="A489" t="b">
        <v>0</v>
      </c>
      <c r="B489">
        <v>1.94</v>
      </c>
    </row>
    <row r="490" spans="1:2" x14ac:dyDescent="0.35">
      <c r="A490" t="b">
        <v>0</v>
      </c>
      <c r="B490">
        <v>2.13</v>
      </c>
    </row>
    <row r="491" spans="1:2" x14ac:dyDescent="0.35">
      <c r="A491" t="b">
        <v>0</v>
      </c>
      <c r="B491">
        <v>2.27</v>
      </c>
    </row>
    <row r="492" spans="1:2" x14ac:dyDescent="0.35">
      <c r="A492" t="b">
        <v>0</v>
      </c>
      <c r="B492">
        <v>2.11</v>
      </c>
    </row>
    <row r="493" spans="1:2" x14ac:dyDescent="0.35">
      <c r="A493" t="b">
        <v>0</v>
      </c>
      <c r="B493">
        <v>2.62</v>
      </c>
    </row>
    <row r="494" spans="1:2" x14ac:dyDescent="0.35">
      <c r="A494" t="b">
        <v>0</v>
      </c>
      <c r="B494">
        <v>2.89</v>
      </c>
    </row>
    <row r="495" spans="1:2" x14ac:dyDescent="0.35">
      <c r="A495" t="b">
        <v>0</v>
      </c>
      <c r="B495">
        <v>2.73</v>
      </c>
    </row>
    <row r="496" spans="1:2" x14ac:dyDescent="0.35">
      <c r="A496" t="b">
        <v>1</v>
      </c>
      <c r="B496">
        <v>2.48</v>
      </c>
    </row>
    <row r="497" spans="1:2" x14ac:dyDescent="0.35">
      <c r="A497" t="b">
        <v>1</v>
      </c>
      <c r="B497">
        <v>2.89</v>
      </c>
    </row>
    <row r="498" spans="1:2" x14ac:dyDescent="0.35">
      <c r="A498" t="b">
        <v>0</v>
      </c>
      <c r="B498">
        <v>3.29</v>
      </c>
    </row>
    <row r="499" spans="1:2" x14ac:dyDescent="0.35">
      <c r="A499" t="b">
        <v>0</v>
      </c>
      <c r="B499">
        <v>2.5099999999999998</v>
      </c>
    </row>
    <row r="500" spans="1:2" x14ac:dyDescent="0.35">
      <c r="A500" t="b">
        <v>0</v>
      </c>
      <c r="B500">
        <v>2.08</v>
      </c>
    </row>
    <row r="501" spans="1:2" x14ac:dyDescent="0.35">
      <c r="A501" t="b">
        <v>0</v>
      </c>
      <c r="B501">
        <v>3.65</v>
      </c>
    </row>
    <row r="502" spans="1:2" x14ac:dyDescent="0.35">
      <c r="A502" t="b">
        <v>1</v>
      </c>
      <c r="B502">
        <v>2.5099999999999998</v>
      </c>
    </row>
    <row r="503" spans="1:2" x14ac:dyDescent="0.35">
      <c r="A503" t="b">
        <v>0</v>
      </c>
      <c r="B503">
        <v>3.46</v>
      </c>
    </row>
    <row r="504" spans="1:2" x14ac:dyDescent="0.35">
      <c r="A504" t="b">
        <v>0</v>
      </c>
      <c r="B504">
        <v>2.3199999999999998</v>
      </c>
    </row>
    <row r="505" spans="1:2" x14ac:dyDescent="0.35">
      <c r="A505" t="b">
        <v>0</v>
      </c>
      <c r="B505">
        <v>3.08</v>
      </c>
    </row>
    <row r="506" spans="1:2" x14ac:dyDescent="0.35">
      <c r="A506" t="b">
        <v>0</v>
      </c>
      <c r="B506">
        <v>3.75</v>
      </c>
    </row>
    <row r="507" spans="1:2" x14ac:dyDescent="0.35">
      <c r="A507" t="b">
        <v>1</v>
      </c>
      <c r="B507">
        <v>2.38</v>
      </c>
    </row>
    <row r="508" spans="1:2" x14ac:dyDescent="0.35">
      <c r="A508" t="b">
        <v>0</v>
      </c>
      <c r="B508">
        <v>3.46</v>
      </c>
    </row>
    <row r="509" spans="1:2" x14ac:dyDescent="0.35">
      <c r="A509" t="b">
        <v>0</v>
      </c>
      <c r="B509">
        <v>3.78</v>
      </c>
    </row>
    <row r="510" spans="1:2" x14ac:dyDescent="0.35">
      <c r="A510" t="b">
        <v>0</v>
      </c>
      <c r="B510">
        <v>2.78</v>
      </c>
    </row>
    <row r="511" spans="1:2" x14ac:dyDescent="0.35">
      <c r="A511" t="b">
        <v>0</v>
      </c>
      <c r="B511">
        <v>3.81</v>
      </c>
    </row>
    <row r="512" spans="1:2" x14ac:dyDescent="0.35">
      <c r="A512" t="b">
        <v>0</v>
      </c>
      <c r="B512">
        <v>1.81</v>
      </c>
    </row>
    <row r="513" spans="1:2" x14ac:dyDescent="0.35">
      <c r="A513" t="b">
        <v>0</v>
      </c>
      <c r="B513">
        <v>4.32</v>
      </c>
    </row>
    <row r="514" spans="1:2" x14ac:dyDescent="0.35">
      <c r="A514" t="b">
        <v>0</v>
      </c>
      <c r="B514">
        <v>2.97</v>
      </c>
    </row>
    <row r="515" spans="1:2" x14ac:dyDescent="0.35">
      <c r="A515" t="b">
        <v>0</v>
      </c>
      <c r="B515">
        <v>3.4</v>
      </c>
    </row>
    <row r="516" spans="1:2" x14ac:dyDescent="0.35">
      <c r="A516" t="b">
        <v>0</v>
      </c>
      <c r="B516">
        <v>1.84</v>
      </c>
    </row>
    <row r="517" spans="1:2" x14ac:dyDescent="0.35">
      <c r="A517" t="b">
        <v>0</v>
      </c>
      <c r="B517">
        <v>2.7</v>
      </c>
    </row>
    <row r="518" spans="1:2" x14ac:dyDescent="0.35">
      <c r="A518" t="b">
        <v>0</v>
      </c>
      <c r="B518">
        <v>1.59</v>
      </c>
    </row>
    <row r="519" spans="1:2" x14ac:dyDescent="0.35">
      <c r="A519" t="b">
        <v>0</v>
      </c>
      <c r="B519">
        <v>3.08</v>
      </c>
    </row>
    <row r="520" spans="1:2" x14ac:dyDescent="0.35">
      <c r="A520" t="b">
        <v>0</v>
      </c>
      <c r="B520">
        <v>2.86</v>
      </c>
    </row>
    <row r="521" spans="1:2" x14ac:dyDescent="0.35">
      <c r="A521" t="b">
        <v>0</v>
      </c>
      <c r="B521">
        <v>3.35</v>
      </c>
    </row>
    <row r="522" spans="1:2" x14ac:dyDescent="0.35">
      <c r="A522" t="b">
        <v>0</v>
      </c>
      <c r="B522">
        <v>2.4</v>
      </c>
    </row>
    <row r="523" spans="1:2" x14ac:dyDescent="0.35">
      <c r="A523" t="b">
        <v>0</v>
      </c>
      <c r="B523">
        <v>3.27</v>
      </c>
    </row>
    <row r="524" spans="1:2" x14ac:dyDescent="0.35">
      <c r="A524" t="b">
        <v>0</v>
      </c>
      <c r="B524">
        <v>2.62</v>
      </c>
    </row>
    <row r="525" spans="1:2" x14ac:dyDescent="0.35">
      <c r="A525" t="b">
        <v>0</v>
      </c>
      <c r="B525">
        <v>1.97</v>
      </c>
    </row>
    <row r="526" spans="1:2" x14ac:dyDescent="0.35">
      <c r="A526" t="b">
        <v>1</v>
      </c>
      <c r="B526">
        <v>2.73</v>
      </c>
    </row>
    <row r="527" spans="1:2" x14ac:dyDescent="0.35">
      <c r="A527" t="b">
        <v>1</v>
      </c>
      <c r="B527">
        <v>2.2999999999999998</v>
      </c>
    </row>
    <row r="528" spans="1:2" x14ac:dyDescent="0.35">
      <c r="A528" t="b">
        <v>0</v>
      </c>
      <c r="B528">
        <v>1.62</v>
      </c>
    </row>
    <row r="529" spans="1:2" x14ac:dyDescent="0.35">
      <c r="A529" t="b">
        <v>0</v>
      </c>
      <c r="B529">
        <v>4.16</v>
      </c>
    </row>
    <row r="530" spans="1:2" x14ac:dyDescent="0.35">
      <c r="A530" t="b">
        <v>0</v>
      </c>
      <c r="B530">
        <v>3.73</v>
      </c>
    </row>
    <row r="531" spans="1:2" x14ac:dyDescent="0.35">
      <c r="A531" t="b">
        <v>1</v>
      </c>
      <c r="B531">
        <v>2.57</v>
      </c>
    </row>
    <row r="532" spans="1:2" x14ac:dyDescent="0.35">
      <c r="A532" t="b">
        <v>0</v>
      </c>
      <c r="B532">
        <v>2.78</v>
      </c>
    </row>
    <row r="533" spans="1:2" x14ac:dyDescent="0.35">
      <c r="A533" t="b">
        <v>0</v>
      </c>
      <c r="B533">
        <v>2.16</v>
      </c>
    </row>
    <row r="534" spans="1:2" x14ac:dyDescent="0.35">
      <c r="A534" t="b">
        <v>0</v>
      </c>
      <c r="B534">
        <v>2.08</v>
      </c>
    </row>
    <row r="535" spans="1:2" x14ac:dyDescent="0.35">
      <c r="A535" t="b">
        <v>0</v>
      </c>
      <c r="B535">
        <v>2.35</v>
      </c>
    </row>
    <row r="536" spans="1:2" x14ac:dyDescent="0.35">
      <c r="A536" t="b">
        <v>0</v>
      </c>
      <c r="B536">
        <v>2.19</v>
      </c>
    </row>
    <row r="537" spans="1:2" x14ac:dyDescent="0.35">
      <c r="A537" t="b">
        <v>0</v>
      </c>
      <c r="B537">
        <v>3.24</v>
      </c>
    </row>
    <row r="538" spans="1:2" x14ac:dyDescent="0.35">
      <c r="A538" t="b">
        <v>0</v>
      </c>
      <c r="B538">
        <v>3.4</v>
      </c>
    </row>
    <row r="539" spans="1:2" x14ac:dyDescent="0.35">
      <c r="A539" t="b">
        <v>0</v>
      </c>
      <c r="B539">
        <v>2.57</v>
      </c>
    </row>
    <row r="540" spans="1:2" x14ac:dyDescent="0.35">
      <c r="A540" t="b">
        <v>0</v>
      </c>
      <c r="B540">
        <v>2.89</v>
      </c>
    </row>
    <row r="541" spans="1:2" x14ac:dyDescent="0.35">
      <c r="A541" t="b">
        <v>0</v>
      </c>
      <c r="B541">
        <v>1.54</v>
      </c>
    </row>
    <row r="542" spans="1:2" x14ac:dyDescent="0.35">
      <c r="A542" t="b">
        <v>1</v>
      </c>
      <c r="B542">
        <v>1.65</v>
      </c>
    </row>
    <row r="543" spans="1:2" x14ac:dyDescent="0.35">
      <c r="A543" t="b">
        <v>0</v>
      </c>
      <c r="B543">
        <v>2.78</v>
      </c>
    </row>
    <row r="544" spans="1:2" x14ac:dyDescent="0.35">
      <c r="A544" t="b">
        <v>1</v>
      </c>
      <c r="B544">
        <v>2.94</v>
      </c>
    </row>
    <row r="545" spans="1:2" x14ac:dyDescent="0.35">
      <c r="A545" t="b">
        <v>0</v>
      </c>
      <c r="B545">
        <v>3.08</v>
      </c>
    </row>
    <row r="546" spans="1:2" x14ac:dyDescent="0.35">
      <c r="A546" t="b">
        <v>0</v>
      </c>
      <c r="B546">
        <v>3</v>
      </c>
    </row>
    <row r="547" spans="1:2" x14ac:dyDescent="0.35">
      <c r="A547" t="b">
        <v>0</v>
      </c>
      <c r="B547">
        <v>2.97</v>
      </c>
    </row>
    <row r="548" spans="1:2" x14ac:dyDescent="0.35">
      <c r="A548" t="b">
        <v>1</v>
      </c>
      <c r="B548">
        <v>4.9400000000000004</v>
      </c>
    </row>
    <row r="549" spans="1:2" x14ac:dyDescent="0.35">
      <c r="A549" t="b">
        <v>0</v>
      </c>
      <c r="B549">
        <v>1.54</v>
      </c>
    </row>
    <row r="550" spans="1:2" x14ac:dyDescent="0.35">
      <c r="A550" t="b">
        <v>0</v>
      </c>
      <c r="B550">
        <v>3.02</v>
      </c>
    </row>
    <row r="551" spans="1:2" x14ac:dyDescent="0.35">
      <c r="A551" t="b">
        <v>1</v>
      </c>
      <c r="B551">
        <v>3.54</v>
      </c>
    </row>
    <row r="552" spans="1:2" x14ac:dyDescent="0.35">
      <c r="A552" t="b">
        <v>0</v>
      </c>
      <c r="B552">
        <v>3.86</v>
      </c>
    </row>
    <row r="553" spans="1:2" x14ac:dyDescent="0.35">
      <c r="A553" t="b">
        <v>0</v>
      </c>
      <c r="B553">
        <v>2.84</v>
      </c>
    </row>
    <row r="554" spans="1:2" x14ac:dyDescent="0.35">
      <c r="A554" t="b">
        <v>1</v>
      </c>
      <c r="B554">
        <v>3.83</v>
      </c>
    </row>
    <row r="555" spans="1:2" x14ac:dyDescent="0.35">
      <c r="A555" t="b">
        <v>0</v>
      </c>
      <c r="B555">
        <v>3.78</v>
      </c>
    </row>
    <row r="556" spans="1:2" x14ac:dyDescent="0.35">
      <c r="A556" t="b">
        <v>0</v>
      </c>
      <c r="B556">
        <v>2.73</v>
      </c>
    </row>
    <row r="557" spans="1:2" x14ac:dyDescent="0.35">
      <c r="A557" t="b">
        <v>0</v>
      </c>
      <c r="B557">
        <v>1.51</v>
      </c>
    </row>
    <row r="558" spans="1:2" x14ac:dyDescent="0.35">
      <c r="A558" t="b">
        <v>0</v>
      </c>
      <c r="B558">
        <v>3.11</v>
      </c>
    </row>
    <row r="559" spans="1:2" x14ac:dyDescent="0.35">
      <c r="A559" t="b">
        <v>0</v>
      </c>
      <c r="B559">
        <v>3.19</v>
      </c>
    </row>
    <row r="560" spans="1:2" x14ac:dyDescent="0.35">
      <c r="A560" t="b">
        <v>0</v>
      </c>
      <c r="B560">
        <v>2.62</v>
      </c>
    </row>
    <row r="561" spans="1:2" x14ac:dyDescent="0.35">
      <c r="A561" t="b">
        <v>0</v>
      </c>
      <c r="B561">
        <v>3.02</v>
      </c>
    </row>
    <row r="562" spans="1:2" x14ac:dyDescent="0.35">
      <c r="A562" t="b">
        <v>0</v>
      </c>
      <c r="B562">
        <v>1.86</v>
      </c>
    </row>
    <row r="563" spans="1:2" x14ac:dyDescent="0.35">
      <c r="A563" t="b">
        <v>1</v>
      </c>
      <c r="B563">
        <v>3.32</v>
      </c>
    </row>
    <row r="564" spans="1:2" x14ac:dyDescent="0.35">
      <c r="A564" t="b">
        <v>0</v>
      </c>
      <c r="B564">
        <v>2.59</v>
      </c>
    </row>
    <row r="565" spans="1:2" x14ac:dyDescent="0.35">
      <c r="A565" t="b">
        <v>0</v>
      </c>
      <c r="B565">
        <v>2.67</v>
      </c>
    </row>
    <row r="566" spans="1:2" x14ac:dyDescent="0.35">
      <c r="A566" t="b">
        <v>0</v>
      </c>
      <c r="B566">
        <v>2.94</v>
      </c>
    </row>
    <row r="567" spans="1:2" x14ac:dyDescent="0.35">
      <c r="A567" t="b">
        <v>0</v>
      </c>
      <c r="B567">
        <v>4.4800000000000004</v>
      </c>
    </row>
    <row r="568" spans="1:2" x14ac:dyDescent="0.35">
      <c r="A568" t="b">
        <v>0</v>
      </c>
      <c r="B568">
        <v>1.03</v>
      </c>
    </row>
    <row r="569" spans="1:2" x14ac:dyDescent="0.35">
      <c r="A569" t="b">
        <v>0</v>
      </c>
      <c r="B569">
        <v>3.46</v>
      </c>
    </row>
    <row r="570" spans="1:2" x14ac:dyDescent="0.35">
      <c r="A570" t="b">
        <v>0</v>
      </c>
      <c r="B570">
        <v>3.38</v>
      </c>
    </row>
    <row r="571" spans="1:2" x14ac:dyDescent="0.35">
      <c r="A571" t="b">
        <v>0</v>
      </c>
      <c r="B571">
        <v>2.84</v>
      </c>
    </row>
    <row r="572" spans="1:2" x14ac:dyDescent="0.35">
      <c r="A572" t="b">
        <v>0</v>
      </c>
      <c r="B572">
        <v>2.2400000000000002</v>
      </c>
    </row>
    <row r="573" spans="1:2" x14ac:dyDescent="0.35">
      <c r="A573" t="b">
        <v>0</v>
      </c>
      <c r="B573">
        <v>2.75</v>
      </c>
    </row>
    <row r="574" spans="1:2" x14ac:dyDescent="0.35">
      <c r="A574" t="b">
        <v>1</v>
      </c>
      <c r="B574">
        <v>2.78</v>
      </c>
    </row>
    <row r="575" spans="1:2" x14ac:dyDescent="0.35">
      <c r="A575" t="b">
        <v>1</v>
      </c>
      <c r="B575">
        <v>1.35</v>
      </c>
    </row>
    <row r="576" spans="1:2" x14ac:dyDescent="0.35">
      <c r="A576" t="b">
        <v>0</v>
      </c>
      <c r="B576">
        <v>1.89</v>
      </c>
    </row>
    <row r="577" spans="1:2" x14ac:dyDescent="0.35">
      <c r="A577" t="b">
        <v>0</v>
      </c>
      <c r="B577">
        <v>3.59</v>
      </c>
    </row>
    <row r="578" spans="1:2" x14ac:dyDescent="0.35">
      <c r="A578" t="b">
        <v>0</v>
      </c>
      <c r="B578">
        <v>2.65</v>
      </c>
    </row>
    <row r="579" spans="1:2" x14ac:dyDescent="0.35">
      <c r="A579" t="b">
        <v>0</v>
      </c>
      <c r="B579">
        <v>1.1100000000000001</v>
      </c>
    </row>
    <row r="580" spans="1:2" x14ac:dyDescent="0.35">
      <c r="A580" t="b">
        <v>0</v>
      </c>
      <c r="B580">
        <v>2.7</v>
      </c>
    </row>
    <row r="581" spans="1:2" x14ac:dyDescent="0.35">
      <c r="A581" t="b">
        <v>0</v>
      </c>
      <c r="B581">
        <v>2.65</v>
      </c>
    </row>
    <row r="582" spans="1:2" x14ac:dyDescent="0.35">
      <c r="A582" t="b">
        <v>0</v>
      </c>
      <c r="B582">
        <v>2.27</v>
      </c>
    </row>
    <row r="583" spans="1:2" x14ac:dyDescent="0.35">
      <c r="A583" t="b">
        <v>0</v>
      </c>
      <c r="B583">
        <v>2.3199999999999998</v>
      </c>
    </row>
    <row r="584" spans="1:2" x14ac:dyDescent="0.35">
      <c r="A584" t="b">
        <v>1</v>
      </c>
      <c r="B584">
        <v>1.7</v>
      </c>
    </row>
    <row r="585" spans="1:2" x14ac:dyDescent="0.35">
      <c r="A585" t="b">
        <v>0</v>
      </c>
      <c r="B585">
        <v>3.13</v>
      </c>
    </row>
    <row r="586" spans="1:2" x14ac:dyDescent="0.35">
      <c r="A586" t="b">
        <v>0</v>
      </c>
      <c r="B586">
        <v>2.27</v>
      </c>
    </row>
    <row r="587" spans="1:2" x14ac:dyDescent="0.35">
      <c r="A587" t="b">
        <v>0</v>
      </c>
      <c r="B587">
        <v>2.75</v>
      </c>
    </row>
    <row r="588" spans="1:2" x14ac:dyDescent="0.35">
      <c r="A588" t="b">
        <v>0</v>
      </c>
      <c r="B588">
        <v>2.13</v>
      </c>
    </row>
    <row r="589" spans="1:2" x14ac:dyDescent="0.35">
      <c r="A589" t="b">
        <v>0</v>
      </c>
      <c r="B589">
        <v>2.81</v>
      </c>
    </row>
    <row r="590" spans="1:2" x14ac:dyDescent="0.35">
      <c r="A590" t="b">
        <v>0</v>
      </c>
      <c r="B590">
        <v>1.89</v>
      </c>
    </row>
    <row r="591" spans="1:2" x14ac:dyDescent="0.35">
      <c r="A591" t="b">
        <v>0</v>
      </c>
      <c r="B591">
        <v>2.13</v>
      </c>
    </row>
    <row r="592" spans="1:2" x14ac:dyDescent="0.35">
      <c r="A592" t="b">
        <v>1</v>
      </c>
      <c r="B592">
        <v>3.73</v>
      </c>
    </row>
    <row r="593" spans="1:2" x14ac:dyDescent="0.35">
      <c r="A593" t="b">
        <v>0</v>
      </c>
      <c r="B593">
        <v>1.97</v>
      </c>
    </row>
    <row r="594" spans="1:2" x14ac:dyDescent="0.35">
      <c r="A594" t="b">
        <v>0</v>
      </c>
      <c r="B594">
        <v>3.13</v>
      </c>
    </row>
    <row r="595" spans="1:2" x14ac:dyDescent="0.35">
      <c r="A595" t="b">
        <v>1</v>
      </c>
      <c r="B595">
        <v>1.49</v>
      </c>
    </row>
    <row r="596" spans="1:2" x14ac:dyDescent="0.35">
      <c r="A596" t="b">
        <v>0</v>
      </c>
      <c r="B596">
        <v>3.59</v>
      </c>
    </row>
    <row r="597" spans="1:2" x14ac:dyDescent="0.35">
      <c r="A597" t="b">
        <v>0</v>
      </c>
      <c r="B597">
        <v>4.37</v>
      </c>
    </row>
    <row r="598" spans="1:2" x14ac:dyDescent="0.35">
      <c r="A598" t="b">
        <v>0</v>
      </c>
      <c r="B598">
        <v>3.81</v>
      </c>
    </row>
    <row r="599" spans="1:2" x14ac:dyDescent="0.35">
      <c r="A599" t="b">
        <v>0</v>
      </c>
      <c r="B599">
        <v>3.51</v>
      </c>
    </row>
    <row r="600" spans="1:2" x14ac:dyDescent="0.35">
      <c r="A600" t="b">
        <v>0</v>
      </c>
      <c r="B600">
        <v>2.86</v>
      </c>
    </row>
    <row r="601" spans="1:2" x14ac:dyDescent="0.35">
      <c r="A601" t="b">
        <v>0</v>
      </c>
      <c r="B601">
        <v>3.94</v>
      </c>
    </row>
    <row r="602" spans="1:2" x14ac:dyDescent="0.35">
      <c r="A602" t="b">
        <v>0</v>
      </c>
      <c r="B602">
        <v>2.73</v>
      </c>
    </row>
    <row r="603" spans="1:2" x14ac:dyDescent="0.35">
      <c r="A603" t="b">
        <v>0</v>
      </c>
      <c r="B603">
        <v>3.38</v>
      </c>
    </row>
    <row r="604" spans="1:2" x14ac:dyDescent="0.35">
      <c r="A604" t="b">
        <v>0</v>
      </c>
      <c r="B604">
        <v>2.84</v>
      </c>
    </row>
    <row r="605" spans="1:2" x14ac:dyDescent="0.35">
      <c r="A605" t="b">
        <v>0</v>
      </c>
      <c r="B605">
        <v>2.2400000000000002</v>
      </c>
    </row>
    <row r="606" spans="1:2" x14ac:dyDescent="0.35">
      <c r="A606" t="b">
        <v>0</v>
      </c>
      <c r="B606">
        <v>3.46</v>
      </c>
    </row>
    <row r="607" spans="1:2" x14ac:dyDescent="0.35">
      <c r="A607" t="b">
        <v>0</v>
      </c>
      <c r="B607">
        <v>2.89</v>
      </c>
    </row>
    <row r="608" spans="1:2" x14ac:dyDescent="0.35">
      <c r="A608" t="b">
        <v>1</v>
      </c>
      <c r="B608">
        <v>2.35</v>
      </c>
    </row>
    <row r="609" spans="1:2" x14ac:dyDescent="0.35">
      <c r="A609" t="b">
        <v>0</v>
      </c>
      <c r="B609">
        <v>1.94</v>
      </c>
    </row>
    <row r="610" spans="1:2" x14ac:dyDescent="0.35">
      <c r="A610" t="b">
        <v>0</v>
      </c>
      <c r="B610">
        <v>3.27</v>
      </c>
    </row>
    <row r="611" spans="1:2" x14ac:dyDescent="0.35">
      <c r="A611" t="b">
        <v>0</v>
      </c>
      <c r="B611">
        <v>3.27</v>
      </c>
    </row>
    <row r="612" spans="1:2" x14ac:dyDescent="0.35">
      <c r="A612" t="b">
        <v>0</v>
      </c>
      <c r="B612">
        <v>3.4</v>
      </c>
    </row>
    <row r="613" spans="1:2" x14ac:dyDescent="0.35">
      <c r="A613" t="b">
        <v>0</v>
      </c>
      <c r="B613">
        <v>2.57</v>
      </c>
    </row>
    <row r="614" spans="1:2" x14ac:dyDescent="0.35">
      <c r="A614" t="b">
        <v>0</v>
      </c>
      <c r="B614">
        <v>3.27</v>
      </c>
    </row>
    <row r="615" spans="1:2" x14ac:dyDescent="0.35">
      <c r="A615" t="b">
        <v>0</v>
      </c>
      <c r="B615">
        <v>3.54</v>
      </c>
    </row>
    <row r="616" spans="1:2" x14ac:dyDescent="0.35">
      <c r="A616" t="b">
        <v>0</v>
      </c>
      <c r="B616">
        <v>2.86</v>
      </c>
    </row>
    <row r="617" spans="1:2" x14ac:dyDescent="0.35">
      <c r="A617" t="b">
        <v>1</v>
      </c>
      <c r="B617">
        <v>3.16</v>
      </c>
    </row>
    <row r="618" spans="1:2" x14ac:dyDescent="0.35">
      <c r="A618" t="b">
        <v>0</v>
      </c>
      <c r="B618">
        <v>2.92</v>
      </c>
    </row>
    <row r="619" spans="1:2" x14ac:dyDescent="0.35">
      <c r="A619" t="b">
        <v>0</v>
      </c>
      <c r="B619">
        <v>2.78</v>
      </c>
    </row>
    <row r="620" spans="1:2" x14ac:dyDescent="0.35">
      <c r="A620" t="b">
        <v>0</v>
      </c>
      <c r="B620">
        <v>4.0999999999999996</v>
      </c>
    </row>
    <row r="621" spans="1:2" x14ac:dyDescent="0.35">
      <c r="A621" t="b">
        <v>0</v>
      </c>
      <c r="B621">
        <v>2.2999999999999998</v>
      </c>
    </row>
    <row r="622" spans="1:2" x14ac:dyDescent="0.35">
      <c r="A622" t="b">
        <v>0</v>
      </c>
      <c r="B622">
        <v>2.89</v>
      </c>
    </row>
    <row r="623" spans="1:2" x14ac:dyDescent="0.35">
      <c r="A623" t="b">
        <v>0</v>
      </c>
      <c r="B623">
        <v>2.57</v>
      </c>
    </row>
    <row r="624" spans="1:2" x14ac:dyDescent="0.35">
      <c r="A624" t="b">
        <v>0</v>
      </c>
      <c r="B624">
        <v>2.59</v>
      </c>
    </row>
    <row r="625" spans="1:2" x14ac:dyDescent="0.35">
      <c r="A625" t="b">
        <v>0</v>
      </c>
      <c r="B625">
        <v>2.81</v>
      </c>
    </row>
    <row r="626" spans="1:2" x14ac:dyDescent="0.35">
      <c r="A626" t="b">
        <v>0</v>
      </c>
      <c r="B626">
        <v>2.11</v>
      </c>
    </row>
    <row r="627" spans="1:2" x14ac:dyDescent="0.35">
      <c r="A627" t="b">
        <v>0</v>
      </c>
      <c r="B627">
        <v>0.56999999999999995</v>
      </c>
    </row>
    <row r="628" spans="1:2" x14ac:dyDescent="0.35">
      <c r="A628" t="b">
        <v>0</v>
      </c>
      <c r="B628">
        <v>3.46</v>
      </c>
    </row>
    <row r="629" spans="1:2" x14ac:dyDescent="0.35">
      <c r="A629" t="b">
        <v>0</v>
      </c>
      <c r="B629">
        <v>3.73</v>
      </c>
    </row>
    <row r="630" spans="1:2" x14ac:dyDescent="0.35">
      <c r="A630" t="b">
        <v>0</v>
      </c>
      <c r="B630">
        <v>2.27</v>
      </c>
    </row>
    <row r="631" spans="1:2" x14ac:dyDescent="0.35">
      <c r="A631" t="b">
        <v>0</v>
      </c>
      <c r="B631">
        <v>3.21</v>
      </c>
    </row>
    <row r="632" spans="1:2" x14ac:dyDescent="0.35">
      <c r="A632" t="b">
        <v>0</v>
      </c>
      <c r="B632">
        <v>1.46</v>
      </c>
    </row>
    <row r="633" spans="1:2" x14ac:dyDescent="0.35">
      <c r="A633" t="b">
        <v>0</v>
      </c>
      <c r="B633">
        <v>2.92</v>
      </c>
    </row>
    <row r="634" spans="1:2" x14ac:dyDescent="0.35">
      <c r="A634" t="b">
        <v>0</v>
      </c>
      <c r="B634">
        <v>3.62</v>
      </c>
    </row>
    <row r="635" spans="1:2" x14ac:dyDescent="0.35">
      <c r="A635" t="b">
        <v>0</v>
      </c>
      <c r="B635">
        <v>3.19</v>
      </c>
    </row>
    <row r="636" spans="1:2" x14ac:dyDescent="0.35">
      <c r="A636" t="b">
        <v>0</v>
      </c>
      <c r="B636">
        <v>1.73</v>
      </c>
    </row>
    <row r="637" spans="1:2" x14ac:dyDescent="0.35">
      <c r="A637" t="b">
        <v>0</v>
      </c>
      <c r="B637">
        <v>2.84</v>
      </c>
    </row>
    <row r="638" spans="1:2" x14ac:dyDescent="0.35">
      <c r="A638" t="b">
        <v>0</v>
      </c>
      <c r="B638">
        <v>3.16</v>
      </c>
    </row>
    <row r="639" spans="1:2" x14ac:dyDescent="0.35">
      <c r="A639" t="b">
        <v>0</v>
      </c>
      <c r="B639">
        <v>2.81</v>
      </c>
    </row>
    <row r="640" spans="1:2" x14ac:dyDescent="0.35">
      <c r="A640" t="b">
        <v>0</v>
      </c>
      <c r="B640">
        <v>2.2999999999999998</v>
      </c>
    </row>
    <row r="641" spans="1:2" x14ac:dyDescent="0.35">
      <c r="A641" t="b">
        <v>0</v>
      </c>
      <c r="B641">
        <v>4.51</v>
      </c>
    </row>
    <row r="642" spans="1:2" x14ac:dyDescent="0.35">
      <c r="A642" t="b">
        <v>0</v>
      </c>
      <c r="B642">
        <v>2.89</v>
      </c>
    </row>
    <row r="643" spans="1:2" x14ac:dyDescent="0.35">
      <c r="A643" t="b">
        <v>0</v>
      </c>
      <c r="B643">
        <v>4.05</v>
      </c>
    </row>
    <row r="644" spans="1:2" x14ac:dyDescent="0.35">
      <c r="A644" t="b">
        <v>0</v>
      </c>
      <c r="B644">
        <v>2.11</v>
      </c>
    </row>
    <row r="645" spans="1:2" x14ac:dyDescent="0.35">
      <c r="A645" t="b">
        <v>0</v>
      </c>
      <c r="B645">
        <v>1.1299999999999999</v>
      </c>
    </row>
    <row r="646" spans="1:2" x14ac:dyDescent="0.35">
      <c r="A646" t="b">
        <v>0</v>
      </c>
      <c r="B646">
        <v>1.78</v>
      </c>
    </row>
    <row r="647" spans="1:2" x14ac:dyDescent="0.35">
      <c r="A647" t="b">
        <v>0</v>
      </c>
      <c r="B647">
        <v>2.67</v>
      </c>
    </row>
    <row r="648" spans="1:2" x14ac:dyDescent="0.35">
      <c r="A648" t="b">
        <v>0</v>
      </c>
      <c r="B648">
        <v>1.7</v>
      </c>
    </row>
    <row r="649" spans="1:2" x14ac:dyDescent="0.35">
      <c r="A649" t="b">
        <v>0</v>
      </c>
      <c r="B649">
        <v>1.32</v>
      </c>
    </row>
    <row r="650" spans="1:2" x14ac:dyDescent="0.35">
      <c r="A650" t="b">
        <v>0</v>
      </c>
      <c r="B650">
        <v>1.94</v>
      </c>
    </row>
    <row r="651" spans="1:2" x14ac:dyDescent="0.35">
      <c r="A651" t="b">
        <v>0</v>
      </c>
      <c r="B651">
        <v>2.4300000000000002</v>
      </c>
    </row>
    <row r="652" spans="1:2" x14ac:dyDescent="0.35">
      <c r="A652" t="b">
        <v>0</v>
      </c>
      <c r="B652">
        <v>3.62</v>
      </c>
    </row>
    <row r="653" spans="1:2" x14ac:dyDescent="0.35">
      <c r="A653" t="b">
        <v>0</v>
      </c>
      <c r="B653">
        <v>2.62</v>
      </c>
    </row>
    <row r="654" spans="1:2" x14ac:dyDescent="0.35">
      <c r="A654" t="b">
        <v>1</v>
      </c>
      <c r="B654">
        <v>3.43</v>
      </c>
    </row>
    <row r="655" spans="1:2" x14ac:dyDescent="0.35">
      <c r="A655" t="b">
        <v>1</v>
      </c>
      <c r="B655">
        <v>3.48</v>
      </c>
    </row>
    <row r="656" spans="1:2" x14ac:dyDescent="0.35">
      <c r="A656" t="b">
        <v>0</v>
      </c>
      <c r="B656">
        <v>0</v>
      </c>
    </row>
    <row r="657" spans="1:2" x14ac:dyDescent="0.35">
      <c r="A657" t="b">
        <v>0</v>
      </c>
      <c r="B657">
        <v>2.86</v>
      </c>
    </row>
    <row r="658" spans="1:2" x14ac:dyDescent="0.35">
      <c r="A658" t="b">
        <v>0</v>
      </c>
      <c r="B658">
        <v>3.35</v>
      </c>
    </row>
    <row r="659" spans="1:2" x14ac:dyDescent="0.35">
      <c r="A659" t="b">
        <v>0</v>
      </c>
      <c r="B659">
        <v>3.56</v>
      </c>
    </row>
    <row r="660" spans="1:2" x14ac:dyDescent="0.35">
      <c r="A660" t="b">
        <v>0</v>
      </c>
      <c r="B660">
        <v>3.19</v>
      </c>
    </row>
    <row r="661" spans="1:2" x14ac:dyDescent="0.35">
      <c r="A661" t="b">
        <v>0</v>
      </c>
      <c r="B661">
        <v>0</v>
      </c>
    </row>
    <row r="662" spans="1:2" x14ac:dyDescent="0.35">
      <c r="A662" t="b">
        <v>0</v>
      </c>
      <c r="B662">
        <v>3.16</v>
      </c>
    </row>
    <row r="663" spans="1:2" x14ac:dyDescent="0.35">
      <c r="A663" t="b">
        <v>1</v>
      </c>
      <c r="B663">
        <v>2.81</v>
      </c>
    </row>
    <row r="664" spans="1:2" x14ac:dyDescent="0.35">
      <c r="A664" t="b">
        <v>0</v>
      </c>
      <c r="B664">
        <v>3.11</v>
      </c>
    </row>
    <row r="665" spans="1:2" x14ac:dyDescent="0.35">
      <c r="A665" t="b">
        <v>0</v>
      </c>
      <c r="B665">
        <v>2.19</v>
      </c>
    </row>
    <row r="666" spans="1:2" x14ac:dyDescent="0.35">
      <c r="A666" t="b">
        <v>0</v>
      </c>
      <c r="B666">
        <v>3.56</v>
      </c>
    </row>
    <row r="667" spans="1:2" x14ac:dyDescent="0.35">
      <c r="A667" t="b">
        <v>0</v>
      </c>
      <c r="B667">
        <v>3.13</v>
      </c>
    </row>
    <row r="668" spans="1:2" x14ac:dyDescent="0.35">
      <c r="A668" t="b">
        <v>0</v>
      </c>
      <c r="B668">
        <v>1.35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E835D-8F28-451B-B5D1-7DD28CBA151B}">
  <dimension ref="A1:E668"/>
  <sheetViews>
    <sheetView workbookViewId="0">
      <selection sqref="A1:A1048576"/>
    </sheetView>
  </sheetViews>
  <sheetFormatPr defaultRowHeight="14.5" x14ac:dyDescent="0.35"/>
  <cols>
    <col min="1" max="1" width="8.54296875" customWidth="1"/>
    <col min="2" max="2" width="11.90625" bestFit="1" customWidth="1"/>
    <col min="4" max="4" width="12.453125" bestFit="1" customWidth="1"/>
    <col min="5" max="5" width="21.6328125" bestFit="1" customWidth="1"/>
  </cols>
  <sheetData>
    <row r="1" spans="1:5" x14ac:dyDescent="0.35">
      <c r="A1" t="s">
        <v>0</v>
      </c>
      <c r="B1" t="s">
        <v>21</v>
      </c>
    </row>
    <row r="2" spans="1:5" x14ac:dyDescent="0.35">
      <c r="A2" t="b">
        <v>0</v>
      </c>
      <c r="B2">
        <v>4</v>
      </c>
    </row>
    <row r="3" spans="1:5" x14ac:dyDescent="0.35">
      <c r="A3" t="b">
        <v>1</v>
      </c>
      <c r="B3">
        <v>6</v>
      </c>
    </row>
    <row r="4" spans="1:5" x14ac:dyDescent="0.35">
      <c r="A4" t="b">
        <v>1</v>
      </c>
      <c r="B4">
        <v>9</v>
      </c>
      <c r="D4" s="6" t="s">
        <v>79</v>
      </c>
      <c r="E4" t="s">
        <v>116</v>
      </c>
    </row>
    <row r="5" spans="1:5" x14ac:dyDescent="0.35">
      <c r="A5" t="b">
        <v>0</v>
      </c>
      <c r="B5">
        <v>6</v>
      </c>
      <c r="D5" s="7" t="s">
        <v>80</v>
      </c>
      <c r="E5">
        <v>4.5122377622377625</v>
      </c>
    </row>
    <row r="6" spans="1:5" x14ac:dyDescent="0.35">
      <c r="A6" t="b">
        <v>0</v>
      </c>
      <c r="B6">
        <v>1</v>
      </c>
      <c r="D6" s="7" t="s">
        <v>81</v>
      </c>
      <c r="E6">
        <v>4.6210526315789471</v>
      </c>
    </row>
    <row r="7" spans="1:5" x14ac:dyDescent="0.35">
      <c r="A7" t="b">
        <v>0</v>
      </c>
      <c r="B7">
        <v>6</v>
      </c>
    </row>
    <row r="8" spans="1:5" x14ac:dyDescent="0.35">
      <c r="A8" t="b">
        <v>0</v>
      </c>
      <c r="B8">
        <v>5</v>
      </c>
    </row>
    <row r="9" spans="1:5" x14ac:dyDescent="0.35">
      <c r="A9" t="b">
        <v>1</v>
      </c>
      <c r="B9">
        <v>3</v>
      </c>
    </row>
    <row r="10" spans="1:5" x14ac:dyDescent="0.35">
      <c r="A10" t="b">
        <v>0</v>
      </c>
      <c r="B10">
        <v>6</v>
      </c>
    </row>
    <row r="11" spans="1:5" x14ac:dyDescent="0.35">
      <c r="A11" t="b">
        <v>0</v>
      </c>
      <c r="B11">
        <v>3</v>
      </c>
    </row>
    <row r="12" spans="1:5" x14ac:dyDescent="0.35">
      <c r="A12" t="b">
        <v>0</v>
      </c>
      <c r="B12">
        <v>3</v>
      </c>
    </row>
    <row r="13" spans="1:5" x14ac:dyDescent="0.35">
      <c r="A13" t="b">
        <v>0</v>
      </c>
      <c r="B13">
        <v>3</v>
      </c>
    </row>
    <row r="14" spans="1:5" x14ac:dyDescent="0.35">
      <c r="A14" t="b">
        <v>0</v>
      </c>
      <c r="B14">
        <v>3</v>
      </c>
    </row>
    <row r="15" spans="1:5" x14ac:dyDescent="0.35">
      <c r="A15" t="b">
        <v>0</v>
      </c>
      <c r="B15">
        <v>7</v>
      </c>
    </row>
    <row r="16" spans="1:5" x14ac:dyDescent="0.35">
      <c r="A16" t="b">
        <v>1</v>
      </c>
      <c r="B16">
        <v>4</v>
      </c>
    </row>
    <row r="17" spans="1:2" x14ac:dyDescent="0.35">
      <c r="A17" t="b">
        <v>0</v>
      </c>
      <c r="B17">
        <v>4</v>
      </c>
    </row>
    <row r="18" spans="1:2" x14ac:dyDescent="0.35">
      <c r="A18" t="b">
        <v>1</v>
      </c>
      <c r="B18">
        <v>7</v>
      </c>
    </row>
    <row r="19" spans="1:2" x14ac:dyDescent="0.35">
      <c r="A19" t="b">
        <v>0</v>
      </c>
      <c r="B19">
        <v>5</v>
      </c>
    </row>
    <row r="20" spans="1:2" x14ac:dyDescent="0.35">
      <c r="A20" t="b">
        <v>0</v>
      </c>
      <c r="B20">
        <v>9</v>
      </c>
    </row>
    <row r="21" spans="1:2" x14ac:dyDescent="0.35">
      <c r="A21" t="b">
        <v>0</v>
      </c>
      <c r="B21">
        <v>6</v>
      </c>
    </row>
    <row r="22" spans="1:2" x14ac:dyDescent="0.35">
      <c r="A22" t="b">
        <v>0</v>
      </c>
      <c r="B22">
        <v>1</v>
      </c>
    </row>
    <row r="23" spans="1:2" x14ac:dyDescent="0.35">
      <c r="A23" t="b">
        <v>0</v>
      </c>
      <c r="B23">
        <v>3</v>
      </c>
    </row>
    <row r="24" spans="1:2" x14ac:dyDescent="0.35">
      <c r="A24" t="b">
        <v>0</v>
      </c>
      <c r="B24">
        <v>5</v>
      </c>
    </row>
    <row r="25" spans="1:2" x14ac:dyDescent="0.35">
      <c r="A25" t="b">
        <v>0</v>
      </c>
      <c r="B25">
        <v>5</v>
      </c>
    </row>
    <row r="26" spans="1:2" x14ac:dyDescent="0.35">
      <c r="A26" t="b">
        <v>0</v>
      </c>
      <c r="B26">
        <v>3</v>
      </c>
    </row>
    <row r="27" spans="1:2" x14ac:dyDescent="0.35">
      <c r="A27" t="b">
        <v>0</v>
      </c>
      <c r="B27">
        <v>5</v>
      </c>
    </row>
    <row r="28" spans="1:2" x14ac:dyDescent="0.35">
      <c r="A28" t="b">
        <v>0</v>
      </c>
      <c r="B28">
        <v>7</v>
      </c>
    </row>
    <row r="29" spans="1:2" x14ac:dyDescent="0.35">
      <c r="A29" t="b">
        <v>0</v>
      </c>
      <c r="B29">
        <v>6</v>
      </c>
    </row>
    <row r="30" spans="1:2" x14ac:dyDescent="0.35">
      <c r="A30" t="b">
        <v>0</v>
      </c>
      <c r="B30">
        <v>2</v>
      </c>
    </row>
    <row r="31" spans="1:2" x14ac:dyDescent="0.35">
      <c r="A31" t="b">
        <v>0</v>
      </c>
      <c r="B31">
        <v>2</v>
      </c>
    </row>
    <row r="32" spans="1:2" x14ac:dyDescent="0.35">
      <c r="A32" t="b">
        <v>0</v>
      </c>
      <c r="B32">
        <v>5</v>
      </c>
    </row>
    <row r="33" spans="1:2" x14ac:dyDescent="0.35">
      <c r="A33" t="b">
        <v>0</v>
      </c>
      <c r="B33">
        <v>4</v>
      </c>
    </row>
    <row r="34" spans="1:2" x14ac:dyDescent="0.35">
      <c r="A34" t="b">
        <v>0</v>
      </c>
      <c r="B34">
        <v>2</v>
      </c>
    </row>
    <row r="35" spans="1:2" x14ac:dyDescent="0.35">
      <c r="A35" t="b">
        <v>0</v>
      </c>
      <c r="B35">
        <v>3</v>
      </c>
    </row>
    <row r="36" spans="1:2" x14ac:dyDescent="0.35">
      <c r="A36" t="b">
        <v>0</v>
      </c>
      <c r="B36">
        <v>3</v>
      </c>
    </row>
    <row r="37" spans="1:2" x14ac:dyDescent="0.35">
      <c r="A37" t="b">
        <v>1</v>
      </c>
      <c r="B37">
        <v>6</v>
      </c>
    </row>
    <row r="38" spans="1:2" x14ac:dyDescent="0.35">
      <c r="A38" t="b">
        <v>0</v>
      </c>
      <c r="B38">
        <v>8</v>
      </c>
    </row>
    <row r="39" spans="1:2" x14ac:dyDescent="0.35">
      <c r="A39" t="b">
        <v>0</v>
      </c>
      <c r="B39">
        <v>10</v>
      </c>
    </row>
    <row r="40" spans="1:2" x14ac:dyDescent="0.35">
      <c r="A40" t="b">
        <v>0</v>
      </c>
      <c r="B40">
        <v>2</v>
      </c>
    </row>
    <row r="41" spans="1:2" x14ac:dyDescent="0.35">
      <c r="A41" t="b">
        <v>0</v>
      </c>
      <c r="B41">
        <v>4</v>
      </c>
    </row>
    <row r="42" spans="1:2" x14ac:dyDescent="0.35">
      <c r="A42" t="b">
        <v>0</v>
      </c>
      <c r="B42">
        <v>3</v>
      </c>
    </row>
    <row r="43" spans="1:2" x14ac:dyDescent="0.35">
      <c r="A43" t="b">
        <v>1</v>
      </c>
      <c r="B43">
        <v>2</v>
      </c>
    </row>
    <row r="44" spans="1:2" x14ac:dyDescent="0.35">
      <c r="A44" t="b">
        <v>0</v>
      </c>
      <c r="B44">
        <v>9</v>
      </c>
    </row>
    <row r="45" spans="1:2" x14ac:dyDescent="0.35">
      <c r="A45" t="b">
        <v>0</v>
      </c>
      <c r="B45">
        <v>2</v>
      </c>
    </row>
    <row r="46" spans="1:2" x14ac:dyDescent="0.35">
      <c r="A46" t="b">
        <v>0</v>
      </c>
      <c r="B46">
        <v>4</v>
      </c>
    </row>
    <row r="47" spans="1:2" x14ac:dyDescent="0.35">
      <c r="A47" t="b">
        <v>0</v>
      </c>
      <c r="B47">
        <v>3</v>
      </c>
    </row>
    <row r="48" spans="1:2" x14ac:dyDescent="0.35">
      <c r="A48" t="b">
        <v>0</v>
      </c>
      <c r="B48">
        <v>8</v>
      </c>
    </row>
    <row r="49" spans="1:2" x14ac:dyDescent="0.35">
      <c r="A49" t="b">
        <v>1</v>
      </c>
      <c r="B49">
        <v>2</v>
      </c>
    </row>
    <row r="50" spans="1:2" x14ac:dyDescent="0.35">
      <c r="A50" t="b">
        <v>0</v>
      </c>
      <c r="B50">
        <v>1</v>
      </c>
    </row>
    <row r="51" spans="1:2" x14ac:dyDescent="0.35">
      <c r="A51" t="b">
        <v>0</v>
      </c>
      <c r="B51">
        <v>6</v>
      </c>
    </row>
    <row r="52" spans="1:2" x14ac:dyDescent="0.35">
      <c r="A52" t="b">
        <v>0</v>
      </c>
      <c r="B52">
        <v>4</v>
      </c>
    </row>
    <row r="53" spans="1:2" x14ac:dyDescent="0.35">
      <c r="A53" t="b">
        <v>0</v>
      </c>
      <c r="B53">
        <v>5</v>
      </c>
    </row>
    <row r="54" spans="1:2" x14ac:dyDescent="0.35">
      <c r="A54" t="b">
        <v>1</v>
      </c>
      <c r="B54">
        <v>2</v>
      </c>
    </row>
    <row r="55" spans="1:2" x14ac:dyDescent="0.35">
      <c r="A55" t="b">
        <v>0</v>
      </c>
      <c r="B55">
        <v>4</v>
      </c>
    </row>
    <row r="56" spans="1:2" x14ac:dyDescent="0.35">
      <c r="A56" t="b">
        <v>0</v>
      </c>
      <c r="B56">
        <v>6</v>
      </c>
    </row>
    <row r="57" spans="1:2" x14ac:dyDescent="0.35">
      <c r="A57" t="b">
        <v>0</v>
      </c>
      <c r="B57">
        <v>3</v>
      </c>
    </row>
    <row r="58" spans="1:2" x14ac:dyDescent="0.35">
      <c r="A58" t="b">
        <v>1</v>
      </c>
      <c r="B58">
        <v>3</v>
      </c>
    </row>
    <row r="59" spans="1:2" x14ac:dyDescent="0.35">
      <c r="A59" t="b">
        <v>0</v>
      </c>
      <c r="B59">
        <v>2</v>
      </c>
    </row>
    <row r="60" spans="1:2" x14ac:dyDescent="0.35">
      <c r="A60" t="b">
        <v>1</v>
      </c>
      <c r="B60">
        <v>5</v>
      </c>
    </row>
    <row r="61" spans="1:2" x14ac:dyDescent="0.35">
      <c r="A61" t="b">
        <v>0</v>
      </c>
      <c r="B61">
        <v>5</v>
      </c>
    </row>
    <row r="62" spans="1:2" x14ac:dyDescent="0.35">
      <c r="A62" t="b">
        <v>1</v>
      </c>
      <c r="B62">
        <v>2</v>
      </c>
    </row>
    <row r="63" spans="1:2" x14ac:dyDescent="0.35">
      <c r="A63" t="b">
        <v>1</v>
      </c>
      <c r="B63">
        <v>3</v>
      </c>
    </row>
    <row r="64" spans="1:2" x14ac:dyDescent="0.35">
      <c r="A64" t="b">
        <v>1</v>
      </c>
      <c r="B64">
        <v>3</v>
      </c>
    </row>
    <row r="65" spans="1:2" x14ac:dyDescent="0.35">
      <c r="A65" t="b">
        <v>0</v>
      </c>
      <c r="B65">
        <v>4</v>
      </c>
    </row>
    <row r="66" spans="1:2" x14ac:dyDescent="0.35">
      <c r="A66" t="b">
        <v>0</v>
      </c>
      <c r="B66">
        <v>3</v>
      </c>
    </row>
    <row r="67" spans="1:2" x14ac:dyDescent="0.35">
      <c r="A67" t="b">
        <v>1</v>
      </c>
      <c r="B67">
        <v>2</v>
      </c>
    </row>
    <row r="68" spans="1:2" x14ac:dyDescent="0.35">
      <c r="A68" t="b">
        <v>0</v>
      </c>
      <c r="B68">
        <v>4</v>
      </c>
    </row>
    <row r="69" spans="1:2" x14ac:dyDescent="0.35">
      <c r="A69" t="b">
        <v>0</v>
      </c>
      <c r="B69">
        <v>6</v>
      </c>
    </row>
    <row r="70" spans="1:2" x14ac:dyDescent="0.35">
      <c r="A70" t="b">
        <v>0</v>
      </c>
      <c r="B70">
        <v>3</v>
      </c>
    </row>
    <row r="71" spans="1:2" x14ac:dyDescent="0.35">
      <c r="A71" t="b">
        <v>0</v>
      </c>
      <c r="B71">
        <v>6</v>
      </c>
    </row>
    <row r="72" spans="1:2" x14ac:dyDescent="0.35">
      <c r="A72" t="b">
        <v>0</v>
      </c>
      <c r="B72">
        <v>5</v>
      </c>
    </row>
    <row r="73" spans="1:2" x14ac:dyDescent="0.35">
      <c r="A73" t="b">
        <v>0</v>
      </c>
      <c r="B73">
        <v>5</v>
      </c>
    </row>
    <row r="74" spans="1:2" x14ac:dyDescent="0.35">
      <c r="A74" t="b">
        <v>0</v>
      </c>
      <c r="B74">
        <v>3</v>
      </c>
    </row>
    <row r="75" spans="1:2" x14ac:dyDescent="0.35">
      <c r="A75" t="b">
        <v>0</v>
      </c>
      <c r="B75">
        <v>4</v>
      </c>
    </row>
    <row r="76" spans="1:2" x14ac:dyDescent="0.35">
      <c r="A76" t="b">
        <v>1</v>
      </c>
      <c r="B76">
        <v>2</v>
      </c>
    </row>
    <row r="77" spans="1:2" x14ac:dyDescent="0.35">
      <c r="A77" t="b">
        <v>0</v>
      </c>
      <c r="B77">
        <v>2</v>
      </c>
    </row>
    <row r="78" spans="1:2" x14ac:dyDescent="0.35">
      <c r="A78" t="b">
        <v>0</v>
      </c>
      <c r="B78">
        <v>6</v>
      </c>
    </row>
    <row r="79" spans="1:2" x14ac:dyDescent="0.35">
      <c r="A79" t="b">
        <v>0</v>
      </c>
      <c r="B79">
        <v>1</v>
      </c>
    </row>
    <row r="80" spans="1:2" x14ac:dyDescent="0.35">
      <c r="A80" t="b">
        <v>0</v>
      </c>
      <c r="B80">
        <v>2</v>
      </c>
    </row>
    <row r="81" spans="1:2" x14ac:dyDescent="0.35">
      <c r="A81" t="b">
        <v>0</v>
      </c>
      <c r="B81">
        <v>3</v>
      </c>
    </row>
    <row r="82" spans="1:2" x14ac:dyDescent="0.35">
      <c r="A82" t="b">
        <v>0</v>
      </c>
      <c r="B82">
        <v>4</v>
      </c>
    </row>
    <row r="83" spans="1:2" x14ac:dyDescent="0.35">
      <c r="A83" t="b">
        <v>0</v>
      </c>
      <c r="B83">
        <v>5</v>
      </c>
    </row>
    <row r="84" spans="1:2" x14ac:dyDescent="0.35">
      <c r="A84" t="b">
        <v>0</v>
      </c>
      <c r="B84">
        <v>2</v>
      </c>
    </row>
    <row r="85" spans="1:2" x14ac:dyDescent="0.35">
      <c r="A85" t="b">
        <v>0</v>
      </c>
      <c r="B85">
        <v>6</v>
      </c>
    </row>
    <row r="86" spans="1:2" x14ac:dyDescent="0.35">
      <c r="A86" t="b">
        <v>0</v>
      </c>
      <c r="B86">
        <v>3</v>
      </c>
    </row>
    <row r="87" spans="1:2" x14ac:dyDescent="0.35">
      <c r="A87" t="b">
        <v>0</v>
      </c>
      <c r="B87">
        <v>5</v>
      </c>
    </row>
    <row r="88" spans="1:2" x14ac:dyDescent="0.35">
      <c r="A88" t="b">
        <v>0</v>
      </c>
      <c r="B88">
        <v>3</v>
      </c>
    </row>
    <row r="89" spans="1:2" x14ac:dyDescent="0.35">
      <c r="A89" t="b">
        <v>0</v>
      </c>
      <c r="B89">
        <v>9</v>
      </c>
    </row>
    <row r="90" spans="1:2" x14ac:dyDescent="0.35">
      <c r="A90" t="b">
        <v>0</v>
      </c>
      <c r="B90">
        <v>2</v>
      </c>
    </row>
    <row r="91" spans="1:2" x14ac:dyDescent="0.35">
      <c r="A91" t="b">
        <v>0</v>
      </c>
      <c r="B91">
        <v>9</v>
      </c>
    </row>
    <row r="92" spans="1:2" x14ac:dyDescent="0.35">
      <c r="A92" t="b">
        <v>0</v>
      </c>
      <c r="B92">
        <v>5</v>
      </c>
    </row>
    <row r="93" spans="1:2" x14ac:dyDescent="0.35">
      <c r="A93" t="b">
        <v>0</v>
      </c>
      <c r="B93">
        <v>5</v>
      </c>
    </row>
    <row r="94" spans="1:2" x14ac:dyDescent="0.35">
      <c r="A94" t="b">
        <v>0</v>
      </c>
      <c r="B94">
        <v>12</v>
      </c>
    </row>
    <row r="95" spans="1:2" x14ac:dyDescent="0.35">
      <c r="A95" t="b">
        <v>0</v>
      </c>
      <c r="B95">
        <v>3</v>
      </c>
    </row>
    <row r="96" spans="1:2" x14ac:dyDescent="0.35">
      <c r="A96" t="b">
        <v>0</v>
      </c>
      <c r="B96">
        <v>3</v>
      </c>
    </row>
    <row r="97" spans="1:2" x14ac:dyDescent="0.35">
      <c r="A97" t="b">
        <v>0</v>
      </c>
      <c r="B97">
        <v>7</v>
      </c>
    </row>
    <row r="98" spans="1:2" x14ac:dyDescent="0.35">
      <c r="A98" t="b">
        <v>1</v>
      </c>
      <c r="B98">
        <v>6</v>
      </c>
    </row>
    <row r="99" spans="1:2" x14ac:dyDescent="0.35">
      <c r="A99" t="b">
        <v>0</v>
      </c>
      <c r="B99">
        <v>2</v>
      </c>
    </row>
    <row r="100" spans="1:2" x14ac:dyDescent="0.35">
      <c r="A100" t="b">
        <v>1</v>
      </c>
      <c r="B100">
        <v>4</v>
      </c>
    </row>
    <row r="101" spans="1:2" x14ac:dyDescent="0.35">
      <c r="A101" t="b">
        <v>0</v>
      </c>
      <c r="B101">
        <v>7</v>
      </c>
    </row>
    <row r="102" spans="1:2" x14ac:dyDescent="0.35">
      <c r="A102" t="b">
        <v>1</v>
      </c>
      <c r="B102">
        <v>2</v>
      </c>
    </row>
    <row r="103" spans="1:2" x14ac:dyDescent="0.35">
      <c r="A103" t="b">
        <v>0</v>
      </c>
      <c r="B103">
        <v>4</v>
      </c>
    </row>
    <row r="104" spans="1:2" x14ac:dyDescent="0.35">
      <c r="A104" t="b">
        <v>0</v>
      </c>
      <c r="B104">
        <v>6</v>
      </c>
    </row>
    <row r="105" spans="1:2" x14ac:dyDescent="0.35">
      <c r="A105" t="b">
        <v>0</v>
      </c>
      <c r="B105">
        <v>7</v>
      </c>
    </row>
    <row r="106" spans="1:2" x14ac:dyDescent="0.35">
      <c r="A106" t="b">
        <v>0</v>
      </c>
      <c r="B106">
        <v>10</v>
      </c>
    </row>
    <row r="107" spans="1:2" x14ac:dyDescent="0.35">
      <c r="A107" t="b">
        <v>0</v>
      </c>
      <c r="B107">
        <v>8</v>
      </c>
    </row>
    <row r="108" spans="1:2" x14ac:dyDescent="0.35">
      <c r="A108" t="b">
        <v>0</v>
      </c>
      <c r="B108">
        <v>1</v>
      </c>
    </row>
    <row r="109" spans="1:2" x14ac:dyDescent="0.35">
      <c r="A109" t="b">
        <v>0</v>
      </c>
      <c r="B109">
        <v>6</v>
      </c>
    </row>
    <row r="110" spans="1:2" x14ac:dyDescent="0.35">
      <c r="A110" t="b">
        <v>0</v>
      </c>
      <c r="B110">
        <v>8</v>
      </c>
    </row>
    <row r="111" spans="1:2" x14ac:dyDescent="0.35">
      <c r="A111" t="b">
        <v>1</v>
      </c>
      <c r="B111">
        <v>10</v>
      </c>
    </row>
    <row r="112" spans="1:2" x14ac:dyDescent="0.35">
      <c r="A112" t="b">
        <v>1</v>
      </c>
      <c r="B112">
        <v>9</v>
      </c>
    </row>
    <row r="113" spans="1:2" x14ac:dyDescent="0.35">
      <c r="A113" t="b">
        <v>0</v>
      </c>
      <c r="B113">
        <v>2</v>
      </c>
    </row>
    <row r="114" spans="1:2" x14ac:dyDescent="0.35">
      <c r="A114" t="b">
        <v>0</v>
      </c>
      <c r="B114">
        <v>1</v>
      </c>
    </row>
    <row r="115" spans="1:2" x14ac:dyDescent="0.35">
      <c r="A115" t="b">
        <v>0</v>
      </c>
      <c r="B115">
        <v>5</v>
      </c>
    </row>
    <row r="116" spans="1:2" x14ac:dyDescent="0.35">
      <c r="A116" t="b">
        <v>1</v>
      </c>
      <c r="B116">
        <v>5</v>
      </c>
    </row>
    <row r="117" spans="1:2" x14ac:dyDescent="0.35">
      <c r="A117" t="b">
        <v>1</v>
      </c>
      <c r="B117">
        <v>11</v>
      </c>
    </row>
    <row r="118" spans="1:2" x14ac:dyDescent="0.35">
      <c r="A118" t="b">
        <v>0</v>
      </c>
      <c r="B118">
        <v>2</v>
      </c>
    </row>
    <row r="119" spans="1:2" x14ac:dyDescent="0.35">
      <c r="A119" t="b">
        <v>0</v>
      </c>
      <c r="B119">
        <v>2</v>
      </c>
    </row>
    <row r="120" spans="1:2" x14ac:dyDescent="0.35">
      <c r="A120" t="b">
        <v>0</v>
      </c>
      <c r="B120">
        <v>5</v>
      </c>
    </row>
    <row r="121" spans="1:2" x14ac:dyDescent="0.35">
      <c r="A121" t="b">
        <v>0</v>
      </c>
      <c r="B121">
        <v>7</v>
      </c>
    </row>
    <row r="122" spans="1:2" x14ac:dyDescent="0.35">
      <c r="A122" t="b">
        <v>0</v>
      </c>
      <c r="B122">
        <v>8</v>
      </c>
    </row>
    <row r="123" spans="1:2" x14ac:dyDescent="0.35">
      <c r="A123" t="b">
        <v>0</v>
      </c>
      <c r="B123">
        <v>3</v>
      </c>
    </row>
    <row r="124" spans="1:2" x14ac:dyDescent="0.35">
      <c r="A124" t="b">
        <v>0</v>
      </c>
      <c r="B124">
        <v>7</v>
      </c>
    </row>
    <row r="125" spans="1:2" x14ac:dyDescent="0.35">
      <c r="A125" t="b">
        <v>1</v>
      </c>
      <c r="B125">
        <v>6</v>
      </c>
    </row>
    <row r="126" spans="1:2" x14ac:dyDescent="0.35">
      <c r="A126" t="b">
        <v>0</v>
      </c>
      <c r="B126">
        <v>7</v>
      </c>
    </row>
    <row r="127" spans="1:2" x14ac:dyDescent="0.35">
      <c r="A127" t="b">
        <v>0</v>
      </c>
      <c r="B127">
        <v>6</v>
      </c>
    </row>
    <row r="128" spans="1:2" x14ac:dyDescent="0.35">
      <c r="A128" t="b">
        <v>0</v>
      </c>
      <c r="B128">
        <v>3</v>
      </c>
    </row>
    <row r="129" spans="1:2" x14ac:dyDescent="0.35">
      <c r="A129" t="b">
        <v>0</v>
      </c>
      <c r="B129">
        <v>1</v>
      </c>
    </row>
    <row r="130" spans="1:2" x14ac:dyDescent="0.35">
      <c r="A130" t="b">
        <v>0</v>
      </c>
      <c r="B130">
        <v>15</v>
      </c>
    </row>
    <row r="131" spans="1:2" x14ac:dyDescent="0.35">
      <c r="A131" t="b">
        <v>0</v>
      </c>
      <c r="B131">
        <v>4</v>
      </c>
    </row>
    <row r="132" spans="1:2" x14ac:dyDescent="0.35">
      <c r="A132" t="b">
        <v>0</v>
      </c>
      <c r="B132">
        <v>9</v>
      </c>
    </row>
    <row r="133" spans="1:2" x14ac:dyDescent="0.35">
      <c r="A133" t="b">
        <v>0</v>
      </c>
      <c r="B133">
        <v>1</v>
      </c>
    </row>
    <row r="134" spans="1:2" x14ac:dyDescent="0.35">
      <c r="A134" t="b">
        <v>1</v>
      </c>
      <c r="B134">
        <v>10</v>
      </c>
    </row>
    <row r="135" spans="1:2" x14ac:dyDescent="0.35">
      <c r="A135" t="b">
        <v>0</v>
      </c>
      <c r="B135">
        <v>4</v>
      </c>
    </row>
    <row r="136" spans="1:2" x14ac:dyDescent="0.35">
      <c r="A136" t="b">
        <v>1</v>
      </c>
      <c r="B136">
        <v>9</v>
      </c>
    </row>
    <row r="137" spans="1:2" x14ac:dyDescent="0.35">
      <c r="A137" t="b">
        <v>0</v>
      </c>
      <c r="B137">
        <v>4</v>
      </c>
    </row>
    <row r="138" spans="1:2" x14ac:dyDescent="0.35">
      <c r="A138" t="b">
        <v>0</v>
      </c>
      <c r="B138">
        <v>3</v>
      </c>
    </row>
    <row r="139" spans="1:2" x14ac:dyDescent="0.35">
      <c r="A139" t="b">
        <v>0</v>
      </c>
      <c r="B139">
        <v>4</v>
      </c>
    </row>
    <row r="140" spans="1:2" x14ac:dyDescent="0.35">
      <c r="A140" t="b">
        <v>0</v>
      </c>
      <c r="B140">
        <v>6</v>
      </c>
    </row>
    <row r="141" spans="1:2" x14ac:dyDescent="0.35">
      <c r="A141" t="b">
        <v>0</v>
      </c>
      <c r="B141">
        <v>15</v>
      </c>
    </row>
    <row r="142" spans="1:2" x14ac:dyDescent="0.35">
      <c r="A142" t="b">
        <v>0</v>
      </c>
      <c r="B142">
        <v>3</v>
      </c>
    </row>
    <row r="143" spans="1:2" x14ac:dyDescent="0.35">
      <c r="A143" t="b">
        <v>0</v>
      </c>
      <c r="B143">
        <v>2</v>
      </c>
    </row>
    <row r="144" spans="1:2" x14ac:dyDescent="0.35">
      <c r="A144" t="b">
        <v>0</v>
      </c>
      <c r="B144">
        <v>5</v>
      </c>
    </row>
    <row r="145" spans="1:2" x14ac:dyDescent="0.35">
      <c r="A145" t="b">
        <v>0</v>
      </c>
      <c r="B145">
        <v>1</v>
      </c>
    </row>
    <row r="146" spans="1:2" x14ac:dyDescent="0.35">
      <c r="A146" t="b">
        <v>0</v>
      </c>
      <c r="B146">
        <v>8</v>
      </c>
    </row>
    <row r="147" spans="1:2" x14ac:dyDescent="0.35">
      <c r="A147" t="b">
        <v>0</v>
      </c>
      <c r="B147">
        <v>2</v>
      </c>
    </row>
    <row r="148" spans="1:2" x14ac:dyDescent="0.35">
      <c r="A148" t="b">
        <v>0</v>
      </c>
      <c r="B148">
        <v>3</v>
      </c>
    </row>
    <row r="149" spans="1:2" x14ac:dyDescent="0.35">
      <c r="A149" t="b">
        <v>0</v>
      </c>
      <c r="B149">
        <v>3</v>
      </c>
    </row>
    <row r="150" spans="1:2" x14ac:dyDescent="0.35">
      <c r="A150" t="b">
        <v>0</v>
      </c>
      <c r="B150">
        <v>4</v>
      </c>
    </row>
    <row r="151" spans="1:2" x14ac:dyDescent="0.35">
      <c r="A151" t="b">
        <v>0</v>
      </c>
      <c r="B151">
        <v>4</v>
      </c>
    </row>
    <row r="152" spans="1:2" x14ac:dyDescent="0.35">
      <c r="A152" t="b">
        <v>0</v>
      </c>
      <c r="B152">
        <v>3</v>
      </c>
    </row>
    <row r="153" spans="1:2" x14ac:dyDescent="0.35">
      <c r="A153" t="b">
        <v>0</v>
      </c>
      <c r="B153">
        <v>4</v>
      </c>
    </row>
    <row r="154" spans="1:2" x14ac:dyDescent="0.35">
      <c r="A154" t="b">
        <v>0</v>
      </c>
      <c r="B154">
        <v>6</v>
      </c>
    </row>
    <row r="155" spans="1:2" x14ac:dyDescent="0.35">
      <c r="A155" t="b">
        <v>0</v>
      </c>
      <c r="B155">
        <v>2</v>
      </c>
    </row>
    <row r="156" spans="1:2" x14ac:dyDescent="0.35">
      <c r="A156" t="b">
        <v>1</v>
      </c>
      <c r="B156">
        <v>6</v>
      </c>
    </row>
    <row r="157" spans="1:2" x14ac:dyDescent="0.35">
      <c r="A157" t="b">
        <v>1</v>
      </c>
      <c r="B157">
        <v>5</v>
      </c>
    </row>
    <row r="158" spans="1:2" x14ac:dyDescent="0.35">
      <c r="A158" t="b">
        <v>0</v>
      </c>
      <c r="B158">
        <v>2</v>
      </c>
    </row>
    <row r="159" spans="1:2" x14ac:dyDescent="0.35">
      <c r="A159" t="b">
        <v>0</v>
      </c>
      <c r="B159">
        <v>5</v>
      </c>
    </row>
    <row r="160" spans="1:2" x14ac:dyDescent="0.35">
      <c r="A160" t="b">
        <v>0</v>
      </c>
      <c r="B160">
        <v>5</v>
      </c>
    </row>
    <row r="161" spans="1:2" x14ac:dyDescent="0.35">
      <c r="A161" t="b">
        <v>0</v>
      </c>
      <c r="B161">
        <v>6</v>
      </c>
    </row>
    <row r="162" spans="1:2" x14ac:dyDescent="0.35">
      <c r="A162" t="b">
        <v>0</v>
      </c>
      <c r="B162">
        <v>5</v>
      </c>
    </row>
    <row r="163" spans="1:2" x14ac:dyDescent="0.35">
      <c r="A163" t="b">
        <v>0</v>
      </c>
      <c r="B163">
        <v>6</v>
      </c>
    </row>
    <row r="164" spans="1:2" x14ac:dyDescent="0.35">
      <c r="A164" t="b">
        <v>0</v>
      </c>
      <c r="B164">
        <v>5</v>
      </c>
    </row>
    <row r="165" spans="1:2" x14ac:dyDescent="0.35">
      <c r="A165" t="b">
        <v>1</v>
      </c>
      <c r="B165">
        <v>3</v>
      </c>
    </row>
    <row r="166" spans="1:2" x14ac:dyDescent="0.35">
      <c r="A166" t="b">
        <v>0</v>
      </c>
      <c r="B166">
        <v>4</v>
      </c>
    </row>
    <row r="167" spans="1:2" x14ac:dyDescent="0.35">
      <c r="A167" t="b">
        <v>0</v>
      </c>
      <c r="B167">
        <v>4</v>
      </c>
    </row>
    <row r="168" spans="1:2" x14ac:dyDescent="0.35">
      <c r="A168" t="b">
        <v>0</v>
      </c>
      <c r="B168">
        <v>4</v>
      </c>
    </row>
    <row r="169" spans="1:2" x14ac:dyDescent="0.35">
      <c r="A169" t="b">
        <v>0</v>
      </c>
      <c r="B169">
        <v>9</v>
      </c>
    </row>
    <row r="170" spans="1:2" x14ac:dyDescent="0.35">
      <c r="A170" t="b">
        <v>0</v>
      </c>
      <c r="B170">
        <v>3</v>
      </c>
    </row>
    <row r="171" spans="1:2" x14ac:dyDescent="0.35">
      <c r="A171" t="b">
        <v>0</v>
      </c>
      <c r="B171">
        <v>3</v>
      </c>
    </row>
    <row r="172" spans="1:2" x14ac:dyDescent="0.35">
      <c r="A172" t="b">
        <v>1</v>
      </c>
      <c r="B172">
        <v>7</v>
      </c>
    </row>
    <row r="173" spans="1:2" x14ac:dyDescent="0.35">
      <c r="A173" t="b">
        <v>0</v>
      </c>
      <c r="B173">
        <v>4</v>
      </c>
    </row>
    <row r="174" spans="1:2" x14ac:dyDescent="0.35">
      <c r="A174" t="b">
        <v>0</v>
      </c>
      <c r="B174">
        <v>4</v>
      </c>
    </row>
    <row r="175" spans="1:2" x14ac:dyDescent="0.35">
      <c r="A175" t="b">
        <v>0</v>
      </c>
      <c r="B175">
        <v>3</v>
      </c>
    </row>
    <row r="176" spans="1:2" x14ac:dyDescent="0.35">
      <c r="A176" t="b">
        <v>0</v>
      </c>
      <c r="B176">
        <v>4</v>
      </c>
    </row>
    <row r="177" spans="1:2" x14ac:dyDescent="0.35">
      <c r="A177" t="b">
        <v>1</v>
      </c>
      <c r="B177">
        <v>4</v>
      </c>
    </row>
    <row r="178" spans="1:2" x14ac:dyDescent="0.35">
      <c r="A178" t="b">
        <v>0</v>
      </c>
      <c r="B178">
        <v>3</v>
      </c>
    </row>
    <row r="179" spans="1:2" x14ac:dyDescent="0.35">
      <c r="A179" t="b">
        <v>0</v>
      </c>
      <c r="B179">
        <v>4</v>
      </c>
    </row>
    <row r="180" spans="1:2" x14ac:dyDescent="0.35">
      <c r="A180" t="b">
        <v>0</v>
      </c>
      <c r="B180">
        <v>4</v>
      </c>
    </row>
    <row r="181" spans="1:2" x14ac:dyDescent="0.35">
      <c r="A181" t="b">
        <v>1</v>
      </c>
      <c r="B181">
        <v>4</v>
      </c>
    </row>
    <row r="182" spans="1:2" x14ac:dyDescent="0.35">
      <c r="A182" t="b">
        <v>0</v>
      </c>
      <c r="B182">
        <v>13</v>
      </c>
    </row>
    <row r="183" spans="1:2" x14ac:dyDescent="0.35">
      <c r="A183" t="b">
        <v>0</v>
      </c>
      <c r="B183">
        <v>2</v>
      </c>
    </row>
    <row r="184" spans="1:2" x14ac:dyDescent="0.35">
      <c r="A184" t="b">
        <v>0</v>
      </c>
      <c r="B184">
        <v>3</v>
      </c>
    </row>
    <row r="185" spans="1:2" x14ac:dyDescent="0.35">
      <c r="A185" t="b">
        <v>0</v>
      </c>
      <c r="B185">
        <v>4</v>
      </c>
    </row>
    <row r="186" spans="1:2" x14ac:dyDescent="0.35">
      <c r="A186" t="b">
        <v>0</v>
      </c>
      <c r="B186">
        <v>8</v>
      </c>
    </row>
    <row r="187" spans="1:2" x14ac:dyDescent="0.35">
      <c r="A187" t="b">
        <v>0</v>
      </c>
      <c r="B187">
        <v>2</v>
      </c>
    </row>
    <row r="188" spans="1:2" x14ac:dyDescent="0.35">
      <c r="A188" t="b">
        <v>0</v>
      </c>
      <c r="B188">
        <v>3</v>
      </c>
    </row>
    <row r="189" spans="1:2" x14ac:dyDescent="0.35">
      <c r="A189" t="b">
        <v>0</v>
      </c>
      <c r="B189">
        <v>7</v>
      </c>
    </row>
    <row r="190" spans="1:2" x14ac:dyDescent="0.35">
      <c r="A190" t="b">
        <v>0</v>
      </c>
      <c r="B190">
        <v>3</v>
      </c>
    </row>
    <row r="191" spans="1:2" x14ac:dyDescent="0.35">
      <c r="A191" t="b">
        <v>0</v>
      </c>
      <c r="B191">
        <v>3</v>
      </c>
    </row>
    <row r="192" spans="1:2" x14ac:dyDescent="0.35">
      <c r="A192" t="b">
        <v>0</v>
      </c>
      <c r="B192">
        <v>4</v>
      </c>
    </row>
    <row r="193" spans="1:2" x14ac:dyDescent="0.35">
      <c r="A193" t="b">
        <v>0</v>
      </c>
      <c r="B193">
        <v>2</v>
      </c>
    </row>
    <row r="194" spans="1:2" x14ac:dyDescent="0.35">
      <c r="A194" t="b">
        <v>0</v>
      </c>
      <c r="B194">
        <v>2</v>
      </c>
    </row>
    <row r="195" spans="1:2" x14ac:dyDescent="0.35">
      <c r="A195" t="b">
        <v>0</v>
      </c>
      <c r="B195">
        <v>5</v>
      </c>
    </row>
    <row r="196" spans="1:2" x14ac:dyDescent="0.35">
      <c r="A196" t="b">
        <v>0</v>
      </c>
      <c r="B196">
        <v>4</v>
      </c>
    </row>
    <row r="197" spans="1:2" x14ac:dyDescent="0.35">
      <c r="A197" t="b">
        <v>0</v>
      </c>
      <c r="B197">
        <v>2</v>
      </c>
    </row>
    <row r="198" spans="1:2" x14ac:dyDescent="0.35">
      <c r="A198" t="b">
        <v>0</v>
      </c>
      <c r="B198">
        <v>3</v>
      </c>
    </row>
    <row r="199" spans="1:2" x14ac:dyDescent="0.35">
      <c r="A199" t="b">
        <v>0</v>
      </c>
      <c r="B199">
        <v>8</v>
      </c>
    </row>
    <row r="200" spans="1:2" x14ac:dyDescent="0.35">
      <c r="A200" t="b">
        <v>0</v>
      </c>
      <c r="B200">
        <v>5</v>
      </c>
    </row>
    <row r="201" spans="1:2" x14ac:dyDescent="0.35">
      <c r="A201" t="b">
        <v>0</v>
      </c>
      <c r="B201">
        <v>3</v>
      </c>
    </row>
    <row r="202" spans="1:2" x14ac:dyDescent="0.35">
      <c r="A202" t="b">
        <v>0</v>
      </c>
      <c r="B202">
        <v>2</v>
      </c>
    </row>
    <row r="203" spans="1:2" x14ac:dyDescent="0.35">
      <c r="A203" t="b">
        <v>1</v>
      </c>
      <c r="B203">
        <v>5</v>
      </c>
    </row>
    <row r="204" spans="1:2" x14ac:dyDescent="0.35">
      <c r="A204" t="b">
        <v>0</v>
      </c>
      <c r="B204">
        <v>5</v>
      </c>
    </row>
    <row r="205" spans="1:2" x14ac:dyDescent="0.35">
      <c r="A205" t="b">
        <v>1</v>
      </c>
      <c r="B205">
        <v>6</v>
      </c>
    </row>
    <row r="206" spans="1:2" x14ac:dyDescent="0.35">
      <c r="A206" t="b">
        <v>0</v>
      </c>
      <c r="B206">
        <v>8</v>
      </c>
    </row>
    <row r="207" spans="1:2" x14ac:dyDescent="0.35">
      <c r="A207" t="b">
        <v>0</v>
      </c>
      <c r="B207">
        <v>2</v>
      </c>
    </row>
    <row r="208" spans="1:2" x14ac:dyDescent="0.35">
      <c r="A208" t="b">
        <v>0</v>
      </c>
      <c r="B208">
        <v>3</v>
      </c>
    </row>
    <row r="209" spans="1:2" x14ac:dyDescent="0.35">
      <c r="A209" t="b">
        <v>0</v>
      </c>
      <c r="B209">
        <v>3</v>
      </c>
    </row>
    <row r="210" spans="1:2" x14ac:dyDescent="0.35">
      <c r="A210" t="b">
        <v>0</v>
      </c>
      <c r="B210">
        <v>4</v>
      </c>
    </row>
    <row r="211" spans="1:2" x14ac:dyDescent="0.35">
      <c r="A211" t="b">
        <v>0</v>
      </c>
      <c r="B211">
        <v>4</v>
      </c>
    </row>
    <row r="212" spans="1:2" x14ac:dyDescent="0.35">
      <c r="A212" t="b">
        <v>0</v>
      </c>
      <c r="B212">
        <v>5</v>
      </c>
    </row>
    <row r="213" spans="1:2" x14ac:dyDescent="0.35">
      <c r="A213" t="b">
        <v>0</v>
      </c>
      <c r="B213">
        <v>3</v>
      </c>
    </row>
    <row r="214" spans="1:2" x14ac:dyDescent="0.35">
      <c r="A214" t="b">
        <v>0</v>
      </c>
      <c r="B214">
        <v>12</v>
      </c>
    </row>
    <row r="215" spans="1:2" x14ac:dyDescent="0.35">
      <c r="A215" t="b">
        <v>0</v>
      </c>
      <c r="B215">
        <v>1</v>
      </c>
    </row>
    <row r="216" spans="1:2" x14ac:dyDescent="0.35">
      <c r="A216" t="b">
        <v>0</v>
      </c>
      <c r="B216">
        <v>5</v>
      </c>
    </row>
    <row r="217" spans="1:2" x14ac:dyDescent="0.35">
      <c r="A217" t="b">
        <v>0</v>
      </c>
      <c r="B217">
        <v>9</v>
      </c>
    </row>
    <row r="218" spans="1:2" x14ac:dyDescent="0.35">
      <c r="A218" t="b">
        <v>0</v>
      </c>
      <c r="B218">
        <v>1</v>
      </c>
    </row>
    <row r="219" spans="1:2" x14ac:dyDescent="0.35">
      <c r="A219" t="b">
        <v>0</v>
      </c>
      <c r="B219">
        <v>4</v>
      </c>
    </row>
    <row r="220" spans="1:2" x14ac:dyDescent="0.35">
      <c r="A220" t="b">
        <v>0</v>
      </c>
      <c r="B220">
        <v>3</v>
      </c>
    </row>
    <row r="221" spans="1:2" x14ac:dyDescent="0.35">
      <c r="A221" t="b">
        <v>0</v>
      </c>
      <c r="B221">
        <v>2</v>
      </c>
    </row>
    <row r="222" spans="1:2" x14ac:dyDescent="0.35">
      <c r="A222" t="b">
        <v>0</v>
      </c>
      <c r="B222">
        <v>3</v>
      </c>
    </row>
    <row r="223" spans="1:2" x14ac:dyDescent="0.35">
      <c r="A223" t="b">
        <v>0</v>
      </c>
      <c r="B223">
        <v>9</v>
      </c>
    </row>
    <row r="224" spans="1:2" x14ac:dyDescent="0.35">
      <c r="A224" t="b">
        <v>0</v>
      </c>
      <c r="B224">
        <v>9</v>
      </c>
    </row>
    <row r="225" spans="1:2" x14ac:dyDescent="0.35">
      <c r="A225" t="b">
        <v>0</v>
      </c>
      <c r="B225">
        <v>4</v>
      </c>
    </row>
    <row r="226" spans="1:2" x14ac:dyDescent="0.35">
      <c r="A226" t="b">
        <v>0</v>
      </c>
      <c r="B226">
        <v>7</v>
      </c>
    </row>
    <row r="227" spans="1:2" x14ac:dyDescent="0.35">
      <c r="A227" t="b">
        <v>1</v>
      </c>
      <c r="B227">
        <v>4</v>
      </c>
    </row>
    <row r="228" spans="1:2" x14ac:dyDescent="0.35">
      <c r="A228" t="b">
        <v>1</v>
      </c>
      <c r="B228">
        <v>8</v>
      </c>
    </row>
    <row r="229" spans="1:2" x14ac:dyDescent="0.35">
      <c r="A229" t="b">
        <v>0</v>
      </c>
      <c r="B229">
        <v>1</v>
      </c>
    </row>
    <row r="230" spans="1:2" x14ac:dyDescent="0.35">
      <c r="A230" t="b">
        <v>0</v>
      </c>
      <c r="B230">
        <v>6</v>
      </c>
    </row>
    <row r="231" spans="1:2" x14ac:dyDescent="0.35">
      <c r="A231" t="b">
        <v>0</v>
      </c>
      <c r="B231">
        <v>8</v>
      </c>
    </row>
    <row r="232" spans="1:2" x14ac:dyDescent="0.35">
      <c r="A232" t="b">
        <v>0</v>
      </c>
      <c r="B232">
        <v>4</v>
      </c>
    </row>
    <row r="233" spans="1:2" x14ac:dyDescent="0.35">
      <c r="A233" t="b">
        <v>0</v>
      </c>
      <c r="B233">
        <v>5</v>
      </c>
    </row>
    <row r="234" spans="1:2" x14ac:dyDescent="0.35">
      <c r="A234" t="b">
        <v>0</v>
      </c>
      <c r="B234">
        <v>7</v>
      </c>
    </row>
    <row r="235" spans="1:2" x14ac:dyDescent="0.35">
      <c r="A235" t="b">
        <v>0</v>
      </c>
      <c r="B235">
        <v>1</v>
      </c>
    </row>
    <row r="236" spans="1:2" x14ac:dyDescent="0.35">
      <c r="A236" t="b">
        <v>0</v>
      </c>
      <c r="B236">
        <v>6</v>
      </c>
    </row>
    <row r="237" spans="1:2" x14ac:dyDescent="0.35">
      <c r="A237" t="b">
        <v>0</v>
      </c>
      <c r="B237">
        <v>3</v>
      </c>
    </row>
    <row r="238" spans="1:2" x14ac:dyDescent="0.35">
      <c r="A238" t="b">
        <v>0</v>
      </c>
      <c r="B238">
        <v>7</v>
      </c>
    </row>
    <row r="239" spans="1:2" x14ac:dyDescent="0.35">
      <c r="A239" t="b">
        <v>0</v>
      </c>
      <c r="B239">
        <v>6</v>
      </c>
    </row>
    <row r="240" spans="1:2" x14ac:dyDescent="0.35">
      <c r="A240" t="b">
        <v>1</v>
      </c>
      <c r="B240">
        <v>4</v>
      </c>
    </row>
    <row r="241" spans="1:2" x14ac:dyDescent="0.35">
      <c r="A241" t="b">
        <v>0</v>
      </c>
      <c r="B241">
        <v>5</v>
      </c>
    </row>
    <row r="242" spans="1:2" x14ac:dyDescent="0.35">
      <c r="A242" t="b">
        <v>0</v>
      </c>
      <c r="B242">
        <v>3</v>
      </c>
    </row>
    <row r="243" spans="1:2" x14ac:dyDescent="0.35">
      <c r="A243" t="b">
        <v>0</v>
      </c>
      <c r="B243">
        <v>2</v>
      </c>
    </row>
    <row r="244" spans="1:2" x14ac:dyDescent="0.35">
      <c r="A244" t="b">
        <v>0</v>
      </c>
      <c r="B244">
        <v>5</v>
      </c>
    </row>
    <row r="245" spans="1:2" x14ac:dyDescent="0.35">
      <c r="A245" t="b">
        <v>0</v>
      </c>
      <c r="B245">
        <v>1</v>
      </c>
    </row>
    <row r="246" spans="1:2" x14ac:dyDescent="0.35">
      <c r="A246" t="b">
        <v>0</v>
      </c>
      <c r="B246">
        <v>5</v>
      </c>
    </row>
    <row r="247" spans="1:2" x14ac:dyDescent="0.35">
      <c r="A247" t="b">
        <v>0</v>
      </c>
      <c r="B247">
        <v>7</v>
      </c>
    </row>
    <row r="248" spans="1:2" x14ac:dyDescent="0.35">
      <c r="A248" t="b">
        <v>0</v>
      </c>
      <c r="B248">
        <v>8</v>
      </c>
    </row>
    <row r="249" spans="1:2" x14ac:dyDescent="0.35">
      <c r="A249" t="b">
        <v>0</v>
      </c>
      <c r="B249">
        <v>7</v>
      </c>
    </row>
    <row r="250" spans="1:2" x14ac:dyDescent="0.35">
      <c r="A250" t="b">
        <v>0</v>
      </c>
      <c r="B250">
        <v>5</v>
      </c>
    </row>
    <row r="251" spans="1:2" x14ac:dyDescent="0.35">
      <c r="A251" t="b">
        <v>0</v>
      </c>
      <c r="B251">
        <v>2</v>
      </c>
    </row>
    <row r="252" spans="1:2" x14ac:dyDescent="0.35">
      <c r="A252" t="b">
        <v>0</v>
      </c>
      <c r="B252">
        <v>5</v>
      </c>
    </row>
    <row r="253" spans="1:2" x14ac:dyDescent="0.35">
      <c r="A253" t="b">
        <v>0</v>
      </c>
      <c r="B253">
        <v>2</v>
      </c>
    </row>
    <row r="254" spans="1:2" x14ac:dyDescent="0.35">
      <c r="A254" t="b">
        <v>1</v>
      </c>
      <c r="B254">
        <v>5</v>
      </c>
    </row>
    <row r="255" spans="1:2" x14ac:dyDescent="0.35">
      <c r="A255" t="b">
        <v>0</v>
      </c>
      <c r="B255">
        <v>3</v>
      </c>
    </row>
    <row r="256" spans="1:2" x14ac:dyDescent="0.35">
      <c r="A256" t="b">
        <v>0</v>
      </c>
      <c r="B256">
        <v>4</v>
      </c>
    </row>
    <row r="257" spans="1:2" x14ac:dyDescent="0.35">
      <c r="A257" t="b">
        <v>0</v>
      </c>
      <c r="B257">
        <v>5</v>
      </c>
    </row>
    <row r="258" spans="1:2" x14ac:dyDescent="0.35">
      <c r="A258" t="b">
        <v>0</v>
      </c>
      <c r="B258">
        <v>3</v>
      </c>
    </row>
    <row r="259" spans="1:2" x14ac:dyDescent="0.35">
      <c r="A259" t="b">
        <v>0</v>
      </c>
      <c r="B259">
        <v>6</v>
      </c>
    </row>
    <row r="260" spans="1:2" x14ac:dyDescent="0.35">
      <c r="A260" t="b">
        <v>0</v>
      </c>
      <c r="B260">
        <v>6</v>
      </c>
    </row>
    <row r="261" spans="1:2" x14ac:dyDescent="0.35">
      <c r="A261" t="b">
        <v>0</v>
      </c>
      <c r="B261">
        <v>4</v>
      </c>
    </row>
    <row r="262" spans="1:2" x14ac:dyDescent="0.35">
      <c r="A262" t="b">
        <v>0</v>
      </c>
      <c r="B262">
        <v>5</v>
      </c>
    </row>
    <row r="263" spans="1:2" x14ac:dyDescent="0.35">
      <c r="A263" t="b">
        <v>0</v>
      </c>
      <c r="B263">
        <v>4</v>
      </c>
    </row>
    <row r="264" spans="1:2" x14ac:dyDescent="0.35">
      <c r="A264" t="b">
        <v>0</v>
      </c>
      <c r="B264">
        <v>3</v>
      </c>
    </row>
    <row r="265" spans="1:2" x14ac:dyDescent="0.35">
      <c r="A265" t="b">
        <v>0</v>
      </c>
      <c r="B265">
        <v>3</v>
      </c>
    </row>
    <row r="266" spans="1:2" x14ac:dyDescent="0.35">
      <c r="A266" t="b">
        <v>0</v>
      </c>
      <c r="B266">
        <v>2</v>
      </c>
    </row>
    <row r="267" spans="1:2" x14ac:dyDescent="0.35">
      <c r="A267" t="b">
        <v>0</v>
      </c>
      <c r="B267">
        <v>5</v>
      </c>
    </row>
    <row r="268" spans="1:2" x14ac:dyDescent="0.35">
      <c r="A268" t="b">
        <v>0</v>
      </c>
      <c r="B268">
        <v>3</v>
      </c>
    </row>
    <row r="269" spans="1:2" x14ac:dyDescent="0.35">
      <c r="A269" t="b">
        <v>0</v>
      </c>
      <c r="B269">
        <v>2</v>
      </c>
    </row>
    <row r="270" spans="1:2" x14ac:dyDescent="0.35">
      <c r="A270" t="b">
        <v>0</v>
      </c>
      <c r="B270">
        <v>8</v>
      </c>
    </row>
    <row r="271" spans="1:2" x14ac:dyDescent="0.35">
      <c r="A271" t="b">
        <v>0</v>
      </c>
      <c r="B271">
        <v>4</v>
      </c>
    </row>
    <row r="272" spans="1:2" x14ac:dyDescent="0.35">
      <c r="A272" t="b">
        <v>0</v>
      </c>
      <c r="B272">
        <v>3</v>
      </c>
    </row>
    <row r="273" spans="1:2" x14ac:dyDescent="0.35">
      <c r="A273" t="b">
        <v>0</v>
      </c>
      <c r="B273">
        <v>5</v>
      </c>
    </row>
    <row r="274" spans="1:2" x14ac:dyDescent="0.35">
      <c r="A274" t="b">
        <v>0</v>
      </c>
      <c r="B274">
        <v>4</v>
      </c>
    </row>
    <row r="275" spans="1:2" x14ac:dyDescent="0.35">
      <c r="A275" t="b">
        <v>0</v>
      </c>
      <c r="B275">
        <v>4</v>
      </c>
    </row>
    <row r="276" spans="1:2" x14ac:dyDescent="0.35">
      <c r="A276" t="b">
        <v>0</v>
      </c>
      <c r="B276">
        <v>7</v>
      </c>
    </row>
    <row r="277" spans="1:2" x14ac:dyDescent="0.35">
      <c r="A277" t="b">
        <v>0</v>
      </c>
      <c r="B277">
        <v>7</v>
      </c>
    </row>
    <row r="278" spans="1:2" x14ac:dyDescent="0.35">
      <c r="A278" t="b">
        <v>1</v>
      </c>
      <c r="B278">
        <v>1</v>
      </c>
    </row>
    <row r="279" spans="1:2" x14ac:dyDescent="0.35">
      <c r="A279" t="b">
        <v>0</v>
      </c>
      <c r="B279">
        <v>9</v>
      </c>
    </row>
    <row r="280" spans="1:2" x14ac:dyDescent="0.35">
      <c r="A280" t="b">
        <v>0</v>
      </c>
      <c r="B280">
        <v>5</v>
      </c>
    </row>
    <row r="281" spans="1:2" x14ac:dyDescent="0.35">
      <c r="A281" t="b">
        <v>1</v>
      </c>
      <c r="B281">
        <v>2</v>
      </c>
    </row>
    <row r="282" spans="1:2" x14ac:dyDescent="0.35">
      <c r="A282" t="b">
        <v>0</v>
      </c>
      <c r="B282">
        <v>2</v>
      </c>
    </row>
    <row r="283" spans="1:2" x14ac:dyDescent="0.35">
      <c r="A283" t="b">
        <v>0</v>
      </c>
      <c r="B283">
        <v>7</v>
      </c>
    </row>
    <row r="284" spans="1:2" x14ac:dyDescent="0.35">
      <c r="A284" t="b">
        <v>1</v>
      </c>
      <c r="B284">
        <v>5</v>
      </c>
    </row>
    <row r="285" spans="1:2" x14ac:dyDescent="0.35">
      <c r="A285" t="b">
        <v>0</v>
      </c>
      <c r="B285">
        <v>9</v>
      </c>
    </row>
    <row r="286" spans="1:2" x14ac:dyDescent="0.35">
      <c r="A286" t="b">
        <v>0</v>
      </c>
      <c r="B286">
        <v>12</v>
      </c>
    </row>
    <row r="287" spans="1:2" x14ac:dyDescent="0.35">
      <c r="A287" t="b">
        <v>0</v>
      </c>
      <c r="B287">
        <v>2</v>
      </c>
    </row>
    <row r="288" spans="1:2" x14ac:dyDescent="0.35">
      <c r="A288" t="b">
        <v>0</v>
      </c>
      <c r="B288">
        <v>2</v>
      </c>
    </row>
    <row r="289" spans="1:2" x14ac:dyDescent="0.35">
      <c r="A289" t="b">
        <v>1</v>
      </c>
      <c r="B289">
        <v>8</v>
      </c>
    </row>
    <row r="290" spans="1:2" x14ac:dyDescent="0.35">
      <c r="A290" t="b">
        <v>0</v>
      </c>
      <c r="B290">
        <v>6</v>
      </c>
    </row>
    <row r="291" spans="1:2" x14ac:dyDescent="0.35">
      <c r="A291" t="b">
        <v>0</v>
      </c>
      <c r="B291">
        <v>2</v>
      </c>
    </row>
    <row r="292" spans="1:2" x14ac:dyDescent="0.35">
      <c r="A292" t="b">
        <v>0</v>
      </c>
      <c r="B292">
        <v>9</v>
      </c>
    </row>
    <row r="293" spans="1:2" x14ac:dyDescent="0.35">
      <c r="A293" t="b">
        <v>0</v>
      </c>
      <c r="B293">
        <v>5</v>
      </c>
    </row>
    <row r="294" spans="1:2" x14ac:dyDescent="0.35">
      <c r="A294" t="b">
        <v>0</v>
      </c>
      <c r="B294">
        <v>6</v>
      </c>
    </row>
    <row r="295" spans="1:2" x14ac:dyDescent="0.35">
      <c r="A295" t="b">
        <v>0</v>
      </c>
      <c r="B295">
        <v>2</v>
      </c>
    </row>
    <row r="296" spans="1:2" x14ac:dyDescent="0.35">
      <c r="A296" t="b">
        <v>0</v>
      </c>
      <c r="B296">
        <v>1</v>
      </c>
    </row>
    <row r="297" spans="1:2" x14ac:dyDescent="0.35">
      <c r="A297" t="b">
        <v>0</v>
      </c>
      <c r="B297">
        <v>8</v>
      </c>
    </row>
    <row r="298" spans="1:2" x14ac:dyDescent="0.35">
      <c r="A298" t="b">
        <v>0</v>
      </c>
      <c r="B298">
        <v>4</v>
      </c>
    </row>
    <row r="299" spans="1:2" x14ac:dyDescent="0.35">
      <c r="A299" t="b">
        <v>0</v>
      </c>
      <c r="B299">
        <v>4</v>
      </c>
    </row>
    <row r="300" spans="1:2" x14ac:dyDescent="0.35">
      <c r="A300" t="b">
        <v>1</v>
      </c>
      <c r="B300">
        <v>7</v>
      </c>
    </row>
    <row r="301" spans="1:2" x14ac:dyDescent="0.35">
      <c r="A301" t="b">
        <v>1</v>
      </c>
      <c r="B301">
        <v>2</v>
      </c>
    </row>
    <row r="302" spans="1:2" x14ac:dyDescent="0.35">
      <c r="A302" t="b">
        <v>0</v>
      </c>
      <c r="B302">
        <v>3</v>
      </c>
    </row>
    <row r="303" spans="1:2" x14ac:dyDescent="0.35">
      <c r="A303" t="b">
        <v>0</v>
      </c>
      <c r="B303">
        <v>6</v>
      </c>
    </row>
    <row r="304" spans="1:2" x14ac:dyDescent="0.35">
      <c r="A304" t="b">
        <v>0</v>
      </c>
      <c r="B304">
        <v>4</v>
      </c>
    </row>
    <row r="305" spans="1:2" x14ac:dyDescent="0.35">
      <c r="A305" t="b">
        <v>0</v>
      </c>
      <c r="B305">
        <v>2</v>
      </c>
    </row>
    <row r="306" spans="1:2" x14ac:dyDescent="0.35">
      <c r="A306" t="b">
        <v>0</v>
      </c>
      <c r="B306">
        <v>7</v>
      </c>
    </row>
    <row r="307" spans="1:2" x14ac:dyDescent="0.35">
      <c r="A307" t="b">
        <v>0</v>
      </c>
      <c r="B307">
        <v>5</v>
      </c>
    </row>
    <row r="308" spans="1:2" x14ac:dyDescent="0.35">
      <c r="A308" t="b">
        <v>0</v>
      </c>
      <c r="B308">
        <v>2</v>
      </c>
    </row>
    <row r="309" spans="1:2" x14ac:dyDescent="0.35">
      <c r="A309" t="b">
        <v>0</v>
      </c>
      <c r="B309">
        <v>2</v>
      </c>
    </row>
    <row r="310" spans="1:2" x14ac:dyDescent="0.35">
      <c r="A310" t="b">
        <v>0</v>
      </c>
      <c r="B310">
        <v>2</v>
      </c>
    </row>
    <row r="311" spans="1:2" x14ac:dyDescent="0.35">
      <c r="A311" t="b">
        <v>0</v>
      </c>
      <c r="B311">
        <v>4</v>
      </c>
    </row>
    <row r="312" spans="1:2" x14ac:dyDescent="0.35">
      <c r="A312" t="b">
        <v>0</v>
      </c>
      <c r="B312">
        <v>5</v>
      </c>
    </row>
    <row r="313" spans="1:2" x14ac:dyDescent="0.35">
      <c r="A313" t="b">
        <v>0</v>
      </c>
      <c r="B313">
        <v>6</v>
      </c>
    </row>
    <row r="314" spans="1:2" x14ac:dyDescent="0.35">
      <c r="A314" t="b">
        <v>0</v>
      </c>
      <c r="B314">
        <v>2</v>
      </c>
    </row>
    <row r="315" spans="1:2" x14ac:dyDescent="0.35">
      <c r="A315" t="b">
        <v>0</v>
      </c>
      <c r="B315">
        <v>4</v>
      </c>
    </row>
    <row r="316" spans="1:2" x14ac:dyDescent="0.35">
      <c r="A316" t="b">
        <v>0</v>
      </c>
      <c r="B316">
        <v>5</v>
      </c>
    </row>
    <row r="317" spans="1:2" x14ac:dyDescent="0.35">
      <c r="A317" t="b">
        <v>0</v>
      </c>
      <c r="B317">
        <v>5</v>
      </c>
    </row>
    <row r="318" spans="1:2" x14ac:dyDescent="0.35">
      <c r="A318" t="b">
        <v>0</v>
      </c>
      <c r="B318">
        <v>3</v>
      </c>
    </row>
    <row r="319" spans="1:2" x14ac:dyDescent="0.35">
      <c r="A319" t="b">
        <v>0</v>
      </c>
      <c r="B319">
        <v>2</v>
      </c>
    </row>
    <row r="320" spans="1:2" x14ac:dyDescent="0.35">
      <c r="A320" t="b">
        <v>0</v>
      </c>
      <c r="B320">
        <v>6</v>
      </c>
    </row>
    <row r="321" spans="1:2" x14ac:dyDescent="0.35">
      <c r="A321" t="b">
        <v>0</v>
      </c>
      <c r="B321">
        <v>3</v>
      </c>
    </row>
    <row r="322" spans="1:2" x14ac:dyDescent="0.35">
      <c r="A322" t="b">
        <v>0</v>
      </c>
      <c r="B322">
        <v>3</v>
      </c>
    </row>
    <row r="323" spans="1:2" x14ac:dyDescent="0.35">
      <c r="A323" t="b">
        <v>0</v>
      </c>
      <c r="B323">
        <v>2</v>
      </c>
    </row>
    <row r="324" spans="1:2" x14ac:dyDescent="0.35">
      <c r="A324" t="b">
        <v>0</v>
      </c>
      <c r="B324">
        <v>4</v>
      </c>
    </row>
    <row r="325" spans="1:2" x14ac:dyDescent="0.35">
      <c r="A325" t="b">
        <v>0</v>
      </c>
      <c r="B325">
        <v>2</v>
      </c>
    </row>
    <row r="326" spans="1:2" x14ac:dyDescent="0.35">
      <c r="A326" t="b">
        <v>0</v>
      </c>
      <c r="B326">
        <v>0</v>
      </c>
    </row>
    <row r="327" spans="1:2" x14ac:dyDescent="0.35">
      <c r="A327" t="b">
        <v>0</v>
      </c>
      <c r="B327">
        <v>5</v>
      </c>
    </row>
    <row r="328" spans="1:2" x14ac:dyDescent="0.35">
      <c r="A328" t="b">
        <v>0</v>
      </c>
      <c r="B328">
        <v>10</v>
      </c>
    </row>
    <row r="329" spans="1:2" x14ac:dyDescent="0.35">
      <c r="A329" t="b">
        <v>1</v>
      </c>
      <c r="B329">
        <v>7</v>
      </c>
    </row>
    <row r="330" spans="1:2" x14ac:dyDescent="0.35">
      <c r="A330" t="b">
        <v>0</v>
      </c>
      <c r="B330">
        <v>2</v>
      </c>
    </row>
    <row r="331" spans="1:2" x14ac:dyDescent="0.35">
      <c r="A331" t="b">
        <v>0</v>
      </c>
      <c r="B331">
        <v>4</v>
      </c>
    </row>
    <row r="332" spans="1:2" x14ac:dyDescent="0.35">
      <c r="A332" t="b">
        <v>0</v>
      </c>
      <c r="B332">
        <v>5</v>
      </c>
    </row>
    <row r="333" spans="1:2" x14ac:dyDescent="0.35">
      <c r="A333" t="b">
        <v>0</v>
      </c>
      <c r="B333">
        <v>4</v>
      </c>
    </row>
    <row r="334" spans="1:2" x14ac:dyDescent="0.35">
      <c r="A334" t="b">
        <v>0</v>
      </c>
      <c r="B334">
        <v>5</v>
      </c>
    </row>
    <row r="335" spans="1:2" x14ac:dyDescent="0.35">
      <c r="A335" t="b">
        <v>0</v>
      </c>
      <c r="B335">
        <v>4</v>
      </c>
    </row>
    <row r="336" spans="1:2" x14ac:dyDescent="0.35">
      <c r="A336" t="b">
        <v>0</v>
      </c>
      <c r="B336">
        <v>7</v>
      </c>
    </row>
    <row r="337" spans="1:2" x14ac:dyDescent="0.35">
      <c r="A337" t="b">
        <v>0</v>
      </c>
      <c r="B337">
        <v>6</v>
      </c>
    </row>
    <row r="338" spans="1:2" x14ac:dyDescent="0.35">
      <c r="A338" t="b">
        <v>0</v>
      </c>
      <c r="B338">
        <v>6</v>
      </c>
    </row>
    <row r="339" spans="1:2" x14ac:dyDescent="0.35">
      <c r="A339" t="b">
        <v>1</v>
      </c>
      <c r="B339">
        <v>3</v>
      </c>
    </row>
    <row r="340" spans="1:2" x14ac:dyDescent="0.35">
      <c r="A340" t="b">
        <v>0</v>
      </c>
      <c r="B340">
        <v>3</v>
      </c>
    </row>
    <row r="341" spans="1:2" x14ac:dyDescent="0.35">
      <c r="A341" t="b">
        <v>0</v>
      </c>
      <c r="B341">
        <v>6</v>
      </c>
    </row>
    <row r="342" spans="1:2" x14ac:dyDescent="0.35">
      <c r="A342" t="b">
        <v>0</v>
      </c>
      <c r="B342">
        <v>3</v>
      </c>
    </row>
    <row r="343" spans="1:2" x14ac:dyDescent="0.35">
      <c r="A343" t="b">
        <v>0</v>
      </c>
      <c r="B343">
        <v>4</v>
      </c>
    </row>
    <row r="344" spans="1:2" x14ac:dyDescent="0.35">
      <c r="A344" t="b">
        <v>1</v>
      </c>
      <c r="B344">
        <v>2</v>
      </c>
    </row>
    <row r="345" spans="1:2" x14ac:dyDescent="0.35">
      <c r="A345" t="b">
        <v>0</v>
      </c>
      <c r="B345">
        <v>7</v>
      </c>
    </row>
    <row r="346" spans="1:2" x14ac:dyDescent="0.35">
      <c r="A346" t="b">
        <v>0</v>
      </c>
      <c r="B346">
        <v>4</v>
      </c>
    </row>
    <row r="347" spans="1:2" x14ac:dyDescent="0.35">
      <c r="A347" t="b">
        <v>0</v>
      </c>
      <c r="B347">
        <v>8</v>
      </c>
    </row>
    <row r="348" spans="1:2" x14ac:dyDescent="0.35">
      <c r="A348" t="b">
        <v>0</v>
      </c>
      <c r="B348">
        <v>1</v>
      </c>
    </row>
    <row r="349" spans="1:2" x14ac:dyDescent="0.35">
      <c r="A349" t="b">
        <v>0</v>
      </c>
      <c r="B349">
        <v>3</v>
      </c>
    </row>
    <row r="350" spans="1:2" x14ac:dyDescent="0.35">
      <c r="A350" t="b">
        <v>0</v>
      </c>
      <c r="B350">
        <v>3</v>
      </c>
    </row>
    <row r="351" spans="1:2" x14ac:dyDescent="0.35">
      <c r="A351" t="b">
        <v>1</v>
      </c>
      <c r="B351">
        <v>4</v>
      </c>
    </row>
    <row r="352" spans="1:2" x14ac:dyDescent="0.35">
      <c r="A352" t="b">
        <v>0</v>
      </c>
      <c r="B352">
        <v>5</v>
      </c>
    </row>
    <row r="353" spans="1:2" x14ac:dyDescent="0.35">
      <c r="A353" t="b">
        <v>1</v>
      </c>
      <c r="B353">
        <v>10</v>
      </c>
    </row>
    <row r="354" spans="1:2" x14ac:dyDescent="0.35">
      <c r="A354" t="b">
        <v>0</v>
      </c>
      <c r="B354">
        <v>2</v>
      </c>
    </row>
    <row r="355" spans="1:2" x14ac:dyDescent="0.35">
      <c r="A355" t="b">
        <v>0</v>
      </c>
      <c r="B355">
        <v>7</v>
      </c>
    </row>
    <row r="356" spans="1:2" x14ac:dyDescent="0.35">
      <c r="A356" t="b">
        <v>0</v>
      </c>
      <c r="B356">
        <v>4</v>
      </c>
    </row>
    <row r="357" spans="1:2" x14ac:dyDescent="0.35">
      <c r="A357" t="b">
        <v>1</v>
      </c>
      <c r="B357">
        <v>3</v>
      </c>
    </row>
    <row r="358" spans="1:2" x14ac:dyDescent="0.35">
      <c r="A358" t="b">
        <v>0</v>
      </c>
      <c r="B358">
        <v>4</v>
      </c>
    </row>
    <row r="359" spans="1:2" x14ac:dyDescent="0.35">
      <c r="A359" t="b">
        <v>0</v>
      </c>
      <c r="B359">
        <v>1</v>
      </c>
    </row>
    <row r="360" spans="1:2" x14ac:dyDescent="0.35">
      <c r="A360" t="b">
        <v>0</v>
      </c>
      <c r="B360">
        <v>3</v>
      </c>
    </row>
    <row r="361" spans="1:2" x14ac:dyDescent="0.35">
      <c r="A361" t="b">
        <v>0</v>
      </c>
      <c r="B361">
        <v>1</v>
      </c>
    </row>
    <row r="362" spans="1:2" x14ac:dyDescent="0.35">
      <c r="A362" t="b">
        <v>0</v>
      </c>
      <c r="B362">
        <v>4</v>
      </c>
    </row>
    <row r="363" spans="1:2" x14ac:dyDescent="0.35">
      <c r="A363" t="b">
        <v>0</v>
      </c>
      <c r="B363">
        <v>6</v>
      </c>
    </row>
    <row r="364" spans="1:2" x14ac:dyDescent="0.35">
      <c r="A364" t="b">
        <v>1</v>
      </c>
      <c r="B364">
        <v>1</v>
      </c>
    </row>
    <row r="365" spans="1:2" x14ac:dyDescent="0.35">
      <c r="A365" t="b">
        <v>0</v>
      </c>
      <c r="B365">
        <v>5</v>
      </c>
    </row>
    <row r="366" spans="1:2" x14ac:dyDescent="0.35">
      <c r="A366" t="b">
        <v>0</v>
      </c>
      <c r="B366">
        <v>3</v>
      </c>
    </row>
    <row r="367" spans="1:2" x14ac:dyDescent="0.35">
      <c r="A367" t="b">
        <v>0</v>
      </c>
      <c r="B367">
        <v>5</v>
      </c>
    </row>
    <row r="368" spans="1:2" x14ac:dyDescent="0.35">
      <c r="A368" t="b">
        <v>0</v>
      </c>
      <c r="B368">
        <v>7</v>
      </c>
    </row>
    <row r="369" spans="1:2" x14ac:dyDescent="0.35">
      <c r="A369" t="b">
        <v>0</v>
      </c>
      <c r="B369">
        <v>8</v>
      </c>
    </row>
    <row r="370" spans="1:2" x14ac:dyDescent="0.35">
      <c r="A370" t="b">
        <v>0</v>
      </c>
      <c r="B370">
        <v>5</v>
      </c>
    </row>
    <row r="371" spans="1:2" x14ac:dyDescent="0.35">
      <c r="A371" t="b">
        <v>0</v>
      </c>
      <c r="B371">
        <v>7</v>
      </c>
    </row>
    <row r="372" spans="1:2" x14ac:dyDescent="0.35">
      <c r="A372" t="b">
        <v>0</v>
      </c>
      <c r="B372">
        <v>7</v>
      </c>
    </row>
    <row r="373" spans="1:2" x14ac:dyDescent="0.35">
      <c r="A373" t="b">
        <v>0</v>
      </c>
      <c r="B373">
        <v>3</v>
      </c>
    </row>
    <row r="374" spans="1:2" x14ac:dyDescent="0.35">
      <c r="A374" t="b">
        <v>0</v>
      </c>
      <c r="B374">
        <v>5</v>
      </c>
    </row>
    <row r="375" spans="1:2" x14ac:dyDescent="0.35">
      <c r="A375" t="b">
        <v>0</v>
      </c>
      <c r="B375">
        <v>7</v>
      </c>
    </row>
    <row r="376" spans="1:2" x14ac:dyDescent="0.35">
      <c r="A376" t="b">
        <v>0</v>
      </c>
      <c r="B376">
        <v>3</v>
      </c>
    </row>
    <row r="377" spans="1:2" x14ac:dyDescent="0.35">
      <c r="A377" t="b">
        <v>0</v>
      </c>
      <c r="B377">
        <v>4</v>
      </c>
    </row>
    <row r="378" spans="1:2" x14ac:dyDescent="0.35">
      <c r="A378" t="b">
        <v>0</v>
      </c>
      <c r="B378">
        <v>1</v>
      </c>
    </row>
    <row r="379" spans="1:2" x14ac:dyDescent="0.35">
      <c r="A379" t="b">
        <v>0</v>
      </c>
      <c r="B379">
        <v>2</v>
      </c>
    </row>
    <row r="380" spans="1:2" x14ac:dyDescent="0.35">
      <c r="A380" t="b">
        <v>0</v>
      </c>
      <c r="B380">
        <v>3</v>
      </c>
    </row>
    <row r="381" spans="1:2" x14ac:dyDescent="0.35">
      <c r="A381" t="b">
        <v>0</v>
      </c>
      <c r="B381">
        <v>4</v>
      </c>
    </row>
    <row r="382" spans="1:2" x14ac:dyDescent="0.35">
      <c r="A382" t="b">
        <v>0</v>
      </c>
      <c r="B382">
        <v>4</v>
      </c>
    </row>
    <row r="383" spans="1:2" x14ac:dyDescent="0.35">
      <c r="A383" t="b">
        <v>0</v>
      </c>
      <c r="B383">
        <v>3</v>
      </c>
    </row>
    <row r="384" spans="1:2" x14ac:dyDescent="0.35">
      <c r="A384" t="b">
        <v>0</v>
      </c>
      <c r="B384">
        <v>2</v>
      </c>
    </row>
    <row r="385" spans="1:2" x14ac:dyDescent="0.35">
      <c r="A385" t="b">
        <v>0</v>
      </c>
      <c r="B385">
        <v>3</v>
      </c>
    </row>
    <row r="386" spans="1:2" x14ac:dyDescent="0.35">
      <c r="A386" t="b">
        <v>0</v>
      </c>
      <c r="B386">
        <v>3</v>
      </c>
    </row>
    <row r="387" spans="1:2" x14ac:dyDescent="0.35">
      <c r="A387" t="b">
        <v>1</v>
      </c>
      <c r="B387">
        <v>4</v>
      </c>
    </row>
    <row r="388" spans="1:2" x14ac:dyDescent="0.35">
      <c r="A388" t="b">
        <v>1</v>
      </c>
      <c r="B388">
        <v>8</v>
      </c>
    </row>
    <row r="389" spans="1:2" x14ac:dyDescent="0.35">
      <c r="A389" t="b">
        <v>1</v>
      </c>
      <c r="B389">
        <v>1</v>
      </c>
    </row>
    <row r="390" spans="1:2" x14ac:dyDescent="0.35">
      <c r="A390" t="b">
        <v>0</v>
      </c>
      <c r="B390">
        <v>1</v>
      </c>
    </row>
    <row r="391" spans="1:2" x14ac:dyDescent="0.35">
      <c r="A391" t="b">
        <v>0</v>
      </c>
      <c r="B391">
        <v>9</v>
      </c>
    </row>
    <row r="392" spans="1:2" x14ac:dyDescent="0.35">
      <c r="A392" t="b">
        <v>1</v>
      </c>
      <c r="B392">
        <v>15</v>
      </c>
    </row>
    <row r="393" spans="1:2" x14ac:dyDescent="0.35">
      <c r="A393" t="b">
        <v>0</v>
      </c>
      <c r="B393">
        <v>3</v>
      </c>
    </row>
    <row r="394" spans="1:2" x14ac:dyDescent="0.35">
      <c r="A394" t="b">
        <v>0</v>
      </c>
      <c r="B394">
        <v>9</v>
      </c>
    </row>
    <row r="395" spans="1:2" x14ac:dyDescent="0.35">
      <c r="A395" t="b">
        <v>0</v>
      </c>
      <c r="B395">
        <v>5</v>
      </c>
    </row>
    <row r="396" spans="1:2" x14ac:dyDescent="0.35">
      <c r="A396" t="b">
        <v>0</v>
      </c>
      <c r="B396">
        <v>3</v>
      </c>
    </row>
    <row r="397" spans="1:2" x14ac:dyDescent="0.35">
      <c r="A397" t="b">
        <v>0</v>
      </c>
      <c r="B397">
        <v>7</v>
      </c>
    </row>
    <row r="398" spans="1:2" x14ac:dyDescent="0.35">
      <c r="A398" t="b">
        <v>0</v>
      </c>
      <c r="B398">
        <v>2</v>
      </c>
    </row>
    <row r="399" spans="1:2" x14ac:dyDescent="0.35">
      <c r="A399" t="b">
        <v>0</v>
      </c>
      <c r="B399">
        <v>2</v>
      </c>
    </row>
    <row r="400" spans="1:2" x14ac:dyDescent="0.35">
      <c r="A400" t="b">
        <v>1</v>
      </c>
      <c r="B400">
        <v>1</v>
      </c>
    </row>
    <row r="401" spans="1:2" x14ac:dyDescent="0.35">
      <c r="A401" t="b">
        <v>0</v>
      </c>
      <c r="B401">
        <v>2</v>
      </c>
    </row>
    <row r="402" spans="1:2" x14ac:dyDescent="0.35">
      <c r="A402" t="b">
        <v>0</v>
      </c>
      <c r="B402">
        <v>5</v>
      </c>
    </row>
    <row r="403" spans="1:2" x14ac:dyDescent="0.35">
      <c r="A403" t="b">
        <v>1</v>
      </c>
      <c r="B403">
        <v>3</v>
      </c>
    </row>
    <row r="404" spans="1:2" x14ac:dyDescent="0.35">
      <c r="A404" t="b">
        <v>0</v>
      </c>
      <c r="B404">
        <v>7</v>
      </c>
    </row>
    <row r="405" spans="1:2" x14ac:dyDescent="0.35">
      <c r="A405" t="b">
        <v>1</v>
      </c>
      <c r="B405">
        <v>10</v>
      </c>
    </row>
    <row r="406" spans="1:2" x14ac:dyDescent="0.35">
      <c r="A406" t="b">
        <v>0</v>
      </c>
      <c r="B406">
        <v>4</v>
      </c>
    </row>
    <row r="407" spans="1:2" x14ac:dyDescent="0.35">
      <c r="A407" t="b">
        <v>0</v>
      </c>
      <c r="B407">
        <v>7</v>
      </c>
    </row>
    <row r="408" spans="1:2" x14ac:dyDescent="0.35">
      <c r="A408" t="b">
        <v>0</v>
      </c>
      <c r="B408">
        <v>6</v>
      </c>
    </row>
    <row r="409" spans="1:2" x14ac:dyDescent="0.35">
      <c r="A409" t="b">
        <v>0</v>
      </c>
      <c r="B409">
        <v>4</v>
      </c>
    </row>
    <row r="410" spans="1:2" x14ac:dyDescent="0.35">
      <c r="A410" t="b">
        <v>0</v>
      </c>
      <c r="B410">
        <v>4</v>
      </c>
    </row>
    <row r="411" spans="1:2" x14ac:dyDescent="0.35">
      <c r="A411" t="b">
        <v>1</v>
      </c>
      <c r="B411">
        <v>2</v>
      </c>
    </row>
    <row r="412" spans="1:2" x14ac:dyDescent="0.35">
      <c r="A412" t="b">
        <v>0</v>
      </c>
      <c r="B412">
        <v>5</v>
      </c>
    </row>
    <row r="413" spans="1:2" x14ac:dyDescent="0.35">
      <c r="A413" t="b">
        <v>0</v>
      </c>
      <c r="B413">
        <v>7</v>
      </c>
    </row>
    <row r="414" spans="1:2" x14ac:dyDescent="0.35">
      <c r="A414" t="b">
        <v>0</v>
      </c>
      <c r="B414">
        <v>2</v>
      </c>
    </row>
    <row r="415" spans="1:2" x14ac:dyDescent="0.35">
      <c r="A415" t="b">
        <v>0</v>
      </c>
      <c r="B415">
        <v>4</v>
      </c>
    </row>
    <row r="416" spans="1:2" x14ac:dyDescent="0.35">
      <c r="A416" t="b">
        <v>0</v>
      </c>
      <c r="B416">
        <v>3</v>
      </c>
    </row>
    <row r="417" spans="1:2" x14ac:dyDescent="0.35">
      <c r="A417" t="b">
        <v>0</v>
      </c>
      <c r="B417">
        <v>3</v>
      </c>
    </row>
    <row r="418" spans="1:2" x14ac:dyDescent="0.35">
      <c r="A418" t="b">
        <v>0</v>
      </c>
      <c r="B418">
        <v>6</v>
      </c>
    </row>
    <row r="419" spans="1:2" x14ac:dyDescent="0.35">
      <c r="A419" t="b">
        <v>0</v>
      </c>
      <c r="B419">
        <v>8</v>
      </c>
    </row>
    <row r="420" spans="1:2" x14ac:dyDescent="0.35">
      <c r="A420" t="b">
        <v>0</v>
      </c>
      <c r="B420">
        <v>6</v>
      </c>
    </row>
    <row r="421" spans="1:2" x14ac:dyDescent="0.35">
      <c r="A421" t="b">
        <v>0</v>
      </c>
      <c r="B421">
        <v>7</v>
      </c>
    </row>
    <row r="422" spans="1:2" x14ac:dyDescent="0.35">
      <c r="A422" t="b">
        <v>1</v>
      </c>
      <c r="B422">
        <v>2</v>
      </c>
    </row>
    <row r="423" spans="1:2" x14ac:dyDescent="0.35">
      <c r="A423" t="b">
        <v>0</v>
      </c>
      <c r="B423">
        <v>4</v>
      </c>
    </row>
    <row r="424" spans="1:2" x14ac:dyDescent="0.35">
      <c r="A424" t="b">
        <v>0</v>
      </c>
      <c r="B424">
        <v>4</v>
      </c>
    </row>
    <row r="425" spans="1:2" x14ac:dyDescent="0.35">
      <c r="A425" t="b">
        <v>0</v>
      </c>
      <c r="B425">
        <v>5</v>
      </c>
    </row>
    <row r="426" spans="1:2" x14ac:dyDescent="0.35">
      <c r="A426" t="b">
        <v>1</v>
      </c>
      <c r="B426">
        <v>4</v>
      </c>
    </row>
    <row r="427" spans="1:2" x14ac:dyDescent="0.35">
      <c r="A427" t="b">
        <v>0</v>
      </c>
      <c r="B427">
        <v>3</v>
      </c>
    </row>
    <row r="428" spans="1:2" x14ac:dyDescent="0.35">
      <c r="A428" t="b">
        <v>0</v>
      </c>
      <c r="B428">
        <v>10</v>
      </c>
    </row>
    <row r="429" spans="1:2" x14ac:dyDescent="0.35">
      <c r="A429" t="b">
        <v>0</v>
      </c>
      <c r="B429">
        <v>5</v>
      </c>
    </row>
    <row r="430" spans="1:2" x14ac:dyDescent="0.35">
      <c r="A430" t="b">
        <v>0</v>
      </c>
      <c r="B430">
        <v>11</v>
      </c>
    </row>
    <row r="431" spans="1:2" x14ac:dyDescent="0.35">
      <c r="A431" t="b">
        <v>0</v>
      </c>
      <c r="B431">
        <v>3</v>
      </c>
    </row>
    <row r="432" spans="1:2" x14ac:dyDescent="0.35">
      <c r="A432" t="b">
        <v>1</v>
      </c>
      <c r="B432">
        <v>2</v>
      </c>
    </row>
    <row r="433" spans="1:2" x14ac:dyDescent="0.35">
      <c r="A433" t="b">
        <v>0</v>
      </c>
      <c r="B433">
        <v>9</v>
      </c>
    </row>
    <row r="434" spans="1:2" x14ac:dyDescent="0.35">
      <c r="A434" t="b">
        <v>0</v>
      </c>
      <c r="B434">
        <v>6</v>
      </c>
    </row>
    <row r="435" spans="1:2" x14ac:dyDescent="0.35">
      <c r="A435" t="b">
        <v>0</v>
      </c>
      <c r="B435">
        <v>4</v>
      </c>
    </row>
    <row r="436" spans="1:2" x14ac:dyDescent="0.35">
      <c r="A436" t="b">
        <v>0</v>
      </c>
      <c r="B436">
        <v>3</v>
      </c>
    </row>
    <row r="437" spans="1:2" x14ac:dyDescent="0.35">
      <c r="A437" t="b">
        <v>0</v>
      </c>
      <c r="B437">
        <v>5</v>
      </c>
    </row>
    <row r="438" spans="1:2" x14ac:dyDescent="0.35">
      <c r="A438" t="b">
        <v>0</v>
      </c>
      <c r="B438">
        <v>1</v>
      </c>
    </row>
    <row r="439" spans="1:2" x14ac:dyDescent="0.35">
      <c r="A439" t="b">
        <v>1</v>
      </c>
      <c r="B439">
        <v>4</v>
      </c>
    </row>
    <row r="440" spans="1:2" x14ac:dyDescent="0.35">
      <c r="A440" t="b">
        <v>0</v>
      </c>
      <c r="B440">
        <v>5</v>
      </c>
    </row>
    <row r="441" spans="1:2" x14ac:dyDescent="0.35">
      <c r="A441" t="b">
        <v>0</v>
      </c>
      <c r="B441">
        <v>3</v>
      </c>
    </row>
    <row r="442" spans="1:2" x14ac:dyDescent="0.35">
      <c r="A442" t="b">
        <v>0</v>
      </c>
      <c r="B442">
        <v>8</v>
      </c>
    </row>
    <row r="443" spans="1:2" x14ac:dyDescent="0.35">
      <c r="A443" t="b">
        <v>0</v>
      </c>
      <c r="B443">
        <v>5</v>
      </c>
    </row>
    <row r="444" spans="1:2" x14ac:dyDescent="0.35">
      <c r="A444" t="b">
        <v>1</v>
      </c>
      <c r="B444">
        <v>4</v>
      </c>
    </row>
    <row r="445" spans="1:2" x14ac:dyDescent="0.35">
      <c r="A445" t="b">
        <v>0</v>
      </c>
      <c r="B445">
        <v>10</v>
      </c>
    </row>
    <row r="446" spans="1:2" x14ac:dyDescent="0.35">
      <c r="A446" t="b">
        <v>0</v>
      </c>
      <c r="B446">
        <v>7</v>
      </c>
    </row>
    <row r="447" spans="1:2" x14ac:dyDescent="0.35">
      <c r="A447" t="b">
        <v>0</v>
      </c>
      <c r="B447">
        <v>2</v>
      </c>
    </row>
    <row r="448" spans="1:2" x14ac:dyDescent="0.35">
      <c r="A448" t="b">
        <v>0</v>
      </c>
      <c r="B448">
        <v>6</v>
      </c>
    </row>
    <row r="449" spans="1:2" x14ac:dyDescent="0.35">
      <c r="A449" t="b">
        <v>0</v>
      </c>
      <c r="B449">
        <v>3</v>
      </c>
    </row>
    <row r="450" spans="1:2" x14ac:dyDescent="0.35">
      <c r="A450" t="b">
        <v>0</v>
      </c>
      <c r="B450">
        <v>3</v>
      </c>
    </row>
    <row r="451" spans="1:2" x14ac:dyDescent="0.35">
      <c r="A451" t="b">
        <v>0</v>
      </c>
      <c r="B451">
        <v>4</v>
      </c>
    </row>
    <row r="452" spans="1:2" x14ac:dyDescent="0.35">
      <c r="A452" t="b">
        <v>0</v>
      </c>
      <c r="B452">
        <v>2</v>
      </c>
    </row>
    <row r="453" spans="1:2" x14ac:dyDescent="0.35">
      <c r="A453" t="b">
        <v>0</v>
      </c>
      <c r="B453">
        <v>1</v>
      </c>
    </row>
    <row r="454" spans="1:2" x14ac:dyDescent="0.35">
      <c r="A454" t="b">
        <v>0</v>
      </c>
      <c r="B454">
        <v>6</v>
      </c>
    </row>
    <row r="455" spans="1:2" x14ac:dyDescent="0.35">
      <c r="A455" t="b">
        <v>0</v>
      </c>
      <c r="B455">
        <v>2</v>
      </c>
    </row>
    <row r="456" spans="1:2" x14ac:dyDescent="0.35">
      <c r="A456" t="b">
        <v>0</v>
      </c>
      <c r="B456">
        <v>4</v>
      </c>
    </row>
    <row r="457" spans="1:2" x14ac:dyDescent="0.35">
      <c r="A457" t="b">
        <v>1</v>
      </c>
      <c r="B457">
        <v>9</v>
      </c>
    </row>
    <row r="458" spans="1:2" x14ac:dyDescent="0.35">
      <c r="A458" t="b">
        <v>0</v>
      </c>
      <c r="B458">
        <v>3</v>
      </c>
    </row>
    <row r="459" spans="1:2" x14ac:dyDescent="0.35">
      <c r="A459" t="b">
        <v>1</v>
      </c>
      <c r="B459">
        <v>7</v>
      </c>
    </row>
    <row r="460" spans="1:2" x14ac:dyDescent="0.35">
      <c r="A460" t="b">
        <v>1</v>
      </c>
      <c r="B460">
        <v>2</v>
      </c>
    </row>
    <row r="461" spans="1:2" x14ac:dyDescent="0.35">
      <c r="A461" t="b">
        <v>0</v>
      </c>
      <c r="B461">
        <v>5</v>
      </c>
    </row>
    <row r="462" spans="1:2" x14ac:dyDescent="0.35">
      <c r="A462" t="b">
        <v>0</v>
      </c>
      <c r="B462">
        <v>3</v>
      </c>
    </row>
    <row r="463" spans="1:2" x14ac:dyDescent="0.35">
      <c r="A463" t="b">
        <v>1</v>
      </c>
      <c r="B463">
        <v>1</v>
      </c>
    </row>
    <row r="464" spans="1:2" x14ac:dyDescent="0.35">
      <c r="A464" t="b">
        <v>0</v>
      </c>
      <c r="B464">
        <v>6</v>
      </c>
    </row>
    <row r="465" spans="1:2" x14ac:dyDescent="0.35">
      <c r="A465" t="b">
        <v>1</v>
      </c>
      <c r="B465">
        <v>4</v>
      </c>
    </row>
    <row r="466" spans="1:2" x14ac:dyDescent="0.35">
      <c r="A466" t="b">
        <v>1</v>
      </c>
      <c r="B466">
        <v>3</v>
      </c>
    </row>
    <row r="467" spans="1:2" x14ac:dyDescent="0.35">
      <c r="A467" t="b">
        <v>0</v>
      </c>
      <c r="B467">
        <v>6</v>
      </c>
    </row>
    <row r="468" spans="1:2" x14ac:dyDescent="0.35">
      <c r="A468" t="b">
        <v>0</v>
      </c>
      <c r="B468">
        <v>5</v>
      </c>
    </row>
    <row r="469" spans="1:2" x14ac:dyDescent="0.35">
      <c r="A469" t="b">
        <v>0</v>
      </c>
      <c r="B469">
        <v>4</v>
      </c>
    </row>
    <row r="470" spans="1:2" x14ac:dyDescent="0.35">
      <c r="A470" t="b">
        <v>0</v>
      </c>
      <c r="B470">
        <v>4</v>
      </c>
    </row>
    <row r="471" spans="1:2" x14ac:dyDescent="0.35">
      <c r="A471" t="b">
        <v>0</v>
      </c>
      <c r="B471">
        <v>5</v>
      </c>
    </row>
    <row r="472" spans="1:2" x14ac:dyDescent="0.35">
      <c r="A472" t="b">
        <v>0</v>
      </c>
      <c r="B472">
        <v>4</v>
      </c>
    </row>
    <row r="473" spans="1:2" x14ac:dyDescent="0.35">
      <c r="A473" t="b">
        <v>0</v>
      </c>
      <c r="B473">
        <v>6</v>
      </c>
    </row>
    <row r="474" spans="1:2" x14ac:dyDescent="0.35">
      <c r="A474" t="b">
        <v>0</v>
      </c>
      <c r="B474">
        <v>6</v>
      </c>
    </row>
    <row r="475" spans="1:2" x14ac:dyDescent="0.35">
      <c r="A475" t="b">
        <v>0</v>
      </c>
      <c r="B475">
        <v>6</v>
      </c>
    </row>
    <row r="476" spans="1:2" x14ac:dyDescent="0.35">
      <c r="A476" t="b">
        <v>0</v>
      </c>
      <c r="B476">
        <v>2</v>
      </c>
    </row>
    <row r="477" spans="1:2" x14ac:dyDescent="0.35">
      <c r="A477" t="b">
        <v>0</v>
      </c>
      <c r="B477">
        <v>4</v>
      </c>
    </row>
    <row r="478" spans="1:2" x14ac:dyDescent="0.35">
      <c r="A478" t="b">
        <v>0</v>
      </c>
      <c r="B478">
        <v>4</v>
      </c>
    </row>
    <row r="479" spans="1:2" x14ac:dyDescent="0.35">
      <c r="A479" t="b">
        <v>1</v>
      </c>
      <c r="B479">
        <v>2</v>
      </c>
    </row>
    <row r="480" spans="1:2" x14ac:dyDescent="0.35">
      <c r="A480" t="b">
        <v>0</v>
      </c>
      <c r="B480">
        <v>4</v>
      </c>
    </row>
    <row r="481" spans="1:2" x14ac:dyDescent="0.35">
      <c r="A481" t="b">
        <v>0</v>
      </c>
      <c r="B481">
        <v>3</v>
      </c>
    </row>
    <row r="482" spans="1:2" x14ac:dyDescent="0.35">
      <c r="A482" t="b">
        <v>0</v>
      </c>
      <c r="B482">
        <v>3</v>
      </c>
    </row>
    <row r="483" spans="1:2" x14ac:dyDescent="0.35">
      <c r="A483" t="b">
        <v>0</v>
      </c>
      <c r="B483">
        <v>2</v>
      </c>
    </row>
    <row r="484" spans="1:2" x14ac:dyDescent="0.35">
      <c r="A484" t="b">
        <v>0</v>
      </c>
      <c r="B484">
        <v>3</v>
      </c>
    </row>
    <row r="485" spans="1:2" x14ac:dyDescent="0.35">
      <c r="A485" t="b">
        <v>1</v>
      </c>
      <c r="B485">
        <v>6</v>
      </c>
    </row>
    <row r="486" spans="1:2" x14ac:dyDescent="0.35">
      <c r="A486" t="b">
        <v>0</v>
      </c>
      <c r="B486">
        <v>4</v>
      </c>
    </row>
    <row r="487" spans="1:2" x14ac:dyDescent="0.35">
      <c r="A487" t="b">
        <v>0</v>
      </c>
      <c r="B487">
        <v>3</v>
      </c>
    </row>
    <row r="488" spans="1:2" x14ac:dyDescent="0.35">
      <c r="A488" t="b">
        <v>0</v>
      </c>
      <c r="B488">
        <v>1</v>
      </c>
    </row>
    <row r="489" spans="1:2" x14ac:dyDescent="0.35">
      <c r="A489" t="b">
        <v>0</v>
      </c>
      <c r="B489">
        <v>6</v>
      </c>
    </row>
    <row r="490" spans="1:2" x14ac:dyDescent="0.35">
      <c r="A490" t="b">
        <v>0</v>
      </c>
      <c r="B490">
        <v>5</v>
      </c>
    </row>
    <row r="491" spans="1:2" x14ac:dyDescent="0.35">
      <c r="A491" t="b">
        <v>0</v>
      </c>
      <c r="B491">
        <v>5</v>
      </c>
    </row>
    <row r="492" spans="1:2" x14ac:dyDescent="0.35">
      <c r="A492" t="b">
        <v>0</v>
      </c>
      <c r="B492">
        <v>8</v>
      </c>
    </row>
    <row r="493" spans="1:2" x14ac:dyDescent="0.35">
      <c r="A493" t="b">
        <v>0</v>
      </c>
      <c r="B493">
        <v>2</v>
      </c>
    </row>
    <row r="494" spans="1:2" x14ac:dyDescent="0.35">
      <c r="A494" t="b">
        <v>0</v>
      </c>
      <c r="B494">
        <v>9</v>
      </c>
    </row>
    <row r="495" spans="1:2" x14ac:dyDescent="0.35">
      <c r="A495" t="b">
        <v>0</v>
      </c>
      <c r="B495">
        <v>4</v>
      </c>
    </row>
    <row r="496" spans="1:2" x14ac:dyDescent="0.35">
      <c r="A496" t="b">
        <v>1</v>
      </c>
      <c r="B496">
        <v>5</v>
      </c>
    </row>
    <row r="497" spans="1:2" x14ac:dyDescent="0.35">
      <c r="A497" t="b">
        <v>1</v>
      </c>
      <c r="B497">
        <v>2</v>
      </c>
    </row>
    <row r="498" spans="1:2" x14ac:dyDescent="0.35">
      <c r="A498" t="b">
        <v>0</v>
      </c>
      <c r="B498">
        <v>5</v>
      </c>
    </row>
    <row r="499" spans="1:2" x14ac:dyDescent="0.35">
      <c r="A499" t="b">
        <v>0</v>
      </c>
      <c r="B499">
        <v>4</v>
      </c>
    </row>
    <row r="500" spans="1:2" x14ac:dyDescent="0.35">
      <c r="A500" t="b">
        <v>0</v>
      </c>
      <c r="B500">
        <v>6</v>
      </c>
    </row>
    <row r="501" spans="1:2" x14ac:dyDescent="0.35">
      <c r="A501" t="b">
        <v>0</v>
      </c>
      <c r="B501">
        <v>2</v>
      </c>
    </row>
    <row r="502" spans="1:2" x14ac:dyDescent="0.35">
      <c r="A502" t="b">
        <v>1</v>
      </c>
      <c r="B502">
        <v>2</v>
      </c>
    </row>
    <row r="503" spans="1:2" x14ac:dyDescent="0.35">
      <c r="A503" t="b">
        <v>0</v>
      </c>
      <c r="B503">
        <v>4</v>
      </c>
    </row>
    <row r="504" spans="1:2" x14ac:dyDescent="0.35">
      <c r="A504" t="b">
        <v>0</v>
      </c>
      <c r="B504">
        <v>4</v>
      </c>
    </row>
    <row r="505" spans="1:2" x14ac:dyDescent="0.35">
      <c r="A505" t="b">
        <v>0</v>
      </c>
      <c r="B505">
        <v>2</v>
      </c>
    </row>
    <row r="506" spans="1:2" x14ac:dyDescent="0.35">
      <c r="A506" t="b">
        <v>0</v>
      </c>
      <c r="B506">
        <v>4</v>
      </c>
    </row>
    <row r="507" spans="1:2" x14ac:dyDescent="0.35">
      <c r="A507" t="b">
        <v>1</v>
      </c>
      <c r="B507">
        <v>5</v>
      </c>
    </row>
    <row r="508" spans="1:2" x14ac:dyDescent="0.35">
      <c r="A508" t="b">
        <v>0</v>
      </c>
      <c r="B508">
        <v>3</v>
      </c>
    </row>
    <row r="509" spans="1:2" x14ac:dyDescent="0.35">
      <c r="A509" t="b">
        <v>0</v>
      </c>
      <c r="B509">
        <v>2</v>
      </c>
    </row>
    <row r="510" spans="1:2" x14ac:dyDescent="0.35">
      <c r="A510" t="b">
        <v>0</v>
      </c>
      <c r="B510">
        <v>8</v>
      </c>
    </row>
    <row r="511" spans="1:2" x14ac:dyDescent="0.35">
      <c r="A511" t="b">
        <v>0</v>
      </c>
      <c r="B511">
        <v>8</v>
      </c>
    </row>
    <row r="512" spans="1:2" x14ac:dyDescent="0.35">
      <c r="A512" t="b">
        <v>0</v>
      </c>
      <c r="B512">
        <v>2</v>
      </c>
    </row>
    <row r="513" spans="1:2" x14ac:dyDescent="0.35">
      <c r="A513" t="b">
        <v>0</v>
      </c>
      <c r="B513">
        <v>3</v>
      </c>
    </row>
    <row r="514" spans="1:2" x14ac:dyDescent="0.35">
      <c r="A514" t="b">
        <v>0</v>
      </c>
      <c r="B514">
        <v>7</v>
      </c>
    </row>
    <row r="515" spans="1:2" x14ac:dyDescent="0.35">
      <c r="A515" t="b">
        <v>0</v>
      </c>
      <c r="B515">
        <v>6</v>
      </c>
    </row>
    <row r="516" spans="1:2" x14ac:dyDescent="0.35">
      <c r="A516" t="b">
        <v>0</v>
      </c>
      <c r="B516">
        <v>3</v>
      </c>
    </row>
    <row r="517" spans="1:2" x14ac:dyDescent="0.35">
      <c r="A517" t="b">
        <v>0</v>
      </c>
      <c r="B517">
        <v>4</v>
      </c>
    </row>
    <row r="518" spans="1:2" x14ac:dyDescent="0.35">
      <c r="A518" t="b">
        <v>0</v>
      </c>
      <c r="B518">
        <v>9</v>
      </c>
    </row>
    <row r="519" spans="1:2" x14ac:dyDescent="0.35">
      <c r="A519" t="b">
        <v>0</v>
      </c>
      <c r="B519">
        <v>9</v>
      </c>
    </row>
    <row r="520" spans="1:2" x14ac:dyDescent="0.35">
      <c r="A520" t="b">
        <v>0</v>
      </c>
      <c r="B520">
        <v>7</v>
      </c>
    </row>
    <row r="521" spans="1:2" x14ac:dyDescent="0.35">
      <c r="A521" t="b">
        <v>0</v>
      </c>
      <c r="B521">
        <v>2</v>
      </c>
    </row>
    <row r="522" spans="1:2" x14ac:dyDescent="0.35">
      <c r="A522" t="b">
        <v>0</v>
      </c>
      <c r="B522">
        <v>5</v>
      </c>
    </row>
    <row r="523" spans="1:2" x14ac:dyDescent="0.35">
      <c r="A523" t="b">
        <v>0</v>
      </c>
      <c r="B523">
        <v>8</v>
      </c>
    </row>
    <row r="524" spans="1:2" x14ac:dyDescent="0.35">
      <c r="A524" t="b">
        <v>0</v>
      </c>
      <c r="B524">
        <v>4</v>
      </c>
    </row>
    <row r="525" spans="1:2" x14ac:dyDescent="0.35">
      <c r="A525" t="b">
        <v>0</v>
      </c>
      <c r="B525">
        <v>3</v>
      </c>
    </row>
    <row r="526" spans="1:2" x14ac:dyDescent="0.35">
      <c r="A526" t="b">
        <v>1</v>
      </c>
      <c r="B526">
        <v>3</v>
      </c>
    </row>
    <row r="527" spans="1:2" x14ac:dyDescent="0.35">
      <c r="A527" t="b">
        <v>1</v>
      </c>
      <c r="B527">
        <v>5</v>
      </c>
    </row>
    <row r="528" spans="1:2" x14ac:dyDescent="0.35">
      <c r="A528" t="b">
        <v>0</v>
      </c>
      <c r="B528">
        <v>3</v>
      </c>
    </row>
    <row r="529" spans="1:2" x14ac:dyDescent="0.35">
      <c r="A529" t="b">
        <v>0</v>
      </c>
      <c r="B529">
        <v>6</v>
      </c>
    </row>
    <row r="530" spans="1:2" x14ac:dyDescent="0.35">
      <c r="A530" t="b">
        <v>0</v>
      </c>
      <c r="B530">
        <v>2</v>
      </c>
    </row>
    <row r="531" spans="1:2" x14ac:dyDescent="0.35">
      <c r="A531" t="b">
        <v>1</v>
      </c>
      <c r="B531">
        <v>11</v>
      </c>
    </row>
    <row r="532" spans="1:2" x14ac:dyDescent="0.35">
      <c r="A532" t="b">
        <v>0</v>
      </c>
      <c r="B532">
        <v>1</v>
      </c>
    </row>
    <row r="533" spans="1:2" x14ac:dyDescent="0.35">
      <c r="A533" t="b">
        <v>0</v>
      </c>
      <c r="B533">
        <v>7</v>
      </c>
    </row>
    <row r="534" spans="1:2" x14ac:dyDescent="0.35">
      <c r="A534" t="b">
        <v>0</v>
      </c>
      <c r="B534">
        <v>10</v>
      </c>
    </row>
    <row r="535" spans="1:2" x14ac:dyDescent="0.35">
      <c r="A535" t="b">
        <v>0</v>
      </c>
      <c r="B535">
        <v>6</v>
      </c>
    </row>
    <row r="536" spans="1:2" x14ac:dyDescent="0.35">
      <c r="A536" t="b">
        <v>0</v>
      </c>
      <c r="B536">
        <v>1</v>
      </c>
    </row>
    <row r="537" spans="1:2" x14ac:dyDescent="0.35">
      <c r="A537" t="b">
        <v>0</v>
      </c>
      <c r="B537">
        <v>3</v>
      </c>
    </row>
    <row r="538" spans="1:2" x14ac:dyDescent="0.35">
      <c r="A538" t="b">
        <v>0</v>
      </c>
      <c r="B538">
        <v>9</v>
      </c>
    </row>
    <row r="539" spans="1:2" x14ac:dyDescent="0.35">
      <c r="A539" t="b">
        <v>0</v>
      </c>
      <c r="B539">
        <v>4</v>
      </c>
    </row>
    <row r="540" spans="1:2" x14ac:dyDescent="0.35">
      <c r="A540" t="b">
        <v>0</v>
      </c>
      <c r="B540">
        <v>3</v>
      </c>
    </row>
    <row r="541" spans="1:2" x14ac:dyDescent="0.35">
      <c r="A541" t="b">
        <v>0</v>
      </c>
      <c r="B541">
        <v>3</v>
      </c>
    </row>
    <row r="542" spans="1:2" x14ac:dyDescent="0.35">
      <c r="A542" t="b">
        <v>1</v>
      </c>
      <c r="B542">
        <v>5</v>
      </c>
    </row>
    <row r="543" spans="1:2" x14ac:dyDescent="0.35">
      <c r="A543" t="b">
        <v>0</v>
      </c>
      <c r="B543">
        <v>3</v>
      </c>
    </row>
    <row r="544" spans="1:2" x14ac:dyDescent="0.35">
      <c r="A544" t="b">
        <v>1</v>
      </c>
      <c r="B544">
        <v>3</v>
      </c>
    </row>
    <row r="545" spans="1:2" x14ac:dyDescent="0.35">
      <c r="A545" t="b">
        <v>0</v>
      </c>
      <c r="B545">
        <v>5</v>
      </c>
    </row>
    <row r="546" spans="1:2" x14ac:dyDescent="0.35">
      <c r="A546" t="b">
        <v>0</v>
      </c>
      <c r="B546">
        <v>4</v>
      </c>
    </row>
    <row r="547" spans="1:2" x14ac:dyDescent="0.35">
      <c r="A547" t="b">
        <v>0</v>
      </c>
      <c r="B547">
        <v>6</v>
      </c>
    </row>
    <row r="548" spans="1:2" x14ac:dyDescent="0.35">
      <c r="A548" t="b">
        <v>1</v>
      </c>
      <c r="B548">
        <v>6</v>
      </c>
    </row>
    <row r="549" spans="1:2" x14ac:dyDescent="0.35">
      <c r="A549" t="b">
        <v>0</v>
      </c>
      <c r="B549">
        <v>5</v>
      </c>
    </row>
    <row r="550" spans="1:2" x14ac:dyDescent="0.35">
      <c r="A550" t="b">
        <v>0</v>
      </c>
      <c r="B550">
        <v>3</v>
      </c>
    </row>
    <row r="551" spans="1:2" x14ac:dyDescent="0.35">
      <c r="A551" t="b">
        <v>1</v>
      </c>
      <c r="B551">
        <v>5</v>
      </c>
    </row>
    <row r="552" spans="1:2" x14ac:dyDescent="0.35">
      <c r="A552" t="b">
        <v>0</v>
      </c>
      <c r="B552">
        <v>3</v>
      </c>
    </row>
    <row r="553" spans="1:2" x14ac:dyDescent="0.35">
      <c r="A553" t="b">
        <v>0</v>
      </c>
      <c r="B553">
        <v>3</v>
      </c>
    </row>
    <row r="554" spans="1:2" x14ac:dyDescent="0.35">
      <c r="A554" t="b">
        <v>1</v>
      </c>
      <c r="B554">
        <v>2</v>
      </c>
    </row>
    <row r="555" spans="1:2" x14ac:dyDescent="0.35">
      <c r="A555" t="b">
        <v>0</v>
      </c>
      <c r="B555">
        <v>8</v>
      </c>
    </row>
    <row r="556" spans="1:2" x14ac:dyDescent="0.35">
      <c r="A556" t="b">
        <v>0</v>
      </c>
      <c r="B556">
        <v>4</v>
      </c>
    </row>
    <row r="557" spans="1:2" x14ac:dyDescent="0.35">
      <c r="A557" t="b">
        <v>0</v>
      </c>
      <c r="B557">
        <v>2</v>
      </c>
    </row>
    <row r="558" spans="1:2" x14ac:dyDescent="0.35">
      <c r="A558" t="b">
        <v>0</v>
      </c>
      <c r="B558">
        <v>3</v>
      </c>
    </row>
    <row r="559" spans="1:2" x14ac:dyDescent="0.35">
      <c r="A559" t="b">
        <v>0</v>
      </c>
      <c r="B559">
        <v>6</v>
      </c>
    </row>
    <row r="560" spans="1:2" x14ac:dyDescent="0.35">
      <c r="A560" t="b">
        <v>0</v>
      </c>
      <c r="B560">
        <v>3</v>
      </c>
    </row>
    <row r="561" spans="1:2" x14ac:dyDescent="0.35">
      <c r="A561" t="b">
        <v>0</v>
      </c>
      <c r="B561">
        <v>6</v>
      </c>
    </row>
    <row r="562" spans="1:2" x14ac:dyDescent="0.35">
      <c r="A562" t="b">
        <v>0</v>
      </c>
      <c r="B562">
        <v>5</v>
      </c>
    </row>
    <row r="563" spans="1:2" x14ac:dyDescent="0.35">
      <c r="A563" t="b">
        <v>1</v>
      </c>
      <c r="B563">
        <v>10</v>
      </c>
    </row>
    <row r="564" spans="1:2" x14ac:dyDescent="0.35">
      <c r="A564" t="b">
        <v>0</v>
      </c>
      <c r="B564">
        <v>6</v>
      </c>
    </row>
    <row r="565" spans="1:2" x14ac:dyDescent="0.35">
      <c r="A565" t="b">
        <v>0</v>
      </c>
      <c r="B565">
        <v>3</v>
      </c>
    </row>
    <row r="566" spans="1:2" x14ac:dyDescent="0.35">
      <c r="A566" t="b">
        <v>0</v>
      </c>
      <c r="B566">
        <v>2</v>
      </c>
    </row>
    <row r="567" spans="1:2" x14ac:dyDescent="0.35">
      <c r="A567" t="b">
        <v>0</v>
      </c>
      <c r="B567">
        <v>3</v>
      </c>
    </row>
    <row r="568" spans="1:2" x14ac:dyDescent="0.35">
      <c r="A568" t="b">
        <v>0</v>
      </c>
      <c r="B568">
        <v>4</v>
      </c>
    </row>
    <row r="569" spans="1:2" x14ac:dyDescent="0.35">
      <c r="A569" t="b">
        <v>0</v>
      </c>
      <c r="B569">
        <v>1</v>
      </c>
    </row>
    <row r="570" spans="1:2" x14ac:dyDescent="0.35">
      <c r="A570" t="b">
        <v>0</v>
      </c>
      <c r="B570">
        <v>4</v>
      </c>
    </row>
    <row r="571" spans="1:2" x14ac:dyDescent="0.35">
      <c r="A571" t="b">
        <v>0</v>
      </c>
      <c r="B571">
        <v>6</v>
      </c>
    </row>
    <row r="572" spans="1:2" x14ac:dyDescent="0.35">
      <c r="A572" t="b">
        <v>0</v>
      </c>
      <c r="B572">
        <v>3</v>
      </c>
    </row>
    <row r="573" spans="1:2" x14ac:dyDescent="0.35">
      <c r="A573" t="b">
        <v>0</v>
      </c>
      <c r="B573">
        <v>2</v>
      </c>
    </row>
    <row r="574" spans="1:2" x14ac:dyDescent="0.35">
      <c r="A574" t="b">
        <v>1</v>
      </c>
      <c r="B574">
        <v>3</v>
      </c>
    </row>
    <row r="575" spans="1:2" x14ac:dyDescent="0.35">
      <c r="A575" t="b">
        <v>1</v>
      </c>
      <c r="B575">
        <v>3</v>
      </c>
    </row>
    <row r="576" spans="1:2" x14ac:dyDescent="0.35">
      <c r="A576" t="b">
        <v>0</v>
      </c>
      <c r="B576">
        <v>5</v>
      </c>
    </row>
    <row r="577" spans="1:2" x14ac:dyDescent="0.35">
      <c r="A577" t="b">
        <v>0</v>
      </c>
      <c r="B577">
        <v>5</v>
      </c>
    </row>
    <row r="578" spans="1:2" x14ac:dyDescent="0.35">
      <c r="A578" t="b">
        <v>0</v>
      </c>
      <c r="B578">
        <v>5</v>
      </c>
    </row>
    <row r="579" spans="1:2" x14ac:dyDescent="0.35">
      <c r="A579" t="b">
        <v>0</v>
      </c>
      <c r="B579">
        <v>4</v>
      </c>
    </row>
    <row r="580" spans="1:2" x14ac:dyDescent="0.35">
      <c r="A580" t="b">
        <v>0</v>
      </c>
      <c r="B580">
        <v>5</v>
      </c>
    </row>
    <row r="581" spans="1:2" x14ac:dyDescent="0.35">
      <c r="A581" t="b">
        <v>0</v>
      </c>
      <c r="B581">
        <v>4</v>
      </c>
    </row>
    <row r="582" spans="1:2" x14ac:dyDescent="0.35">
      <c r="A582" t="b">
        <v>0</v>
      </c>
      <c r="B582">
        <v>4</v>
      </c>
    </row>
    <row r="583" spans="1:2" x14ac:dyDescent="0.35">
      <c r="A583" t="b">
        <v>0</v>
      </c>
      <c r="B583">
        <v>18</v>
      </c>
    </row>
    <row r="584" spans="1:2" x14ac:dyDescent="0.35">
      <c r="A584" t="b">
        <v>1</v>
      </c>
      <c r="B584">
        <v>2</v>
      </c>
    </row>
    <row r="585" spans="1:2" x14ac:dyDescent="0.35">
      <c r="A585" t="b">
        <v>0</v>
      </c>
      <c r="B585">
        <v>7</v>
      </c>
    </row>
    <row r="586" spans="1:2" x14ac:dyDescent="0.35">
      <c r="A586" t="b">
        <v>0</v>
      </c>
      <c r="B586">
        <v>3</v>
      </c>
    </row>
    <row r="587" spans="1:2" x14ac:dyDescent="0.35">
      <c r="A587" t="b">
        <v>0</v>
      </c>
      <c r="B587">
        <v>6</v>
      </c>
    </row>
    <row r="588" spans="1:2" x14ac:dyDescent="0.35">
      <c r="A588" t="b">
        <v>0</v>
      </c>
      <c r="B588">
        <v>2</v>
      </c>
    </row>
    <row r="589" spans="1:2" x14ac:dyDescent="0.35">
      <c r="A589" t="b">
        <v>0</v>
      </c>
      <c r="B589">
        <v>5</v>
      </c>
    </row>
    <row r="590" spans="1:2" x14ac:dyDescent="0.35">
      <c r="A590" t="b">
        <v>0</v>
      </c>
      <c r="B590">
        <v>6</v>
      </c>
    </row>
    <row r="591" spans="1:2" x14ac:dyDescent="0.35">
      <c r="A591" t="b">
        <v>0</v>
      </c>
      <c r="B591">
        <v>4</v>
      </c>
    </row>
    <row r="592" spans="1:2" x14ac:dyDescent="0.35">
      <c r="A592" t="b">
        <v>1</v>
      </c>
      <c r="B592">
        <v>3</v>
      </c>
    </row>
    <row r="593" spans="1:2" x14ac:dyDescent="0.35">
      <c r="A593" t="b">
        <v>0</v>
      </c>
      <c r="B593">
        <v>5</v>
      </c>
    </row>
    <row r="594" spans="1:2" x14ac:dyDescent="0.35">
      <c r="A594" t="b">
        <v>0</v>
      </c>
      <c r="B594">
        <v>3</v>
      </c>
    </row>
    <row r="595" spans="1:2" x14ac:dyDescent="0.35">
      <c r="A595" t="b">
        <v>1</v>
      </c>
      <c r="B595">
        <v>7</v>
      </c>
    </row>
    <row r="596" spans="1:2" x14ac:dyDescent="0.35">
      <c r="A596" t="b">
        <v>0</v>
      </c>
      <c r="B596">
        <v>3</v>
      </c>
    </row>
    <row r="597" spans="1:2" x14ac:dyDescent="0.35">
      <c r="A597" t="b">
        <v>0</v>
      </c>
      <c r="B597">
        <v>3</v>
      </c>
    </row>
    <row r="598" spans="1:2" x14ac:dyDescent="0.35">
      <c r="A598" t="b">
        <v>0</v>
      </c>
      <c r="B598">
        <v>5</v>
      </c>
    </row>
    <row r="599" spans="1:2" x14ac:dyDescent="0.35">
      <c r="A599" t="b">
        <v>0</v>
      </c>
      <c r="B599">
        <v>2</v>
      </c>
    </row>
    <row r="600" spans="1:2" x14ac:dyDescent="0.35">
      <c r="A600" t="b">
        <v>0</v>
      </c>
      <c r="B600">
        <v>3</v>
      </c>
    </row>
    <row r="601" spans="1:2" x14ac:dyDescent="0.35">
      <c r="A601" t="b">
        <v>0</v>
      </c>
      <c r="B601">
        <v>9</v>
      </c>
    </row>
    <row r="602" spans="1:2" x14ac:dyDescent="0.35">
      <c r="A602" t="b">
        <v>0</v>
      </c>
      <c r="B602">
        <v>2</v>
      </c>
    </row>
    <row r="603" spans="1:2" x14ac:dyDescent="0.35">
      <c r="A603" t="b">
        <v>0</v>
      </c>
      <c r="B603">
        <v>3</v>
      </c>
    </row>
    <row r="604" spans="1:2" x14ac:dyDescent="0.35">
      <c r="A604" t="b">
        <v>0</v>
      </c>
      <c r="B604">
        <v>2</v>
      </c>
    </row>
    <row r="605" spans="1:2" x14ac:dyDescent="0.35">
      <c r="A605" t="b">
        <v>0</v>
      </c>
      <c r="B605">
        <v>2</v>
      </c>
    </row>
    <row r="606" spans="1:2" x14ac:dyDescent="0.35">
      <c r="A606" t="b">
        <v>0</v>
      </c>
      <c r="B606">
        <v>5</v>
      </c>
    </row>
    <row r="607" spans="1:2" x14ac:dyDescent="0.35">
      <c r="A607" t="b">
        <v>0</v>
      </c>
      <c r="B607">
        <v>2</v>
      </c>
    </row>
    <row r="608" spans="1:2" x14ac:dyDescent="0.35">
      <c r="A608" t="b">
        <v>1</v>
      </c>
      <c r="B608">
        <v>2</v>
      </c>
    </row>
    <row r="609" spans="1:2" x14ac:dyDescent="0.35">
      <c r="A609" t="b">
        <v>0</v>
      </c>
      <c r="B609">
        <v>5</v>
      </c>
    </row>
    <row r="610" spans="1:2" x14ac:dyDescent="0.35">
      <c r="A610" t="b">
        <v>0</v>
      </c>
      <c r="B610">
        <v>4</v>
      </c>
    </row>
    <row r="611" spans="1:2" x14ac:dyDescent="0.35">
      <c r="A611" t="b">
        <v>0</v>
      </c>
      <c r="B611">
        <v>4</v>
      </c>
    </row>
    <row r="612" spans="1:2" x14ac:dyDescent="0.35">
      <c r="A612" t="b">
        <v>0</v>
      </c>
      <c r="B612">
        <v>9</v>
      </c>
    </row>
    <row r="613" spans="1:2" x14ac:dyDescent="0.35">
      <c r="A613" t="b">
        <v>0</v>
      </c>
      <c r="B613">
        <v>1</v>
      </c>
    </row>
    <row r="614" spans="1:2" x14ac:dyDescent="0.35">
      <c r="A614" t="b">
        <v>0</v>
      </c>
      <c r="B614">
        <v>1</v>
      </c>
    </row>
    <row r="615" spans="1:2" x14ac:dyDescent="0.35">
      <c r="A615" t="b">
        <v>0</v>
      </c>
      <c r="B615">
        <v>7</v>
      </c>
    </row>
    <row r="616" spans="1:2" x14ac:dyDescent="0.35">
      <c r="A616" t="b">
        <v>0</v>
      </c>
      <c r="B616">
        <v>6</v>
      </c>
    </row>
    <row r="617" spans="1:2" x14ac:dyDescent="0.35">
      <c r="A617" t="b">
        <v>1</v>
      </c>
      <c r="B617">
        <v>2</v>
      </c>
    </row>
    <row r="618" spans="1:2" x14ac:dyDescent="0.35">
      <c r="A618" t="b">
        <v>0</v>
      </c>
      <c r="B618">
        <v>3</v>
      </c>
    </row>
    <row r="619" spans="1:2" x14ac:dyDescent="0.35">
      <c r="A619" t="b">
        <v>0</v>
      </c>
      <c r="B619">
        <v>2</v>
      </c>
    </row>
    <row r="620" spans="1:2" x14ac:dyDescent="0.35">
      <c r="A620" t="b">
        <v>0</v>
      </c>
      <c r="B620">
        <v>6</v>
      </c>
    </row>
    <row r="621" spans="1:2" x14ac:dyDescent="0.35">
      <c r="A621" t="b">
        <v>0</v>
      </c>
      <c r="B621">
        <v>4</v>
      </c>
    </row>
    <row r="622" spans="1:2" x14ac:dyDescent="0.35">
      <c r="A622" t="b">
        <v>0</v>
      </c>
      <c r="B622">
        <v>5</v>
      </c>
    </row>
    <row r="623" spans="1:2" x14ac:dyDescent="0.35">
      <c r="A623" t="b">
        <v>0</v>
      </c>
      <c r="B623">
        <v>4</v>
      </c>
    </row>
    <row r="624" spans="1:2" x14ac:dyDescent="0.35">
      <c r="A624" t="b">
        <v>0</v>
      </c>
      <c r="B624">
        <v>4</v>
      </c>
    </row>
    <row r="625" spans="1:2" x14ac:dyDescent="0.35">
      <c r="A625" t="b">
        <v>0</v>
      </c>
      <c r="B625">
        <v>1</v>
      </c>
    </row>
    <row r="626" spans="1:2" x14ac:dyDescent="0.35">
      <c r="A626" t="b">
        <v>0</v>
      </c>
      <c r="B626">
        <v>6</v>
      </c>
    </row>
    <row r="627" spans="1:2" x14ac:dyDescent="0.35">
      <c r="A627" t="b">
        <v>0</v>
      </c>
      <c r="B627">
        <v>5</v>
      </c>
    </row>
    <row r="628" spans="1:2" x14ac:dyDescent="0.35">
      <c r="A628" t="b">
        <v>0</v>
      </c>
      <c r="B628">
        <v>5</v>
      </c>
    </row>
    <row r="629" spans="1:2" x14ac:dyDescent="0.35">
      <c r="A629" t="b">
        <v>0</v>
      </c>
      <c r="B629">
        <v>5</v>
      </c>
    </row>
    <row r="630" spans="1:2" x14ac:dyDescent="0.35">
      <c r="A630" t="b">
        <v>0</v>
      </c>
      <c r="B630">
        <v>4</v>
      </c>
    </row>
    <row r="631" spans="1:2" x14ac:dyDescent="0.35">
      <c r="A631" t="b">
        <v>0</v>
      </c>
      <c r="B631">
        <v>3</v>
      </c>
    </row>
    <row r="632" spans="1:2" x14ac:dyDescent="0.35">
      <c r="A632" t="b">
        <v>0</v>
      </c>
      <c r="B632">
        <v>4</v>
      </c>
    </row>
    <row r="633" spans="1:2" x14ac:dyDescent="0.35">
      <c r="A633" t="b">
        <v>0</v>
      </c>
      <c r="B633">
        <v>3</v>
      </c>
    </row>
    <row r="634" spans="1:2" x14ac:dyDescent="0.35">
      <c r="A634" t="b">
        <v>0</v>
      </c>
      <c r="B634">
        <v>1</v>
      </c>
    </row>
    <row r="635" spans="1:2" x14ac:dyDescent="0.35">
      <c r="A635" t="b">
        <v>0</v>
      </c>
      <c r="B635">
        <v>5</v>
      </c>
    </row>
    <row r="636" spans="1:2" x14ac:dyDescent="0.35">
      <c r="A636" t="b">
        <v>0</v>
      </c>
      <c r="B636">
        <v>3</v>
      </c>
    </row>
    <row r="637" spans="1:2" x14ac:dyDescent="0.35">
      <c r="A637" t="b">
        <v>0</v>
      </c>
      <c r="B637">
        <v>9</v>
      </c>
    </row>
    <row r="638" spans="1:2" x14ac:dyDescent="0.35">
      <c r="A638" t="b">
        <v>0</v>
      </c>
      <c r="B638">
        <v>2</v>
      </c>
    </row>
    <row r="639" spans="1:2" x14ac:dyDescent="0.35">
      <c r="A639" t="b">
        <v>0</v>
      </c>
      <c r="B639">
        <v>5</v>
      </c>
    </row>
    <row r="640" spans="1:2" x14ac:dyDescent="0.35">
      <c r="A640" t="b">
        <v>0</v>
      </c>
      <c r="B640">
        <v>6</v>
      </c>
    </row>
    <row r="641" spans="1:2" x14ac:dyDescent="0.35">
      <c r="A641" t="b">
        <v>0</v>
      </c>
      <c r="B641">
        <v>2</v>
      </c>
    </row>
    <row r="642" spans="1:2" x14ac:dyDescent="0.35">
      <c r="A642" t="b">
        <v>0</v>
      </c>
      <c r="B642">
        <v>2</v>
      </c>
    </row>
    <row r="643" spans="1:2" x14ac:dyDescent="0.35">
      <c r="A643" t="b">
        <v>0</v>
      </c>
      <c r="B643">
        <v>6</v>
      </c>
    </row>
    <row r="644" spans="1:2" x14ac:dyDescent="0.35">
      <c r="A644" t="b">
        <v>0</v>
      </c>
      <c r="B644">
        <v>10</v>
      </c>
    </row>
    <row r="645" spans="1:2" x14ac:dyDescent="0.35">
      <c r="A645" t="b">
        <v>0</v>
      </c>
      <c r="B645">
        <v>14</v>
      </c>
    </row>
    <row r="646" spans="1:2" x14ac:dyDescent="0.35">
      <c r="A646" t="b">
        <v>0</v>
      </c>
      <c r="B646">
        <v>5</v>
      </c>
    </row>
    <row r="647" spans="1:2" x14ac:dyDescent="0.35">
      <c r="A647" t="b">
        <v>0</v>
      </c>
      <c r="B647">
        <v>3</v>
      </c>
    </row>
    <row r="648" spans="1:2" x14ac:dyDescent="0.35">
      <c r="A648" t="b">
        <v>0</v>
      </c>
      <c r="B648">
        <v>7</v>
      </c>
    </row>
    <row r="649" spans="1:2" x14ac:dyDescent="0.35">
      <c r="A649" t="b">
        <v>0</v>
      </c>
      <c r="B649">
        <v>2</v>
      </c>
    </row>
    <row r="650" spans="1:2" x14ac:dyDescent="0.35">
      <c r="A650" t="b">
        <v>0</v>
      </c>
      <c r="B650">
        <v>7</v>
      </c>
    </row>
    <row r="651" spans="1:2" x14ac:dyDescent="0.35">
      <c r="A651" t="b">
        <v>0</v>
      </c>
      <c r="B651">
        <v>4</v>
      </c>
    </row>
    <row r="652" spans="1:2" x14ac:dyDescent="0.35">
      <c r="A652" t="b">
        <v>0</v>
      </c>
      <c r="B652">
        <v>5</v>
      </c>
    </row>
    <row r="653" spans="1:2" x14ac:dyDescent="0.35">
      <c r="A653" t="b">
        <v>0</v>
      </c>
      <c r="B653">
        <v>4</v>
      </c>
    </row>
    <row r="654" spans="1:2" x14ac:dyDescent="0.35">
      <c r="A654" t="b">
        <v>1</v>
      </c>
      <c r="B654">
        <v>2</v>
      </c>
    </row>
    <row r="655" spans="1:2" x14ac:dyDescent="0.35">
      <c r="A655" t="b">
        <v>1</v>
      </c>
      <c r="B655">
        <v>4</v>
      </c>
    </row>
    <row r="656" spans="1:2" x14ac:dyDescent="0.35">
      <c r="A656" t="b">
        <v>0</v>
      </c>
      <c r="B656">
        <v>0</v>
      </c>
    </row>
    <row r="657" spans="1:2" x14ac:dyDescent="0.35">
      <c r="A657" t="b">
        <v>0</v>
      </c>
      <c r="B657">
        <v>6</v>
      </c>
    </row>
    <row r="658" spans="1:2" x14ac:dyDescent="0.35">
      <c r="A658" t="b">
        <v>0</v>
      </c>
      <c r="B658">
        <v>4</v>
      </c>
    </row>
    <row r="659" spans="1:2" x14ac:dyDescent="0.35">
      <c r="A659" t="b">
        <v>0</v>
      </c>
      <c r="B659">
        <v>2</v>
      </c>
    </row>
    <row r="660" spans="1:2" x14ac:dyDescent="0.35">
      <c r="A660" t="b">
        <v>0</v>
      </c>
      <c r="B660">
        <v>7</v>
      </c>
    </row>
    <row r="661" spans="1:2" x14ac:dyDescent="0.35">
      <c r="A661" t="b">
        <v>0</v>
      </c>
      <c r="B661">
        <v>0</v>
      </c>
    </row>
    <row r="662" spans="1:2" x14ac:dyDescent="0.35">
      <c r="A662" t="b">
        <v>0</v>
      </c>
      <c r="B662">
        <v>4</v>
      </c>
    </row>
    <row r="663" spans="1:2" x14ac:dyDescent="0.35">
      <c r="A663" t="b">
        <v>1</v>
      </c>
      <c r="B663">
        <v>4</v>
      </c>
    </row>
    <row r="664" spans="1:2" x14ac:dyDescent="0.35">
      <c r="A664" t="b">
        <v>0</v>
      </c>
      <c r="B664">
        <v>7</v>
      </c>
    </row>
    <row r="665" spans="1:2" x14ac:dyDescent="0.35">
      <c r="A665" t="b">
        <v>0</v>
      </c>
      <c r="B665">
        <v>3</v>
      </c>
    </row>
    <row r="666" spans="1:2" x14ac:dyDescent="0.35">
      <c r="A666" t="b">
        <v>0</v>
      </c>
      <c r="B666">
        <v>8</v>
      </c>
    </row>
    <row r="667" spans="1:2" x14ac:dyDescent="0.35">
      <c r="A667" t="b">
        <v>0</v>
      </c>
      <c r="B667">
        <v>4</v>
      </c>
    </row>
    <row r="668" spans="1:2" x14ac:dyDescent="0.35">
      <c r="A668" t="b">
        <v>0</v>
      </c>
      <c r="B668">
        <v>10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D2DF4-C0D2-4370-9C1E-A9FEB5AA6103}">
  <dimension ref="A1:E668"/>
  <sheetViews>
    <sheetView workbookViewId="0">
      <selection sqref="A1:A1048576"/>
    </sheetView>
  </sheetViews>
  <sheetFormatPr defaultRowHeight="14.5" x14ac:dyDescent="0.35"/>
  <cols>
    <col min="1" max="1" width="8.54296875" customWidth="1"/>
    <col min="2" max="2" width="14.7265625" bestFit="1" customWidth="1"/>
    <col min="4" max="4" width="12.453125" bestFit="1" customWidth="1"/>
    <col min="5" max="5" width="24.54296875" bestFit="1" customWidth="1"/>
  </cols>
  <sheetData>
    <row r="1" spans="1:5" x14ac:dyDescent="0.35">
      <c r="A1" t="s">
        <v>0</v>
      </c>
      <c r="B1" t="s">
        <v>20</v>
      </c>
    </row>
    <row r="2" spans="1:5" x14ac:dyDescent="0.35">
      <c r="A2" t="b">
        <v>0</v>
      </c>
      <c r="B2">
        <v>8.6999999999999993</v>
      </c>
    </row>
    <row r="3" spans="1:5" x14ac:dyDescent="0.35">
      <c r="A3" t="b">
        <v>1</v>
      </c>
      <c r="B3">
        <v>12.7</v>
      </c>
    </row>
    <row r="4" spans="1:5" x14ac:dyDescent="0.35">
      <c r="A4" t="b">
        <v>1</v>
      </c>
      <c r="B4">
        <v>5.4</v>
      </c>
      <c r="D4" s="6" t="s">
        <v>79</v>
      </c>
      <c r="E4" t="s">
        <v>114</v>
      </c>
    </row>
    <row r="5" spans="1:5" x14ac:dyDescent="0.35">
      <c r="A5" t="b">
        <v>0</v>
      </c>
      <c r="B5">
        <v>7.7</v>
      </c>
      <c r="D5" s="7" t="s">
        <v>80</v>
      </c>
      <c r="E5">
        <v>10.242657342657351</v>
      </c>
    </row>
    <row r="6" spans="1:5" x14ac:dyDescent="0.35">
      <c r="A6" t="b">
        <v>0</v>
      </c>
      <c r="B6">
        <v>11.1</v>
      </c>
      <c r="D6" s="7" t="s">
        <v>81</v>
      </c>
      <c r="E6">
        <v>10.212631578947365</v>
      </c>
    </row>
    <row r="7" spans="1:5" x14ac:dyDescent="0.35">
      <c r="A7" t="b">
        <v>0</v>
      </c>
      <c r="B7">
        <v>14.5</v>
      </c>
    </row>
    <row r="8" spans="1:5" x14ac:dyDescent="0.35">
      <c r="A8" t="b">
        <v>0</v>
      </c>
      <c r="B8">
        <v>13.2</v>
      </c>
    </row>
    <row r="9" spans="1:5" x14ac:dyDescent="0.35">
      <c r="A9" t="b">
        <v>1</v>
      </c>
      <c r="B9">
        <v>8.8000000000000007</v>
      </c>
    </row>
    <row r="10" spans="1:5" x14ac:dyDescent="0.35">
      <c r="A10" t="b">
        <v>0</v>
      </c>
      <c r="B10">
        <v>11.4</v>
      </c>
    </row>
    <row r="11" spans="1:5" x14ac:dyDescent="0.35">
      <c r="A11" t="b">
        <v>0</v>
      </c>
      <c r="B11">
        <v>12.1</v>
      </c>
    </row>
    <row r="12" spans="1:5" x14ac:dyDescent="0.35">
      <c r="A12" t="b">
        <v>0</v>
      </c>
      <c r="B12">
        <v>14.6</v>
      </c>
    </row>
    <row r="13" spans="1:5" x14ac:dyDescent="0.35">
      <c r="A13" t="b">
        <v>0</v>
      </c>
      <c r="B13">
        <v>12</v>
      </c>
    </row>
    <row r="14" spans="1:5" x14ac:dyDescent="0.35">
      <c r="A14" t="b">
        <v>0</v>
      </c>
      <c r="B14">
        <v>8.1999999999999993</v>
      </c>
    </row>
    <row r="15" spans="1:5" x14ac:dyDescent="0.35">
      <c r="A15" t="b">
        <v>0</v>
      </c>
      <c r="B15">
        <v>8.6</v>
      </c>
    </row>
    <row r="16" spans="1:5" x14ac:dyDescent="0.35">
      <c r="A16" t="b">
        <v>1</v>
      </c>
      <c r="B16">
        <v>8.9</v>
      </c>
    </row>
    <row r="17" spans="1:2" x14ac:dyDescent="0.35">
      <c r="A17" t="b">
        <v>0</v>
      </c>
      <c r="B17">
        <v>13</v>
      </c>
    </row>
    <row r="18" spans="1:2" x14ac:dyDescent="0.35">
      <c r="A18" t="b">
        <v>1</v>
      </c>
      <c r="B18">
        <v>9.8000000000000007</v>
      </c>
    </row>
    <row r="19" spans="1:2" x14ac:dyDescent="0.35">
      <c r="A19" t="b">
        <v>0</v>
      </c>
      <c r="B19">
        <v>14.6</v>
      </c>
    </row>
    <row r="20" spans="1:2" x14ac:dyDescent="0.35">
      <c r="A20" t="b">
        <v>0</v>
      </c>
      <c r="B20">
        <v>12.5</v>
      </c>
    </row>
    <row r="21" spans="1:2" x14ac:dyDescent="0.35">
      <c r="A21" t="b">
        <v>0</v>
      </c>
      <c r="B21">
        <v>9</v>
      </c>
    </row>
    <row r="22" spans="1:2" x14ac:dyDescent="0.35">
      <c r="A22" t="b">
        <v>0</v>
      </c>
      <c r="B22">
        <v>10.1</v>
      </c>
    </row>
    <row r="23" spans="1:2" x14ac:dyDescent="0.35">
      <c r="A23" t="b">
        <v>0</v>
      </c>
      <c r="B23">
        <v>9.4</v>
      </c>
    </row>
    <row r="24" spans="1:2" x14ac:dyDescent="0.35">
      <c r="A24" t="b">
        <v>0</v>
      </c>
      <c r="B24">
        <v>8.6999999999999993</v>
      </c>
    </row>
    <row r="25" spans="1:2" x14ac:dyDescent="0.35">
      <c r="A25" t="b">
        <v>0</v>
      </c>
      <c r="B25">
        <v>6.1</v>
      </c>
    </row>
    <row r="26" spans="1:2" x14ac:dyDescent="0.35">
      <c r="A26" t="b">
        <v>0</v>
      </c>
      <c r="B26">
        <v>13.7</v>
      </c>
    </row>
    <row r="27" spans="1:2" x14ac:dyDescent="0.35">
      <c r="A27" t="b">
        <v>0</v>
      </c>
      <c r="B27">
        <v>8.5</v>
      </c>
    </row>
    <row r="28" spans="1:2" x14ac:dyDescent="0.35">
      <c r="A28" t="b">
        <v>0</v>
      </c>
      <c r="B28">
        <v>10.1</v>
      </c>
    </row>
    <row r="29" spans="1:2" x14ac:dyDescent="0.35">
      <c r="A29" t="b">
        <v>0</v>
      </c>
      <c r="B29">
        <v>7.5</v>
      </c>
    </row>
    <row r="30" spans="1:2" x14ac:dyDescent="0.35">
      <c r="A30" t="b">
        <v>0</v>
      </c>
      <c r="B30">
        <v>10.199999999999999</v>
      </c>
    </row>
    <row r="31" spans="1:2" x14ac:dyDescent="0.35">
      <c r="A31" t="b">
        <v>0</v>
      </c>
      <c r="B31">
        <v>6.3</v>
      </c>
    </row>
    <row r="32" spans="1:2" x14ac:dyDescent="0.35">
      <c r="A32" t="b">
        <v>0</v>
      </c>
      <c r="B32">
        <v>10.6</v>
      </c>
    </row>
    <row r="33" spans="1:2" x14ac:dyDescent="0.35">
      <c r="A33" t="b">
        <v>0</v>
      </c>
      <c r="B33">
        <v>10.5</v>
      </c>
    </row>
    <row r="34" spans="1:2" x14ac:dyDescent="0.35">
      <c r="A34" t="b">
        <v>0</v>
      </c>
      <c r="B34">
        <v>14.1</v>
      </c>
    </row>
    <row r="35" spans="1:2" x14ac:dyDescent="0.35">
      <c r="A35" t="b">
        <v>0</v>
      </c>
      <c r="B35">
        <v>11.5</v>
      </c>
    </row>
    <row r="36" spans="1:2" x14ac:dyDescent="0.35">
      <c r="A36" t="b">
        <v>0</v>
      </c>
      <c r="B36">
        <v>10.9</v>
      </c>
    </row>
    <row r="37" spans="1:2" x14ac:dyDescent="0.35">
      <c r="A37" t="b">
        <v>1</v>
      </c>
      <c r="B37">
        <v>10.7</v>
      </c>
    </row>
    <row r="38" spans="1:2" x14ac:dyDescent="0.35">
      <c r="A38" t="b">
        <v>0</v>
      </c>
      <c r="B38">
        <v>13.7</v>
      </c>
    </row>
    <row r="39" spans="1:2" x14ac:dyDescent="0.35">
      <c r="A39" t="b">
        <v>0</v>
      </c>
      <c r="B39">
        <v>11.6</v>
      </c>
    </row>
    <row r="40" spans="1:2" x14ac:dyDescent="0.35">
      <c r="A40" t="b">
        <v>0</v>
      </c>
      <c r="B40">
        <v>4.4000000000000004</v>
      </c>
    </row>
    <row r="41" spans="1:2" x14ac:dyDescent="0.35">
      <c r="A41" t="b">
        <v>0</v>
      </c>
      <c r="B41">
        <v>2.7</v>
      </c>
    </row>
    <row r="42" spans="1:2" x14ac:dyDescent="0.35">
      <c r="A42" t="b">
        <v>0</v>
      </c>
      <c r="B42">
        <v>11.9</v>
      </c>
    </row>
    <row r="43" spans="1:2" x14ac:dyDescent="0.35">
      <c r="A43" t="b">
        <v>1</v>
      </c>
      <c r="B43">
        <v>10.199999999999999</v>
      </c>
    </row>
    <row r="44" spans="1:2" x14ac:dyDescent="0.35">
      <c r="A44" t="b">
        <v>0</v>
      </c>
      <c r="B44">
        <v>10.7</v>
      </c>
    </row>
    <row r="45" spans="1:2" x14ac:dyDescent="0.35">
      <c r="A45" t="b">
        <v>0</v>
      </c>
      <c r="B45">
        <v>9.1999999999999993</v>
      </c>
    </row>
    <row r="46" spans="1:2" x14ac:dyDescent="0.35">
      <c r="A46" t="b">
        <v>0</v>
      </c>
      <c r="B46">
        <v>11.8</v>
      </c>
    </row>
    <row r="47" spans="1:2" x14ac:dyDescent="0.35">
      <c r="A47" t="b">
        <v>0</v>
      </c>
      <c r="B47">
        <v>9.5</v>
      </c>
    </row>
    <row r="48" spans="1:2" x14ac:dyDescent="0.35">
      <c r="A48" t="b">
        <v>0</v>
      </c>
      <c r="B48">
        <v>14.1</v>
      </c>
    </row>
    <row r="49" spans="1:2" x14ac:dyDescent="0.35">
      <c r="A49" t="b">
        <v>1</v>
      </c>
      <c r="B49">
        <v>10.4</v>
      </c>
    </row>
    <row r="50" spans="1:2" x14ac:dyDescent="0.35">
      <c r="A50" t="b">
        <v>0</v>
      </c>
      <c r="B50">
        <v>12.5</v>
      </c>
    </row>
    <row r="51" spans="1:2" x14ac:dyDescent="0.35">
      <c r="A51" t="b">
        <v>0</v>
      </c>
      <c r="B51">
        <v>8.3000000000000007</v>
      </c>
    </row>
    <row r="52" spans="1:2" x14ac:dyDescent="0.35">
      <c r="A52" t="b">
        <v>0</v>
      </c>
      <c r="B52">
        <v>4.5</v>
      </c>
    </row>
    <row r="53" spans="1:2" x14ac:dyDescent="0.35">
      <c r="A53" t="b">
        <v>0</v>
      </c>
      <c r="B53">
        <v>9.8000000000000007</v>
      </c>
    </row>
    <row r="54" spans="1:2" x14ac:dyDescent="0.35">
      <c r="A54" t="b">
        <v>1</v>
      </c>
      <c r="B54">
        <v>6.5</v>
      </c>
    </row>
    <row r="55" spans="1:2" x14ac:dyDescent="0.35">
      <c r="A55" t="b">
        <v>0</v>
      </c>
      <c r="B55">
        <v>13</v>
      </c>
    </row>
    <row r="56" spans="1:2" x14ac:dyDescent="0.35">
      <c r="A56" t="b">
        <v>0</v>
      </c>
      <c r="B56">
        <v>10.4</v>
      </c>
    </row>
    <row r="57" spans="1:2" x14ac:dyDescent="0.35">
      <c r="A57" t="b">
        <v>0</v>
      </c>
      <c r="B57">
        <v>15.6</v>
      </c>
    </row>
    <row r="58" spans="1:2" x14ac:dyDescent="0.35">
      <c r="A58" t="b">
        <v>1</v>
      </c>
      <c r="B58">
        <v>5.3</v>
      </c>
    </row>
    <row r="59" spans="1:2" x14ac:dyDescent="0.35">
      <c r="A59" t="b">
        <v>0</v>
      </c>
      <c r="B59">
        <v>8</v>
      </c>
    </row>
    <row r="60" spans="1:2" x14ac:dyDescent="0.35">
      <c r="A60" t="b">
        <v>1</v>
      </c>
      <c r="B60">
        <v>10.3</v>
      </c>
    </row>
    <row r="61" spans="1:2" x14ac:dyDescent="0.35">
      <c r="A61" t="b">
        <v>0</v>
      </c>
      <c r="B61">
        <v>6.6</v>
      </c>
    </row>
    <row r="62" spans="1:2" x14ac:dyDescent="0.35">
      <c r="A62" t="b">
        <v>1</v>
      </c>
      <c r="B62">
        <v>5.9</v>
      </c>
    </row>
    <row r="63" spans="1:2" x14ac:dyDescent="0.35">
      <c r="A63" t="b">
        <v>1</v>
      </c>
      <c r="B63">
        <v>11.2</v>
      </c>
    </row>
    <row r="64" spans="1:2" x14ac:dyDescent="0.35">
      <c r="A64" t="b">
        <v>1</v>
      </c>
      <c r="B64">
        <v>11.4</v>
      </c>
    </row>
    <row r="65" spans="1:2" x14ac:dyDescent="0.35">
      <c r="A65" t="b">
        <v>0</v>
      </c>
      <c r="B65">
        <v>11.4</v>
      </c>
    </row>
    <row r="66" spans="1:2" x14ac:dyDescent="0.35">
      <c r="A66" t="b">
        <v>0</v>
      </c>
      <c r="B66">
        <v>7.6</v>
      </c>
    </row>
    <row r="67" spans="1:2" x14ac:dyDescent="0.35">
      <c r="A67" t="b">
        <v>1</v>
      </c>
      <c r="B67">
        <v>13.2</v>
      </c>
    </row>
    <row r="68" spans="1:2" x14ac:dyDescent="0.35">
      <c r="A68" t="b">
        <v>0</v>
      </c>
      <c r="B68">
        <v>11.3</v>
      </c>
    </row>
    <row r="69" spans="1:2" x14ac:dyDescent="0.35">
      <c r="A69" t="b">
        <v>0</v>
      </c>
      <c r="B69">
        <v>11.3</v>
      </c>
    </row>
    <row r="70" spans="1:2" x14ac:dyDescent="0.35">
      <c r="A70" t="b">
        <v>0</v>
      </c>
      <c r="B70">
        <v>11.3</v>
      </c>
    </row>
    <row r="71" spans="1:2" x14ac:dyDescent="0.35">
      <c r="A71" t="b">
        <v>0</v>
      </c>
      <c r="B71">
        <v>10.3</v>
      </c>
    </row>
    <row r="72" spans="1:2" x14ac:dyDescent="0.35">
      <c r="A72" t="b">
        <v>0</v>
      </c>
      <c r="B72">
        <v>10.6</v>
      </c>
    </row>
    <row r="73" spans="1:2" x14ac:dyDescent="0.35">
      <c r="A73" t="b">
        <v>0</v>
      </c>
      <c r="B73">
        <v>8.5</v>
      </c>
    </row>
    <row r="74" spans="1:2" x14ac:dyDescent="0.35">
      <c r="A74" t="b">
        <v>0</v>
      </c>
      <c r="B74">
        <v>8.6999999999999993</v>
      </c>
    </row>
    <row r="75" spans="1:2" x14ac:dyDescent="0.35">
      <c r="A75" t="b">
        <v>0</v>
      </c>
      <c r="B75">
        <v>7.8</v>
      </c>
    </row>
    <row r="76" spans="1:2" x14ac:dyDescent="0.35">
      <c r="A76" t="b">
        <v>1</v>
      </c>
      <c r="B76">
        <v>2</v>
      </c>
    </row>
    <row r="77" spans="1:2" x14ac:dyDescent="0.35">
      <c r="A77" t="b">
        <v>0</v>
      </c>
      <c r="B77">
        <v>9.9</v>
      </c>
    </row>
    <row r="78" spans="1:2" x14ac:dyDescent="0.35">
      <c r="A78" t="b">
        <v>0</v>
      </c>
      <c r="B78">
        <v>10.4</v>
      </c>
    </row>
    <row r="79" spans="1:2" x14ac:dyDescent="0.35">
      <c r="A79" t="b">
        <v>0</v>
      </c>
      <c r="B79">
        <v>5.4</v>
      </c>
    </row>
    <row r="80" spans="1:2" x14ac:dyDescent="0.35">
      <c r="A80" t="b">
        <v>0</v>
      </c>
      <c r="B80">
        <v>9.8000000000000007</v>
      </c>
    </row>
    <row r="81" spans="1:2" x14ac:dyDescent="0.35">
      <c r="A81" t="b">
        <v>0</v>
      </c>
      <c r="B81">
        <v>11.3</v>
      </c>
    </row>
    <row r="82" spans="1:2" x14ac:dyDescent="0.35">
      <c r="A82" t="b">
        <v>0</v>
      </c>
      <c r="B82">
        <v>10.9</v>
      </c>
    </row>
    <row r="83" spans="1:2" x14ac:dyDescent="0.35">
      <c r="A83" t="b">
        <v>0</v>
      </c>
      <c r="B83">
        <v>11.2</v>
      </c>
    </row>
    <row r="84" spans="1:2" x14ac:dyDescent="0.35">
      <c r="A84" t="b">
        <v>0</v>
      </c>
      <c r="B84">
        <v>6.3</v>
      </c>
    </row>
    <row r="85" spans="1:2" x14ac:dyDescent="0.35">
      <c r="A85" t="b">
        <v>0</v>
      </c>
      <c r="B85">
        <v>11.1</v>
      </c>
    </row>
    <row r="86" spans="1:2" x14ac:dyDescent="0.35">
      <c r="A86" t="b">
        <v>0</v>
      </c>
      <c r="B86">
        <v>6.3</v>
      </c>
    </row>
    <row r="87" spans="1:2" x14ac:dyDescent="0.35">
      <c r="A87" t="b">
        <v>0</v>
      </c>
      <c r="B87">
        <v>12.5</v>
      </c>
    </row>
    <row r="88" spans="1:2" x14ac:dyDescent="0.35">
      <c r="A88" t="b">
        <v>0</v>
      </c>
      <c r="B88">
        <v>8.3000000000000007</v>
      </c>
    </row>
    <row r="89" spans="1:2" x14ac:dyDescent="0.35">
      <c r="A89" t="b">
        <v>0</v>
      </c>
      <c r="B89">
        <v>14.3</v>
      </c>
    </row>
    <row r="90" spans="1:2" x14ac:dyDescent="0.35">
      <c r="A90" t="b">
        <v>0</v>
      </c>
      <c r="B90">
        <v>9.3000000000000007</v>
      </c>
    </row>
    <row r="91" spans="1:2" x14ac:dyDescent="0.35">
      <c r="A91" t="b">
        <v>0</v>
      </c>
      <c r="B91">
        <v>9.6</v>
      </c>
    </row>
    <row r="92" spans="1:2" x14ac:dyDescent="0.35">
      <c r="A92" t="b">
        <v>0</v>
      </c>
      <c r="B92">
        <v>10.1</v>
      </c>
    </row>
    <row r="93" spans="1:2" x14ac:dyDescent="0.35">
      <c r="A93" t="b">
        <v>0</v>
      </c>
      <c r="B93">
        <v>11.1</v>
      </c>
    </row>
    <row r="94" spans="1:2" x14ac:dyDescent="0.35">
      <c r="A94" t="b">
        <v>0</v>
      </c>
      <c r="B94">
        <v>14.8</v>
      </c>
    </row>
    <row r="95" spans="1:2" x14ac:dyDescent="0.35">
      <c r="A95" t="b">
        <v>0</v>
      </c>
      <c r="B95">
        <v>5.3</v>
      </c>
    </row>
    <row r="96" spans="1:2" x14ac:dyDescent="0.35">
      <c r="A96" t="b">
        <v>0</v>
      </c>
      <c r="B96">
        <v>12.8</v>
      </c>
    </row>
    <row r="97" spans="1:2" x14ac:dyDescent="0.35">
      <c r="A97" t="b">
        <v>0</v>
      </c>
      <c r="B97">
        <v>12.8</v>
      </c>
    </row>
    <row r="98" spans="1:2" x14ac:dyDescent="0.35">
      <c r="A98" t="b">
        <v>1</v>
      </c>
      <c r="B98">
        <v>14.3</v>
      </c>
    </row>
    <row r="99" spans="1:2" x14ac:dyDescent="0.35">
      <c r="A99" t="b">
        <v>0</v>
      </c>
      <c r="B99">
        <v>5.9</v>
      </c>
    </row>
    <row r="100" spans="1:2" x14ac:dyDescent="0.35">
      <c r="A100" t="b">
        <v>1</v>
      </c>
      <c r="B100">
        <v>9.6999999999999993</v>
      </c>
    </row>
    <row r="101" spans="1:2" x14ac:dyDescent="0.35">
      <c r="A101" t="b">
        <v>0</v>
      </c>
      <c r="B101">
        <v>12.6</v>
      </c>
    </row>
    <row r="102" spans="1:2" x14ac:dyDescent="0.35">
      <c r="A102" t="b">
        <v>1</v>
      </c>
      <c r="B102">
        <v>5.6</v>
      </c>
    </row>
    <row r="103" spans="1:2" x14ac:dyDescent="0.35">
      <c r="A103" t="b">
        <v>0</v>
      </c>
      <c r="B103">
        <v>9.4</v>
      </c>
    </row>
    <row r="104" spans="1:2" x14ac:dyDescent="0.35">
      <c r="A104" t="b">
        <v>0</v>
      </c>
      <c r="B104">
        <v>13</v>
      </c>
    </row>
    <row r="105" spans="1:2" x14ac:dyDescent="0.35">
      <c r="A105" t="b">
        <v>0</v>
      </c>
      <c r="B105">
        <v>11.9</v>
      </c>
    </row>
    <row r="106" spans="1:2" x14ac:dyDescent="0.35">
      <c r="A106" t="b">
        <v>0</v>
      </c>
      <c r="B106">
        <v>9.1999999999999993</v>
      </c>
    </row>
    <row r="107" spans="1:2" x14ac:dyDescent="0.35">
      <c r="A107" t="b">
        <v>0</v>
      </c>
      <c r="B107">
        <v>12.4</v>
      </c>
    </row>
    <row r="108" spans="1:2" x14ac:dyDescent="0.35">
      <c r="A108" t="b">
        <v>0</v>
      </c>
      <c r="B108">
        <v>6.6</v>
      </c>
    </row>
    <row r="109" spans="1:2" x14ac:dyDescent="0.35">
      <c r="A109" t="b">
        <v>0</v>
      </c>
      <c r="B109">
        <v>3.5</v>
      </c>
    </row>
    <row r="110" spans="1:2" x14ac:dyDescent="0.35">
      <c r="A110" t="b">
        <v>0</v>
      </c>
      <c r="B110">
        <v>12.2</v>
      </c>
    </row>
    <row r="111" spans="1:2" x14ac:dyDescent="0.35">
      <c r="A111" t="b">
        <v>1</v>
      </c>
      <c r="B111">
        <v>8.4</v>
      </c>
    </row>
    <row r="112" spans="1:2" x14ac:dyDescent="0.35">
      <c r="A112" t="b">
        <v>1</v>
      </c>
      <c r="B112">
        <v>10.3</v>
      </c>
    </row>
    <row r="113" spans="1:2" x14ac:dyDescent="0.35">
      <c r="A113" t="b">
        <v>0</v>
      </c>
      <c r="B113">
        <v>11.5</v>
      </c>
    </row>
    <row r="114" spans="1:2" x14ac:dyDescent="0.35">
      <c r="A114" t="b">
        <v>0</v>
      </c>
      <c r="B114">
        <v>10.7</v>
      </c>
    </row>
    <row r="115" spans="1:2" x14ac:dyDescent="0.35">
      <c r="A115" t="b">
        <v>0</v>
      </c>
      <c r="B115">
        <v>11.3</v>
      </c>
    </row>
    <row r="116" spans="1:2" x14ac:dyDescent="0.35">
      <c r="A116" t="b">
        <v>1</v>
      </c>
      <c r="B116">
        <v>9.9</v>
      </c>
    </row>
    <row r="117" spans="1:2" x14ac:dyDescent="0.35">
      <c r="A117" t="b">
        <v>1</v>
      </c>
      <c r="B117">
        <v>13.5</v>
      </c>
    </row>
    <row r="118" spans="1:2" x14ac:dyDescent="0.35">
      <c r="A118" t="b">
        <v>0</v>
      </c>
      <c r="B118">
        <v>8.6</v>
      </c>
    </row>
    <row r="119" spans="1:2" x14ac:dyDescent="0.35">
      <c r="A119" t="b">
        <v>0</v>
      </c>
      <c r="B119">
        <v>12.9</v>
      </c>
    </row>
    <row r="120" spans="1:2" x14ac:dyDescent="0.35">
      <c r="A120" t="b">
        <v>0</v>
      </c>
      <c r="B120">
        <v>9.1</v>
      </c>
    </row>
    <row r="121" spans="1:2" x14ac:dyDescent="0.35">
      <c r="A121" t="b">
        <v>0</v>
      </c>
      <c r="B121">
        <v>11.4</v>
      </c>
    </row>
    <row r="122" spans="1:2" x14ac:dyDescent="0.35">
      <c r="A122" t="b">
        <v>0</v>
      </c>
      <c r="B122">
        <v>6.6</v>
      </c>
    </row>
    <row r="123" spans="1:2" x14ac:dyDescent="0.35">
      <c r="A123" t="b">
        <v>0</v>
      </c>
      <c r="B123">
        <v>8.6999999999999993</v>
      </c>
    </row>
    <row r="124" spans="1:2" x14ac:dyDescent="0.35">
      <c r="A124" t="b">
        <v>0</v>
      </c>
      <c r="B124">
        <v>11.6</v>
      </c>
    </row>
    <row r="125" spans="1:2" x14ac:dyDescent="0.35">
      <c r="A125" t="b">
        <v>1</v>
      </c>
      <c r="B125">
        <v>13.2</v>
      </c>
    </row>
    <row r="126" spans="1:2" x14ac:dyDescent="0.35">
      <c r="A126" t="b">
        <v>0</v>
      </c>
      <c r="B126">
        <v>8.8000000000000007</v>
      </c>
    </row>
    <row r="127" spans="1:2" x14ac:dyDescent="0.35">
      <c r="A127" t="b">
        <v>0</v>
      </c>
      <c r="B127">
        <v>14</v>
      </c>
    </row>
    <row r="128" spans="1:2" x14ac:dyDescent="0.35">
      <c r="A128" t="b">
        <v>0</v>
      </c>
      <c r="B128">
        <v>10.6</v>
      </c>
    </row>
    <row r="129" spans="1:2" x14ac:dyDescent="0.35">
      <c r="A129" t="b">
        <v>0</v>
      </c>
      <c r="B129">
        <v>7.1</v>
      </c>
    </row>
    <row r="130" spans="1:2" x14ac:dyDescent="0.35">
      <c r="A130" t="b">
        <v>0</v>
      </c>
      <c r="B130">
        <v>9.1999999999999993</v>
      </c>
    </row>
    <row r="131" spans="1:2" x14ac:dyDescent="0.35">
      <c r="A131" t="b">
        <v>0</v>
      </c>
      <c r="B131">
        <v>7.9</v>
      </c>
    </row>
    <row r="132" spans="1:2" x14ac:dyDescent="0.35">
      <c r="A132" t="b">
        <v>0</v>
      </c>
      <c r="B132">
        <v>15.4</v>
      </c>
    </row>
    <row r="133" spans="1:2" x14ac:dyDescent="0.35">
      <c r="A133" t="b">
        <v>0</v>
      </c>
      <c r="B133">
        <v>9.1999999999999993</v>
      </c>
    </row>
    <row r="134" spans="1:2" x14ac:dyDescent="0.35">
      <c r="A134" t="b">
        <v>1</v>
      </c>
      <c r="B134">
        <v>9.4</v>
      </c>
    </row>
    <row r="135" spans="1:2" x14ac:dyDescent="0.35">
      <c r="A135" t="b">
        <v>0</v>
      </c>
      <c r="B135">
        <v>9.3000000000000007</v>
      </c>
    </row>
    <row r="136" spans="1:2" x14ac:dyDescent="0.35">
      <c r="A136" t="b">
        <v>1</v>
      </c>
      <c r="B136">
        <v>9.5</v>
      </c>
    </row>
    <row r="137" spans="1:2" x14ac:dyDescent="0.35">
      <c r="A137" t="b">
        <v>0</v>
      </c>
      <c r="B137">
        <v>12</v>
      </c>
    </row>
    <row r="138" spans="1:2" x14ac:dyDescent="0.35">
      <c r="A138" t="b">
        <v>0</v>
      </c>
      <c r="B138">
        <v>9.1999999999999993</v>
      </c>
    </row>
    <row r="139" spans="1:2" x14ac:dyDescent="0.35">
      <c r="A139" t="b">
        <v>0</v>
      </c>
      <c r="B139">
        <v>16.3</v>
      </c>
    </row>
    <row r="140" spans="1:2" x14ac:dyDescent="0.35">
      <c r="A140" t="b">
        <v>0</v>
      </c>
      <c r="B140">
        <v>11.9</v>
      </c>
    </row>
    <row r="141" spans="1:2" x14ac:dyDescent="0.35">
      <c r="A141" t="b">
        <v>0</v>
      </c>
      <c r="B141">
        <v>7.5</v>
      </c>
    </row>
    <row r="142" spans="1:2" x14ac:dyDescent="0.35">
      <c r="A142" t="b">
        <v>0</v>
      </c>
      <c r="B142">
        <v>5.9</v>
      </c>
    </row>
    <row r="143" spans="1:2" x14ac:dyDescent="0.35">
      <c r="A143" t="b">
        <v>0</v>
      </c>
      <c r="B143">
        <v>13.1</v>
      </c>
    </row>
    <row r="144" spans="1:2" x14ac:dyDescent="0.35">
      <c r="A144" t="b">
        <v>0</v>
      </c>
      <c r="B144">
        <v>9.3000000000000007</v>
      </c>
    </row>
    <row r="145" spans="1:2" x14ac:dyDescent="0.35">
      <c r="A145" t="b">
        <v>0</v>
      </c>
      <c r="B145">
        <v>6.5</v>
      </c>
    </row>
    <row r="146" spans="1:2" x14ac:dyDescent="0.35">
      <c r="A146" t="b">
        <v>0</v>
      </c>
      <c r="B146">
        <v>11.1</v>
      </c>
    </row>
    <row r="147" spans="1:2" x14ac:dyDescent="0.35">
      <c r="A147" t="b">
        <v>0</v>
      </c>
      <c r="B147">
        <v>10.1</v>
      </c>
    </row>
    <row r="148" spans="1:2" x14ac:dyDescent="0.35">
      <c r="A148" t="b">
        <v>0</v>
      </c>
      <c r="B148">
        <v>12.1</v>
      </c>
    </row>
    <row r="149" spans="1:2" x14ac:dyDescent="0.35">
      <c r="A149" t="b">
        <v>0</v>
      </c>
      <c r="B149">
        <v>14.9</v>
      </c>
    </row>
    <row r="150" spans="1:2" x14ac:dyDescent="0.35">
      <c r="A150" t="b">
        <v>0</v>
      </c>
      <c r="B150">
        <v>8</v>
      </c>
    </row>
    <row r="151" spans="1:2" x14ac:dyDescent="0.35">
      <c r="A151" t="b">
        <v>0</v>
      </c>
      <c r="B151">
        <v>10.9</v>
      </c>
    </row>
    <row r="152" spans="1:2" x14ac:dyDescent="0.35">
      <c r="A152" t="b">
        <v>0</v>
      </c>
      <c r="B152">
        <v>7.5</v>
      </c>
    </row>
    <row r="153" spans="1:2" x14ac:dyDescent="0.35">
      <c r="A153" t="b">
        <v>0</v>
      </c>
      <c r="B153">
        <v>9.1</v>
      </c>
    </row>
    <row r="154" spans="1:2" x14ac:dyDescent="0.35">
      <c r="A154" t="b">
        <v>0</v>
      </c>
      <c r="B154">
        <v>10.6</v>
      </c>
    </row>
    <row r="155" spans="1:2" x14ac:dyDescent="0.35">
      <c r="A155" t="b">
        <v>0</v>
      </c>
      <c r="B155">
        <v>6.9</v>
      </c>
    </row>
    <row r="156" spans="1:2" x14ac:dyDescent="0.35">
      <c r="A156" t="b">
        <v>1</v>
      </c>
      <c r="B156">
        <v>15.3</v>
      </c>
    </row>
    <row r="157" spans="1:2" x14ac:dyDescent="0.35">
      <c r="A157" t="b">
        <v>1</v>
      </c>
      <c r="B157">
        <v>10.9</v>
      </c>
    </row>
    <row r="158" spans="1:2" x14ac:dyDescent="0.35">
      <c r="A158" t="b">
        <v>0</v>
      </c>
      <c r="B158">
        <v>9.1999999999999993</v>
      </c>
    </row>
    <row r="159" spans="1:2" x14ac:dyDescent="0.35">
      <c r="A159" t="b">
        <v>0</v>
      </c>
      <c r="B159">
        <v>12.7</v>
      </c>
    </row>
    <row r="160" spans="1:2" x14ac:dyDescent="0.35">
      <c r="A160" t="b">
        <v>0</v>
      </c>
      <c r="B160">
        <v>13.4</v>
      </c>
    </row>
    <row r="161" spans="1:2" x14ac:dyDescent="0.35">
      <c r="A161" t="b">
        <v>0</v>
      </c>
      <c r="B161">
        <v>11</v>
      </c>
    </row>
    <row r="162" spans="1:2" x14ac:dyDescent="0.35">
      <c r="A162" t="b">
        <v>0</v>
      </c>
      <c r="B162">
        <v>11</v>
      </c>
    </row>
    <row r="163" spans="1:2" x14ac:dyDescent="0.35">
      <c r="A163" t="b">
        <v>0</v>
      </c>
      <c r="B163">
        <v>9.8000000000000007</v>
      </c>
    </row>
    <row r="164" spans="1:2" x14ac:dyDescent="0.35">
      <c r="A164" t="b">
        <v>0</v>
      </c>
      <c r="B164">
        <v>15</v>
      </c>
    </row>
    <row r="165" spans="1:2" x14ac:dyDescent="0.35">
      <c r="A165" t="b">
        <v>1</v>
      </c>
      <c r="B165">
        <v>8.8000000000000007</v>
      </c>
    </row>
    <row r="166" spans="1:2" x14ac:dyDescent="0.35">
      <c r="A166" t="b">
        <v>0</v>
      </c>
      <c r="B166">
        <v>10.7</v>
      </c>
    </row>
    <row r="167" spans="1:2" x14ac:dyDescent="0.35">
      <c r="A167" t="b">
        <v>0</v>
      </c>
      <c r="B167">
        <v>10.1</v>
      </c>
    </row>
    <row r="168" spans="1:2" x14ac:dyDescent="0.35">
      <c r="A168" t="b">
        <v>0</v>
      </c>
      <c r="B168">
        <v>9.4</v>
      </c>
    </row>
    <row r="169" spans="1:2" x14ac:dyDescent="0.35">
      <c r="A169" t="b">
        <v>0</v>
      </c>
      <c r="B169">
        <v>11.2</v>
      </c>
    </row>
    <row r="170" spans="1:2" x14ac:dyDescent="0.35">
      <c r="A170" t="b">
        <v>0</v>
      </c>
      <c r="B170">
        <v>7.5</v>
      </c>
    </row>
    <row r="171" spans="1:2" x14ac:dyDescent="0.35">
      <c r="A171" t="b">
        <v>0</v>
      </c>
      <c r="B171">
        <v>14.1</v>
      </c>
    </row>
    <row r="172" spans="1:2" x14ac:dyDescent="0.35">
      <c r="A172" t="b">
        <v>1</v>
      </c>
      <c r="B172">
        <v>14.5</v>
      </c>
    </row>
    <row r="173" spans="1:2" x14ac:dyDescent="0.35">
      <c r="A173" t="b">
        <v>0</v>
      </c>
      <c r="B173">
        <v>12.1</v>
      </c>
    </row>
    <row r="174" spans="1:2" x14ac:dyDescent="0.35">
      <c r="A174" t="b">
        <v>0</v>
      </c>
      <c r="B174">
        <v>12.4</v>
      </c>
    </row>
    <row r="175" spans="1:2" x14ac:dyDescent="0.35">
      <c r="A175" t="b">
        <v>0</v>
      </c>
      <c r="B175">
        <v>15.1</v>
      </c>
    </row>
    <row r="176" spans="1:2" x14ac:dyDescent="0.35">
      <c r="A176" t="b">
        <v>0</v>
      </c>
      <c r="B176">
        <v>12.2</v>
      </c>
    </row>
    <row r="177" spans="1:2" x14ac:dyDescent="0.35">
      <c r="A177" t="b">
        <v>1</v>
      </c>
      <c r="B177">
        <v>9.4</v>
      </c>
    </row>
    <row r="178" spans="1:2" x14ac:dyDescent="0.35">
      <c r="A178" t="b">
        <v>0</v>
      </c>
      <c r="B178">
        <v>10.199999999999999</v>
      </c>
    </row>
    <row r="179" spans="1:2" x14ac:dyDescent="0.35">
      <c r="A179" t="b">
        <v>0</v>
      </c>
      <c r="B179">
        <v>10</v>
      </c>
    </row>
    <row r="180" spans="1:2" x14ac:dyDescent="0.35">
      <c r="A180" t="b">
        <v>0</v>
      </c>
      <c r="B180">
        <v>10.3</v>
      </c>
    </row>
    <row r="181" spans="1:2" x14ac:dyDescent="0.35">
      <c r="A181" t="b">
        <v>1</v>
      </c>
      <c r="B181">
        <v>11</v>
      </c>
    </row>
    <row r="182" spans="1:2" x14ac:dyDescent="0.35">
      <c r="A182" t="b">
        <v>0</v>
      </c>
      <c r="B182">
        <v>9.6999999999999993</v>
      </c>
    </row>
    <row r="183" spans="1:2" x14ac:dyDescent="0.35">
      <c r="A183" t="b">
        <v>0</v>
      </c>
      <c r="B183">
        <v>12.7</v>
      </c>
    </row>
    <row r="184" spans="1:2" x14ac:dyDescent="0.35">
      <c r="A184" t="b">
        <v>0</v>
      </c>
      <c r="B184">
        <v>13.1</v>
      </c>
    </row>
    <row r="185" spans="1:2" x14ac:dyDescent="0.35">
      <c r="A185" t="b">
        <v>0</v>
      </c>
      <c r="B185">
        <v>7.4</v>
      </c>
    </row>
    <row r="186" spans="1:2" x14ac:dyDescent="0.35">
      <c r="A186" t="b">
        <v>0</v>
      </c>
      <c r="B186">
        <v>11.8</v>
      </c>
    </row>
    <row r="187" spans="1:2" x14ac:dyDescent="0.35">
      <c r="A187" t="b">
        <v>0</v>
      </c>
      <c r="B187">
        <v>12</v>
      </c>
    </row>
    <row r="188" spans="1:2" x14ac:dyDescent="0.35">
      <c r="A188" t="b">
        <v>0</v>
      </c>
      <c r="B188">
        <v>10.7</v>
      </c>
    </row>
    <row r="189" spans="1:2" x14ac:dyDescent="0.35">
      <c r="A189" t="b">
        <v>0</v>
      </c>
      <c r="B189">
        <v>8.6999999999999993</v>
      </c>
    </row>
    <row r="190" spans="1:2" x14ac:dyDescent="0.35">
      <c r="A190" t="b">
        <v>0</v>
      </c>
      <c r="B190">
        <v>13.5</v>
      </c>
    </row>
    <row r="191" spans="1:2" x14ac:dyDescent="0.35">
      <c r="A191" t="b">
        <v>0</v>
      </c>
      <c r="B191">
        <v>13.8</v>
      </c>
    </row>
    <row r="192" spans="1:2" x14ac:dyDescent="0.35">
      <c r="A192" t="b">
        <v>0</v>
      </c>
      <c r="B192">
        <v>7.9</v>
      </c>
    </row>
    <row r="193" spans="1:2" x14ac:dyDescent="0.35">
      <c r="A193" t="b">
        <v>0</v>
      </c>
      <c r="B193">
        <v>12</v>
      </c>
    </row>
    <row r="194" spans="1:2" x14ac:dyDescent="0.35">
      <c r="A194" t="b">
        <v>0</v>
      </c>
      <c r="B194">
        <v>6.7</v>
      </c>
    </row>
    <row r="195" spans="1:2" x14ac:dyDescent="0.35">
      <c r="A195" t="b">
        <v>0</v>
      </c>
      <c r="B195">
        <v>6.5</v>
      </c>
    </row>
    <row r="196" spans="1:2" x14ac:dyDescent="0.35">
      <c r="A196" t="b">
        <v>0</v>
      </c>
      <c r="B196">
        <v>11</v>
      </c>
    </row>
    <row r="197" spans="1:2" x14ac:dyDescent="0.35">
      <c r="A197" t="b">
        <v>0</v>
      </c>
      <c r="B197">
        <v>11.6</v>
      </c>
    </row>
    <row r="198" spans="1:2" x14ac:dyDescent="0.35">
      <c r="A198" t="b">
        <v>0</v>
      </c>
      <c r="B198">
        <v>8.6</v>
      </c>
    </row>
    <row r="199" spans="1:2" x14ac:dyDescent="0.35">
      <c r="A199" t="b">
        <v>0</v>
      </c>
      <c r="B199">
        <v>8.6</v>
      </c>
    </row>
    <row r="200" spans="1:2" x14ac:dyDescent="0.35">
      <c r="A200" t="b">
        <v>0</v>
      </c>
      <c r="B200">
        <v>10.3</v>
      </c>
    </row>
    <row r="201" spans="1:2" x14ac:dyDescent="0.35">
      <c r="A201" t="b">
        <v>0</v>
      </c>
      <c r="B201">
        <v>7.1</v>
      </c>
    </row>
    <row r="202" spans="1:2" x14ac:dyDescent="0.35">
      <c r="A202" t="b">
        <v>0</v>
      </c>
      <c r="B202">
        <v>7.7</v>
      </c>
    </row>
    <row r="203" spans="1:2" x14ac:dyDescent="0.35">
      <c r="A203" t="b">
        <v>1</v>
      </c>
      <c r="B203">
        <v>15.7</v>
      </c>
    </row>
    <row r="204" spans="1:2" x14ac:dyDescent="0.35">
      <c r="A204" t="b">
        <v>0</v>
      </c>
      <c r="B204">
        <v>5</v>
      </c>
    </row>
    <row r="205" spans="1:2" x14ac:dyDescent="0.35">
      <c r="A205" t="b">
        <v>1</v>
      </c>
      <c r="B205">
        <v>10.4</v>
      </c>
    </row>
    <row r="206" spans="1:2" x14ac:dyDescent="0.35">
      <c r="A206" t="b">
        <v>0</v>
      </c>
      <c r="B206">
        <v>11.6</v>
      </c>
    </row>
    <row r="207" spans="1:2" x14ac:dyDescent="0.35">
      <c r="A207" t="b">
        <v>0</v>
      </c>
      <c r="B207">
        <v>7.9</v>
      </c>
    </row>
    <row r="208" spans="1:2" x14ac:dyDescent="0.35">
      <c r="A208" t="b">
        <v>0</v>
      </c>
      <c r="B208">
        <v>11.3</v>
      </c>
    </row>
    <row r="209" spans="1:2" x14ac:dyDescent="0.35">
      <c r="A209" t="b">
        <v>0</v>
      </c>
      <c r="B209">
        <v>8.1999999999999993</v>
      </c>
    </row>
    <row r="210" spans="1:2" x14ac:dyDescent="0.35">
      <c r="A210" t="b">
        <v>0</v>
      </c>
      <c r="B210">
        <v>9.8000000000000007</v>
      </c>
    </row>
    <row r="211" spans="1:2" x14ac:dyDescent="0.35">
      <c r="A211" t="b">
        <v>0</v>
      </c>
      <c r="B211">
        <v>3.8</v>
      </c>
    </row>
    <row r="212" spans="1:2" x14ac:dyDescent="0.35">
      <c r="A212" t="b">
        <v>0</v>
      </c>
      <c r="B212">
        <v>13.1</v>
      </c>
    </row>
    <row r="213" spans="1:2" x14ac:dyDescent="0.35">
      <c r="A213" t="b">
        <v>0</v>
      </c>
      <c r="B213">
        <v>11.3</v>
      </c>
    </row>
    <row r="214" spans="1:2" x14ac:dyDescent="0.35">
      <c r="A214" t="b">
        <v>0</v>
      </c>
      <c r="B214">
        <v>8.4</v>
      </c>
    </row>
    <row r="215" spans="1:2" x14ac:dyDescent="0.35">
      <c r="A215" t="b">
        <v>0</v>
      </c>
      <c r="B215">
        <v>12.3</v>
      </c>
    </row>
    <row r="216" spans="1:2" x14ac:dyDescent="0.35">
      <c r="A216" t="b">
        <v>0</v>
      </c>
      <c r="B216">
        <v>16.5</v>
      </c>
    </row>
    <row r="217" spans="1:2" x14ac:dyDescent="0.35">
      <c r="A217" t="b">
        <v>0</v>
      </c>
      <c r="B217">
        <v>13.1</v>
      </c>
    </row>
    <row r="218" spans="1:2" x14ac:dyDescent="0.35">
      <c r="A218" t="b">
        <v>0</v>
      </c>
      <c r="B218">
        <v>10</v>
      </c>
    </row>
    <row r="219" spans="1:2" x14ac:dyDescent="0.35">
      <c r="A219" t="b">
        <v>0</v>
      </c>
      <c r="B219">
        <v>7.2</v>
      </c>
    </row>
    <row r="220" spans="1:2" x14ac:dyDescent="0.35">
      <c r="A220" t="b">
        <v>0</v>
      </c>
      <c r="B220">
        <v>9.3000000000000007</v>
      </c>
    </row>
    <row r="221" spans="1:2" x14ac:dyDescent="0.35">
      <c r="A221" t="b">
        <v>0</v>
      </c>
      <c r="B221">
        <v>8.5</v>
      </c>
    </row>
    <row r="222" spans="1:2" x14ac:dyDescent="0.35">
      <c r="A222" t="b">
        <v>0</v>
      </c>
      <c r="B222">
        <v>7</v>
      </c>
    </row>
    <row r="223" spans="1:2" x14ac:dyDescent="0.35">
      <c r="A223" t="b">
        <v>0</v>
      </c>
      <c r="B223">
        <v>10.3</v>
      </c>
    </row>
    <row r="224" spans="1:2" x14ac:dyDescent="0.35">
      <c r="A224" t="b">
        <v>0</v>
      </c>
      <c r="B224">
        <v>5</v>
      </c>
    </row>
    <row r="225" spans="1:2" x14ac:dyDescent="0.35">
      <c r="A225" t="b">
        <v>0</v>
      </c>
      <c r="B225">
        <v>7.6</v>
      </c>
    </row>
    <row r="226" spans="1:2" x14ac:dyDescent="0.35">
      <c r="A226" t="b">
        <v>0</v>
      </c>
      <c r="B226">
        <v>6.5</v>
      </c>
    </row>
    <row r="227" spans="1:2" x14ac:dyDescent="0.35">
      <c r="A227" t="b">
        <v>1</v>
      </c>
      <c r="B227">
        <v>15.4</v>
      </c>
    </row>
    <row r="228" spans="1:2" x14ac:dyDescent="0.35">
      <c r="A228" t="b">
        <v>1</v>
      </c>
      <c r="B228">
        <v>6.7</v>
      </c>
    </row>
    <row r="229" spans="1:2" x14ac:dyDescent="0.35">
      <c r="A229" t="b">
        <v>0</v>
      </c>
      <c r="B229">
        <v>11.8</v>
      </c>
    </row>
    <row r="230" spans="1:2" x14ac:dyDescent="0.35">
      <c r="A230" t="b">
        <v>0</v>
      </c>
      <c r="B230">
        <v>12.4</v>
      </c>
    </row>
    <row r="231" spans="1:2" x14ac:dyDescent="0.35">
      <c r="A231" t="b">
        <v>0</v>
      </c>
      <c r="B231">
        <v>7.2</v>
      </c>
    </row>
    <row r="232" spans="1:2" x14ac:dyDescent="0.35">
      <c r="A232" t="b">
        <v>0</v>
      </c>
      <c r="B232">
        <v>14.2</v>
      </c>
    </row>
    <row r="233" spans="1:2" x14ac:dyDescent="0.35">
      <c r="A233" t="b">
        <v>0</v>
      </c>
      <c r="B233">
        <v>10.4</v>
      </c>
    </row>
    <row r="234" spans="1:2" x14ac:dyDescent="0.35">
      <c r="A234" t="b">
        <v>0</v>
      </c>
      <c r="B234">
        <v>12.8</v>
      </c>
    </row>
    <row r="235" spans="1:2" x14ac:dyDescent="0.35">
      <c r="A235" t="b">
        <v>0</v>
      </c>
      <c r="B235">
        <v>7.9</v>
      </c>
    </row>
    <row r="236" spans="1:2" x14ac:dyDescent="0.35">
      <c r="A236" t="b">
        <v>0</v>
      </c>
      <c r="B236">
        <v>17.100000000000001</v>
      </c>
    </row>
    <row r="237" spans="1:2" x14ac:dyDescent="0.35">
      <c r="A237" t="b">
        <v>0</v>
      </c>
      <c r="B237">
        <v>11.7</v>
      </c>
    </row>
    <row r="238" spans="1:2" x14ac:dyDescent="0.35">
      <c r="A238" t="b">
        <v>0</v>
      </c>
      <c r="B238">
        <v>11.8</v>
      </c>
    </row>
    <row r="239" spans="1:2" x14ac:dyDescent="0.35">
      <c r="A239" t="b">
        <v>0</v>
      </c>
      <c r="B239">
        <v>12.1</v>
      </c>
    </row>
    <row r="240" spans="1:2" x14ac:dyDescent="0.35">
      <c r="A240" t="b">
        <v>1</v>
      </c>
      <c r="B240">
        <v>11.7</v>
      </c>
    </row>
    <row r="241" spans="1:2" x14ac:dyDescent="0.35">
      <c r="A241" t="b">
        <v>0</v>
      </c>
      <c r="B241">
        <v>9.9</v>
      </c>
    </row>
    <row r="242" spans="1:2" x14ac:dyDescent="0.35">
      <c r="A242" t="b">
        <v>0</v>
      </c>
      <c r="B242">
        <v>16.899999999999999</v>
      </c>
    </row>
    <row r="243" spans="1:2" x14ac:dyDescent="0.35">
      <c r="A243" t="b">
        <v>0</v>
      </c>
      <c r="B243">
        <v>12.7</v>
      </c>
    </row>
    <row r="244" spans="1:2" x14ac:dyDescent="0.35">
      <c r="A244" t="b">
        <v>0</v>
      </c>
      <c r="B244">
        <v>10</v>
      </c>
    </row>
    <row r="245" spans="1:2" x14ac:dyDescent="0.35">
      <c r="A245" t="b">
        <v>0</v>
      </c>
      <c r="B245">
        <v>10.8</v>
      </c>
    </row>
    <row r="246" spans="1:2" x14ac:dyDescent="0.35">
      <c r="A246" t="b">
        <v>0</v>
      </c>
      <c r="B246">
        <v>4</v>
      </c>
    </row>
    <row r="247" spans="1:2" x14ac:dyDescent="0.35">
      <c r="A247" t="b">
        <v>0</v>
      </c>
      <c r="B247">
        <v>9.6999999999999993</v>
      </c>
    </row>
    <row r="248" spans="1:2" x14ac:dyDescent="0.35">
      <c r="A248" t="b">
        <v>0</v>
      </c>
      <c r="B248">
        <v>9.6</v>
      </c>
    </row>
    <row r="249" spans="1:2" x14ac:dyDescent="0.35">
      <c r="A249" t="b">
        <v>0</v>
      </c>
      <c r="B249">
        <v>6.4</v>
      </c>
    </row>
    <row r="250" spans="1:2" x14ac:dyDescent="0.35">
      <c r="A250" t="b">
        <v>0</v>
      </c>
      <c r="B250">
        <v>5.4</v>
      </c>
    </row>
    <row r="251" spans="1:2" x14ac:dyDescent="0.35">
      <c r="A251" t="b">
        <v>0</v>
      </c>
      <c r="B251">
        <v>15.2</v>
      </c>
    </row>
    <row r="252" spans="1:2" x14ac:dyDescent="0.35">
      <c r="A252" t="b">
        <v>0</v>
      </c>
      <c r="B252">
        <v>10.9</v>
      </c>
    </row>
    <row r="253" spans="1:2" x14ac:dyDescent="0.35">
      <c r="A253" t="b">
        <v>0</v>
      </c>
      <c r="B253">
        <v>9.3000000000000007</v>
      </c>
    </row>
    <row r="254" spans="1:2" x14ac:dyDescent="0.35">
      <c r="A254" t="b">
        <v>1</v>
      </c>
      <c r="B254">
        <v>8.6999999999999993</v>
      </c>
    </row>
    <row r="255" spans="1:2" x14ac:dyDescent="0.35">
      <c r="A255" t="b">
        <v>0</v>
      </c>
      <c r="B255">
        <v>12.6</v>
      </c>
    </row>
    <row r="256" spans="1:2" x14ac:dyDescent="0.35">
      <c r="A256" t="b">
        <v>0</v>
      </c>
      <c r="B256">
        <v>9.6999999999999993</v>
      </c>
    </row>
    <row r="257" spans="1:2" x14ac:dyDescent="0.35">
      <c r="A257" t="b">
        <v>0</v>
      </c>
      <c r="B257">
        <v>11.3</v>
      </c>
    </row>
    <row r="258" spans="1:2" x14ac:dyDescent="0.35">
      <c r="A258" t="b">
        <v>0</v>
      </c>
      <c r="B258">
        <v>12.8</v>
      </c>
    </row>
    <row r="259" spans="1:2" x14ac:dyDescent="0.35">
      <c r="A259" t="b">
        <v>0</v>
      </c>
      <c r="B259">
        <v>11.3</v>
      </c>
    </row>
    <row r="260" spans="1:2" x14ac:dyDescent="0.35">
      <c r="A260" t="b">
        <v>0</v>
      </c>
      <c r="B260">
        <v>5.9</v>
      </c>
    </row>
    <row r="261" spans="1:2" x14ac:dyDescent="0.35">
      <c r="A261" t="b">
        <v>0</v>
      </c>
      <c r="B261">
        <v>10.7</v>
      </c>
    </row>
    <row r="262" spans="1:2" x14ac:dyDescent="0.35">
      <c r="A262" t="b">
        <v>0</v>
      </c>
      <c r="B262">
        <v>4.9000000000000004</v>
      </c>
    </row>
    <row r="263" spans="1:2" x14ac:dyDescent="0.35">
      <c r="A263" t="b">
        <v>0</v>
      </c>
      <c r="B263">
        <v>11.4</v>
      </c>
    </row>
    <row r="264" spans="1:2" x14ac:dyDescent="0.35">
      <c r="A264" t="b">
        <v>0</v>
      </c>
      <c r="B264">
        <v>11.4</v>
      </c>
    </row>
    <row r="265" spans="1:2" x14ac:dyDescent="0.35">
      <c r="A265" t="b">
        <v>0</v>
      </c>
      <c r="B265">
        <v>8.9</v>
      </c>
    </row>
    <row r="266" spans="1:2" x14ac:dyDescent="0.35">
      <c r="A266" t="b">
        <v>0</v>
      </c>
      <c r="B266">
        <v>10.6</v>
      </c>
    </row>
    <row r="267" spans="1:2" x14ac:dyDescent="0.35">
      <c r="A267" t="b">
        <v>0</v>
      </c>
      <c r="B267">
        <v>11.7</v>
      </c>
    </row>
    <row r="268" spans="1:2" x14ac:dyDescent="0.35">
      <c r="A268" t="b">
        <v>0</v>
      </c>
      <c r="B268">
        <v>10.1</v>
      </c>
    </row>
    <row r="269" spans="1:2" x14ac:dyDescent="0.35">
      <c r="A269" t="b">
        <v>0</v>
      </c>
      <c r="B269">
        <v>11</v>
      </c>
    </row>
    <row r="270" spans="1:2" x14ac:dyDescent="0.35">
      <c r="A270" t="b">
        <v>0</v>
      </c>
      <c r="B270">
        <v>11.6</v>
      </c>
    </row>
    <row r="271" spans="1:2" x14ac:dyDescent="0.35">
      <c r="A271" t="b">
        <v>0</v>
      </c>
      <c r="B271">
        <v>8.3000000000000007</v>
      </c>
    </row>
    <row r="272" spans="1:2" x14ac:dyDescent="0.35">
      <c r="A272" t="b">
        <v>0</v>
      </c>
      <c r="B272">
        <v>10.8</v>
      </c>
    </row>
    <row r="273" spans="1:2" x14ac:dyDescent="0.35">
      <c r="A273" t="b">
        <v>0</v>
      </c>
      <c r="B273">
        <v>18</v>
      </c>
    </row>
    <row r="274" spans="1:2" x14ac:dyDescent="0.35">
      <c r="A274" t="b">
        <v>0</v>
      </c>
      <c r="B274">
        <v>12.5</v>
      </c>
    </row>
    <row r="275" spans="1:2" x14ac:dyDescent="0.35">
      <c r="A275" t="b">
        <v>0</v>
      </c>
      <c r="B275">
        <v>9.5</v>
      </c>
    </row>
    <row r="276" spans="1:2" x14ac:dyDescent="0.35">
      <c r="A276" t="b">
        <v>0</v>
      </c>
      <c r="B276">
        <v>11.5</v>
      </c>
    </row>
    <row r="277" spans="1:2" x14ac:dyDescent="0.35">
      <c r="A277" t="b">
        <v>0</v>
      </c>
      <c r="B277">
        <v>10.8</v>
      </c>
    </row>
    <row r="278" spans="1:2" x14ac:dyDescent="0.35">
      <c r="A278" t="b">
        <v>1</v>
      </c>
      <c r="B278">
        <v>9.6</v>
      </c>
    </row>
    <row r="279" spans="1:2" x14ac:dyDescent="0.35">
      <c r="A279" t="b">
        <v>0</v>
      </c>
      <c r="B279">
        <v>12.4</v>
      </c>
    </row>
    <row r="280" spans="1:2" x14ac:dyDescent="0.35">
      <c r="A280" t="b">
        <v>0</v>
      </c>
      <c r="B280">
        <v>9.1999999999999993</v>
      </c>
    </row>
    <row r="281" spans="1:2" x14ac:dyDescent="0.35">
      <c r="A281" t="b">
        <v>1</v>
      </c>
      <c r="B281">
        <v>14</v>
      </c>
    </row>
    <row r="282" spans="1:2" x14ac:dyDescent="0.35">
      <c r="A282" t="b">
        <v>0</v>
      </c>
      <c r="B282">
        <v>10.8</v>
      </c>
    </row>
    <row r="283" spans="1:2" x14ac:dyDescent="0.35">
      <c r="A283" t="b">
        <v>0</v>
      </c>
      <c r="B283">
        <v>8.9</v>
      </c>
    </row>
    <row r="284" spans="1:2" x14ac:dyDescent="0.35">
      <c r="A284" t="b">
        <v>1</v>
      </c>
      <c r="B284">
        <v>10.9</v>
      </c>
    </row>
    <row r="285" spans="1:2" x14ac:dyDescent="0.35">
      <c r="A285" t="b">
        <v>0</v>
      </c>
      <c r="B285">
        <v>10.1</v>
      </c>
    </row>
    <row r="286" spans="1:2" x14ac:dyDescent="0.35">
      <c r="A286" t="b">
        <v>0</v>
      </c>
      <c r="B286">
        <v>10.8</v>
      </c>
    </row>
    <row r="287" spans="1:2" x14ac:dyDescent="0.35">
      <c r="A287" t="b">
        <v>0</v>
      </c>
      <c r="B287">
        <v>11.3</v>
      </c>
    </row>
    <row r="288" spans="1:2" x14ac:dyDescent="0.35">
      <c r="A288" t="b">
        <v>0</v>
      </c>
      <c r="B288">
        <v>11.5</v>
      </c>
    </row>
    <row r="289" spans="1:2" x14ac:dyDescent="0.35">
      <c r="A289" t="b">
        <v>1</v>
      </c>
      <c r="B289">
        <v>8.4</v>
      </c>
    </row>
    <row r="290" spans="1:2" x14ac:dyDescent="0.35">
      <c r="A290" t="b">
        <v>0</v>
      </c>
      <c r="B290">
        <v>12.8</v>
      </c>
    </row>
    <row r="291" spans="1:2" x14ac:dyDescent="0.35">
      <c r="A291" t="b">
        <v>0</v>
      </c>
      <c r="B291">
        <v>14.9</v>
      </c>
    </row>
    <row r="292" spans="1:2" x14ac:dyDescent="0.35">
      <c r="A292" t="b">
        <v>0</v>
      </c>
      <c r="B292">
        <v>7.3</v>
      </c>
    </row>
    <row r="293" spans="1:2" x14ac:dyDescent="0.35">
      <c r="A293" t="b">
        <v>0</v>
      </c>
      <c r="B293">
        <v>8.9</v>
      </c>
    </row>
    <row r="294" spans="1:2" x14ac:dyDescent="0.35">
      <c r="A294" t="b">
        <v>0</v>
      </c>
      <c r="B294">
        <v>8.1999999999999993</v>
      </c>
    </row>
    <row r="295" spans="1:2" x14ac:dyDescent="0.35">
      <c r="A295" t="b">
        <v>0</v>
      </c>
      <c r="B295">
        <v>10.199999999999999</v>
      </c>
    </row>
    <row r="296" spans="1:2" x14ac:dyDescent="0.35">
      <c r="A296" t="b">
        <v>0</v>
      </c>
      <c r="B296">
        <v>11</v>
      </c>
    </row>
    <row r="297" spans="1:2" x14ac:dyDescent="0.35">
      <c r="A297" t="b">
        <v>0</v>
      </c>
      <c r="B297">
        <v>9.1</v>
      </c>
    </row>
    <row r="298" spans="1:2" x14ac:dyDescent="0.35">
      <c r="A298" t="b">
        <v>0</v>
      </c>
      <c r="B298">
        <v>12.2</v>
      </c>
    </row>
    <row r="299" spans="1:2" x14ac:dyDescent="0.35">
      <c r="A299" t="b">
        <v>0</v>
      </c>
      <c r="B299">
        <v>11.9</v>
      </c>
    </row>
    <row r="300" spans="1:2" x14ac:dyDescent="0.35">
      <c r="A300" t="b">
        <v>1</v>
      </c>
      <c r="B300">
        <v>8.8000000000000007</v>
      </c>
    </row>
    <row r="301" spans="1:2" x14ac:dyDescent="0.35">
      <c r="A301" t="b">
        <v>1</v>
      </c>
      <c r="B301">
        <v>11.8</v>
      </c>
    </row>
    <row r="302" spans="1:2" x14ac:dyDescent="0.35">
      <c r="A302" t="b">
        <v>0</v>
      </c>
      <c r="B302">
        <v>11.8</v>
      </c>
    </row>
    <row r="303" spans="1:2" x14ac:dyDescent="0.35">
      <c r="A303" t="b">
        <v>0</v>
      </c>
      <c r="B303">
        <v>9.8000000000000007</v>
      </c>
    </row>
    <row r="304" spans="1:2" x14ac:dyDescent="0.35">
      <c r="A304" t="b">
        <v>0</v>
      </c>
      <c r="B304">
        <v>9.6999999999999993</v>
      </c>
    </row>
    <row r="305" spans="1:2" x14ac:dyDescent="0.35">
      <c r="A305" t="b">
        <v>0</v>
      </c>
      <c r="B305">
        <v>4.5999999999999996</v>
      </c>
    </row>
    <row r="306" spans="1:2" x14ac:dyDescent="0.35">
      <c r="A306" t="b">
        <v>0</v>
      </c>
      <c r="B306">
        <v>9.8000000000000007</v>
      </c>
    </row>
    <row r="307" spans="1:2" x14ac:dyDescent="0.35">
      <c r="A307" t="b">
        <v>0</v>
      </c>
      <c r="B307">
        <v>11.3</v>
      </c>
    </row>
    <row r="308" spans="1:2" x14ac:dyDescent="0.35">
      <c r="A308" t="b">
        <v>0</v>
      </c>
      <c r="B308">
        <v>11.2</v>
      </c>
    </row>
    <row r="309" spans="1:2" x14ac:dyDescent="0.35">
      <c r="A309" t="b">
        <v>0</v>
      </c>
      <c r="B309">
        <v>12.2</v>
      </c>
    </row>
    <row r="310" spans="1:2" x14ac:dyDescent="0.35">
      <c r="A310" t="b">
        <v>0</v>
      </c>
      <c r="B310">
        <v>10.3</v>
      </c>
    </row>
    <row r="311" spans="1:2" x14ac:dyDescent="0.35">
      <c r="A311" t="b">
        <v>0</v>
      </c>
      <c r="B311">
        <v>5.9</v>
      </c>
    </row>
    <row r="312" spans="1:2" x14ac:dyDescent="0.35">
      <c r="A312" t="b">
        <v>0</v>
      </c>
      <c r="B312">
        <v>9.8000000000000007</v>
      </c>
    </row>
    <row r="313" spans="1:2" x14ac:dyDescent="0.35">
      <c r="A313" t="b">
        <v>0</v>
      </c>
      <c r="B313">
        <v>11.7</v>
      </c>
    </row>
    <row r="314" spans="1:2" x14ac:dyDescent="0.35">
      <c r="A314" t="b">
        <v>0</v>
      </c>
      <c r="B314">
        <v>12.7</v>
      </c>
    </row>
    <row r="315" spans="1:2" x14ac:dyDescent="0.35">
      <c r="A315" t="b">
        <v>0</v>
      </c>
      <c r="B315">
        <v>5.9</v>
      </c>
    </row>
    <row r="316" spans="1:2" x14ac:dyDescent="0.35">
      <c r="A316" t="b">
        <v>0</v>
      </c>
      <c r="B316">
        <v>8.8000000000000007</v>
      </c>
    </row>
    <row r="317" spans="1:2" x14ac:dyDescent="0.35">
      <c r="A317" t="b">
        <v>0</v>
      </c>
      <c r="B317">
        <v>11.3</v>
      </c>
    </row>
    <row r="318" spans="1:2" x14ac:dyDescent="0.35">
      <c r="A318" t="b">
        <v>0</v>
      </c>
      <c r="B318">
        <v>12.5</v>
      </c>
    </row>
    <row r="319" spans="1:2" x14ac:dyDescent="0.35">
      <c r="A319" t="b">
        <v>0</v>
      </c>
      <c r="B319">
        <v>10.6</v>
      </c>
    </row>
    <row r="320" spans="1:2" x14ac:dyDescent="0.35">
      <c r="A320" t="b">
        <v>0</v>
      </c>
      <c r="B320">
        <v>12.7</v>
      </c>
    </row>
    <row r="321" spans="1:2" x14ac:dyDescent="0.35">
      <c r="A321" t="b">
        <v>0</v>
      </c>
      <c r="B321">
        <v>14.4</v>
      </c>
    </row>
    <row r="322" spans="1:2" x14ac:dyDescent="0.35">
      <c r="A322" t="b">
        <v>0</v>
      </c>
      <c r="B322">
        <v>16.399999999999999</v>
      </c>
    </row>
    <row r="323" spans="1:2" x14ac:dyDescent="0.35">
      <c r="A323" t="b">
        <v>0</v>
      </c>
      <c r="B323">
        <v>9.6</v>
      </c>
    </row>
    <row r="324" spans="1:2" x14ac:dyDescent="0.35">
      <c r="A324" t="b">
        <v>0</v>
      </c>
      <c r="B324">
        <v>8.9</v>
      </c>
    </row>
    <row r="325" spans="1:2" x14ac:dyDescent="0.35">
      <c r="A325" t="b">
        <v>0</v>
      </c>
      <c r="B325">
        <v>10</v>
      </c>
    </row>
    <row r="326" spans="1:2" x14ac:dyDescent="0.35">
      <c r="A326" t="b">
        <v>0</v>
      </c>
      <c r="B326">
        <v>0</v>
      </c>
    </row>
    <row r="327" spans="1:2" x14ac:dyDescent="0.35">
      <c r="A327" t="b">
        <v>0</v>
      </c>
      <c r="B327">
        <v>11.1</v>
      </c>
    </row>
    <row r="328" spans="1:2" x14ac:dyDescent="0.35">
      <c r="A328" t="b">
        <v>0</v>
      </c>
      <c r="B328">
        <v>5.8</v>
      </c>
    </row>
    <row r="329" spans="1:2" x14ac:dyDescent="0.35">
      <c r="A329" t="b">
        <v>1</v>
      </c>
      <c r="B329">
        <v>10.9</v>
      </c>
    </row>
    <row r="330" spans="1:2" x14ac:dyDescent="0.35">
      <c r="A330" t="b">
        <v>0</v>
      </c>
      <c r="B330">
        <v>6.3</v>
      </c>
    </row>
    <row r="331" spans="1:2" x14ac:dyDescent="0.35">
      <c r="A331" t="b">
        <v>0</v>
      </c>
      <c r="B331">
        <v>8.6</v>
      </c>
    </row>
    <row r="332" spans="1:2" x14ac:dyDescent="0.35">
      <c r="A332" t="b">
        <v>0</v>
      </c>
      <c r="B332">
        <v>8.1999999999999993</v>
      </c>
    </row>
    <row r="333" spans="1:2" x14ac:dyDescent="0.35">
      <c r="A333" t="b">
        <v>0</v>
      </c>
      <c r="B333">
        <v>15.1</v>
      </c>
    </row>
    <row r="334" spans="1:2" x14ac:dyDescent="0.35">
      <c r="A334" t="b">
        <v>0</v>
      </c>
      <c r="B334">
        <v>13.3</v>
      </c>
    </row>
    <row r="335" spans="1:2" x14ac:dyDescent="0.35">
      <c r="A335" t="b">
        <v>0</v>
      </c>
      <c r="B335">
        <v>11.1</v>
      </c>
    </row>
    <row r="336" spans="1:2" x14ac:dyDescent="0.35">
      <c r="A336" t="b">
        <v>0</v>
      </c>
      <c r="B336">
        <v>12.9</v>
      </c>
    </row>
    <row r="337" spans="1:2" x14ac:dyDescent="0.35">
      <c r="A337" t="b">
        <v>0</v>
      </c>
      <c r="B337">
        <v>11.9</v>
      </c>
    </row>
    <row r="338" spans="1:2" x14ac:dyDescent="0.35">
      <c r="A338" t="b">
        <v>0</v>
      </c>
      <c r="B338">
        <v>11.2</v>
      </c>
    </row>
    <row r="339" spans="1:2" x14ac:dyDescent="0.35">
      <c r="A339" t="b">
        <v>1</v>
      </c>
      <c r="B339">
        <v>9.5</v>
      </c>
    </row>
    <row r="340" spans="1:2" x14ac:dyDescent="0.35">
      <c r="A340" t="b">
        <v>0</v>
      </c>
      <c r="B340">
        <v>7.5</v>
      </c>
    </row>
    <row r="341" spans="1:2" x14ac:dyDescent="0.35">
      <c r="A341" t="b">
        <v>0</v>
      </c>
      <c r="B341">
        <v>10.5</v>
      </c>
    </row>
    <row r="342" spans="1:2" x14ac:dyDescent="0.35">
      <c r="A342" t="b">
        <v>0</v>
      </c>
      <c r="B342">
        <v>11.3</v>
      </c>
    </row>
    <row r="343" spans="1:2" x14ac:dyDescent="0.35">
      <c r="A343" t="b">
        <v>0</v>
      </c>
      <c r="B343">
        <v>10.4</v>
      </c>
    </row>
    <row r="344" spans="1:2" x14ac:dyDescent="0.35">
      <c r="A344" t="b">
        <v>1</v>
      </c>
      <c r="B344">
        <v>11.1</v>
      </c>
    </row>
    <row r="345" spans="1:2" x14ac:dyDescent="0.35">
      <c r="A345" t="b">
        <v>0</v>
      </c>
      <c r="B345">
        <v>10.9</v>
      </c>
    </row>
    <row r="346" spans="1:2" x14ac:dyDescent="0.35">
      <c r="A346" t="b">
        <v>0</v>
      </c>
      <c r="B346">
        <v>6.4</v>
      </c>
    </row>
    <row r="347" spans="1:2" x14ac:dyDescent="0.35">
      <c r="A347" t="b">
        <v>0</v>
      </c>
      <c r="B347">
        <v>10.5</v>
      </c>
    </row>
    <row r="348" spans="1:2" x14ac:dyDescent="0.35">
      <c r="A348" t="b">
        <v>0</v>
      </c>
      <c r="B348">
        <v>12.7</v>
      </c>
    </row>
    <row r="349" spans="1:2" x14ac:dyDescent="0.35">
      <c r="A349" t="b">
        <v>0</v>
      </c>
      <c r="B349">
        <v>8.5</v>
      </c>
    </row>
    <row r="350" spans="1:2" x14ac:dyDescent="0.35">
      <c r="A350" t="b">
        <v>0</v>
      </c>
      <c r="B350">
        <v>12.3</v>
      </c>
    </row>
    <row r="351" spans="1:2" x14ac:dyDescent="0.35">
      <c r="A351" t="b">
        <v>1</v>
      </c>
      <c r="B351">
        <v>7.3</v>
      </c>
    </row>
    <row r="352" spans="1:2" x14ac:dyDescent="0.35">
      <c r="A352" t="b">
        <v>0</v>
      </c>
      <c r="B352">
        <v>12.5</v>
      </c>
    </row>
    <row r="353" spans="1:2" x14ac:dyDescent="0.35">
      <c r="A353" t="b">
        <v>1</v>
      </c>
      <c r="B353">
        <v>11</v>
      </c>
    </row>
    <row r="354" spans="1:2" x14ac:dyDescent="0.35">
      <c r="A354" t="b">
        <v>0</v>
      </c>
      <c r="B354">
        <v>11.1</v>
      </c>
    </row>
    <row r="355" spans="1:2" x14ac:dyDescent="0.35">
      <c r="A355" t="b">
        <v>0</v>
      </c>
      <c r="B355">
        <v>9</v>
      </c>
    </row>
    <row r="356" spans="1:2" x14ac:dyDescent="0.35">
      <c r="A356" t="b">
        <v>0</v>
      </c>
      <c r="B356">
        <v>11.7</v>
      </c>
    </row>
    <row r="357" spans="1:2" x14ac:dyDescent="0.35">
      <c r="A357" t="b">
        <v>1</v>
      </c>
      <c r="B357">
        <v>7.5</v>
      </c>
    </row>
    <row r="358" spans="1:2" x14ac:dyDescent="0.35">
      <c r="A358" t="b">
        <v>0</v>
      </c>
      <c r="B358">
        <v>13.3</v>
      </c>
    </row>
    <row r="359" spans="1:2" x14ac:dyDescent="0.35">
      <c r="A359" t="b">
        <v>0</v>
      </c>
      <c r="B359">
        <v>6.1</v>
      </c>
    </row>
    <row r="360" spans="1:2" x14ac:dyDescent="0.35">
      <c r="A360" t="b">
        <v>0</v>
      </c>
      <c r="B360">
        <v>8.1999999999999993</v>
      </c>
    </row>
    <row r="361" spans="1:2" x14ac:dyDescent="0.35">
      <c r="A361" t="b">
        <v>0</v>
      </c>
      <c r="B361">
        <v>12.3</v>
      </c>
    </row>
    <row r="362" spans="1:2" x14ac:dyDescent="0.35">
      <c r="A362" t="b">
        <v>0</v>
      </c>
      <c r="B362">
        <v>14.1</v>
      </c>
    </row>
    <row r="363" spans="1:2" x14ac:dyDescent="0.35">
      <c r="A363" t="b">
        <v>0</v>
      </c>
      <c r="B363">
        <v>8.8000000000000007</v>
      </c>
    </row>
    <row r="364" spans="1:2" x14ac:dyDescent="0.35">
      <c r="A364" t="b">
        <v>1</v>
      </c>
      <c r="B364">
        <v>5.8</v>
      </c>
    </row>
    <row r="365" spans="1:2" x14ac:dyDescent="0.35">
      <c r="A365" t="b">
        <v>0</v>
      </c>
      <c r="B365">
        <v>3.7</v>
      </c>
    </row>
    <row r="366" spans="1:2" x14ac:dyDescent="0.35">
      <c r="A366" t="b">
        <v>0</v>
      </c>
      <c r="B366">
        <v>7.7</v>
      </c>
    </row>
    <row r="367" spans="1:2" x14ac:dyDescent="0.35">
      <c r="A367" t="b">
        <v>0</v>
      </c>
      <c r="B367">
        <v>10</v>
      </c>
    </row>
    <row r="368" spans="1:2" x14ac:dyDescent="0.35">
      <c r="A368" t="b">
        <v>0</v>
      </c>
      <c r="B368">
        <v>11.6</v>
      </c>
    </row>
    <row r="369" spans="1:2" x14ac:dyDescent="0.35">
      <c r="A369" t="b">
        <v>0</v>
      </c>
      <c r="B369">
        <v>12.7</v>
      </c>
    </row>
    <row r="370" spans="1:2" x14ac:dyDescent="0.35">
      <c r="A370" t="b">
        <v>0</v>
      </c>
      <c r="B370">
        <v>11</v>
      </c>
    </row>
    <row r="371" spans="1:2" x14ac:dyDescent="0.35">
      <c r="A371" t="b">
        <v>0</v>
      </c>
      <c r="B371">
        <v>11.3</v>
      </c>
    </row>
    <row r="372" spans="1:2" x14ac:dyDescent="0.35">
      <c r="A372" t="b">
        <v>0</v>
      </c>
      <c r="B372">
        <v>12</v>
      </c>
    </row>
    <row r="373" spans="1:2" x14ac:dyDescent="0.35">
      <c r="A373" t="b">
        <v>0</v>
      </c>
      <c r="B373">
        <v>15.1</v>
      </c>
    </row>
    <row r="374" spans="1:2" x14ac:dyDescent="0.35">
      <c r="A374" t="b">
        <v>0</v>
      </c>
      <c r="B374">
        <v>8.1999999999999993</v>
      </c>
    </row>
    <row r="375" spans="1:2" x14ac:dyDescent="0.35">
      <c r="A375" t="b">
        <v>0</v>
      </c>
      <c r="B375">
        <v>4.7</v>
      </c>
    </row>
    <row r="376" spans="1:2" x14ac:dyDescent="0.35">
      <c r="A376" t="b">
        <v>0</v>
      </c>
      <c r="B376">
        <v>9.1999999999999993</v>
      </c>
    </row>
    <row r="377" spans="1:2" x14ac:dyDescent="0.35">
      <c r="A377" t="b">
        <v>0</v>
      </c>
      <c r="B377">
        <v>10.7</v>
      </c>
    </row>
    <row r="378" spans="1:2" x14ac:dyDescent="0.35">
      <c r="A378" t="b">
        <v>0</v>
      </c>
      <c r="B378">
        <v>12.9</v>
      </c>
    </row>
    <row r="379" spans="1:2" x14ac:dyDescent="0.35">
      <c r="A379" t="b">
        <v>0</v>
      </c>
      <c r="B379">
        <v>12.4</v>
      </c>
    </row>
    <row r="380" spans="1:2" x14ac:dyDescent="0.35">
      <c r="A380" t="b">
        <v>0</v>
      </c>
      <c r="B380">
        <v>9.5</v>
      </c>
    </row>
    <row r="381" spans="1:2" x14ac:dyDescent="0.35">
      <c r="A381" t="b">
        <v>0</v>
      </c>
      <c r="B381">
        <v>4.4000000000000004</v>
      </c>
    </row>
    <row r="382" spans="1:2" x14ac:dyDescent="0.35">
      <c r="A382" t="b">
        <v>0</v>
      </c>
      <c r="B382">
        <v>8.8000000000000007</v>
      </c>
    </row>
    <row r="383" spans="1:2" x14ac:dyDescent="0.35">
      <c r="A383" t="b">
        <v>0</v>
      </c>
      <c r="B383">
        <v>15</v>
      </c>
    </row>
    <row r="384" spans="1:2" x14ac:dyDescent="0.35">
      <c r="A384" t="b">
        <v>0</v>
      </c>
      <c r="B384">
        <v>7.8</v>
      </c>
    </row>
    <row r="385" spans="1:2" x14ac:dyDescent="0.35">
      <c r="A385" t="b">
        <v>0</v>
      </c>
      <c r="B385">
        <v>8</v>
      </c>
    </row>
    <row r="386" spans="1:2" x14ac:dyDescent="0.35">
      <c r="A386" t="b">
        <v>0</v>
      </c>
      <c r="B386">
        <v>7.1</v>
      </c>
    </row>
    <row r="387" spans="1:2" x14ac:dyDescent="0.35">
      <c r="A387" t="b">
        <v>1</v>
      </c>
      <c r="B387">
        <v>8.9</v>
      </c>
    </row>
    <row r="388" spans="1:2" x14ac:dyDescent="0.35">
      <c r="A388" t="b">
        <v>1</v>
      </c>
      <c r="B388">
        <v>9.3000000000000007</v>
      </c>
    </row>
    <row r="389" spans="1:2" x14ac:dyDescent="0.35">
      <c r="A389" t="b">
        <v>1</v>
      </c>
      <c r="B389">
        <v>8.9</v>
      </c>
    </row>
    <row r="390" spans="1:2" x14ac:dyDescent="0.35">
      <c r="A390" t="b">
        <v>0</v>
      </c>
      <c r="B390">
        <v>12</v>
      </c>
    </row>
    <row r="391" spans="1:2" x14ac:dyDescent="0.35">
      <c r="A391" t="b">
        <v>0</v>
      </c>
      <c r="B391">
        <v>11.1</v>
      </c>
    </row>
    <row r="392" spans="1:2" x14ac:dyDescent="0.35">
      <c r="A392" t="b">
        <v>1</v>
      </c>
      <c r="B392">
        <v>10.3</v>
      </c>
    </row>
    <row r="393" spans="1:2" x14ac:dyDescent="0.35">
      <c r="A393" t="b">
        <v>0</v>
      </c>
      <c r="B393">
        <v>10.3</v>
      </c>
    </row>
    <row r="394" spans="1:2" x14ac:dyDescent="0.35">
      <c r="A394" t="b">
        <v>0</v>
      </c>
      <c r="B394">
        <v>10.1</v>
      </c>
    </row>
    <row r="395" spans="1:2" x14ac:dyDescent="0.35">
      <c r="A395" t="b">
        <v>0</v>
      </c>
      <c r="B395">
        <v>9.9</v>
      </c>
    </row>
    <row r="396" spans="1:2" x14ac:dyDescent="0.35">
      <c r="A396" t="b">
        <v>0</v>
      </c>
      <c r="B396">
        <v>12.9</v>
      </c>
    </row>
    <row r="397" spans="1:2" x14ac:dyDescent="0.35">
      <c r="A397" t="b">
        <v>0</v>
      </c>
      <c r="B397">
        <v>11.2</v>
      </c>
    </row>
    <row r="398" spans="1:2" x14ac:dyDescent="0.35">
      <c r="A398" t="b">
        <v>0</v>
      </c>
      <c r="B398">
        <v>12.1</v>
      </c>
    </row>
    <row r="399" spans="1:2" x14ac:dyDescent="0.35">
      <c r="A399" t="b">
        <v>0</v>
      </c>
      <c r="B399">
        <v>14.2</v>
      </c>
    </row>
    <row r="400" spans="1:2" x14ac:dyDescent="0.35">
      <c r="A400" t="b">
        <v>1</v>
      </c>
      <c r="B400">
        <v>9.5</v>
      </c>
    </row>
    <row r="401" spans="1:2" x14ac:dyDescent="0.35">
      <c r="A401" t="b">
        <v>0</v>
      </c>
      <c r="B401">
        <v>11.3</v>
      </c>
    </row>
    <row r="402" spans="1:2" x14ac:dyDescent="0.35">
      <c r="A402" t="b">
        <v>0</v>
      </c>
      <c r="B402">
        <v>7.8</v>
      </c>
    </row>
    <row r="403" spans="1:2" x14ac:dyDescent="0.35">
      <c r="A403" t="b">
        <v>1</v>
      </c>
      <c r="B403">
        <v>8.6999999999999993</v>
      </c>
    </row>
    <row r="404" spans="1:2" x14ac:dyDescent="0.35">
      <c r="A404" t="b">
        <v>0</v>
      </c>
      <c r="B404">
        <v>9.6</v>
      </c>
    </row>
    <row r="405" spans="1:2" x14ac:dyDescent="0.35">
      <c r="A405" t="b">
        <v>1</v>
      </c>
      <c r="B405">
        <v>11.8</v>
      </c>
    </row>
    <row r="406" spans="1:2" x14ac:dyDescent="0.35">
      <c r="A406" t="b">
        <v>0</v>
      </c>
      <c r="B406">
        <v>5.6</v>
      </c>
    </row>
    <row r="407" spans="1:2" x14ac:dyDescent="0.35">
      <c r="A407" t="b">
        <v>0</v>
      </c>
      <c r="B407">
        <v>2</v>
      </c>
    </row>
    <row r="408" spans="1:2" x14ac:dyDescent="0.35">
      <c r="A408" t="b">
        <v>0</v>
      </c>
      <c r="B408">
        <v>8</v>
      </c>
    </row>
    <row r="409" spans="1:2" x14ac:dyDescent="0.35">
      <c r="A409" t="b">
        <v>0</v>
      </c>
      <c r="B409">
        <v>9</v>
      </c>
    </row>
    <row r="410" spans="1:2" x14ac:dyDescent="0.35">
      <c r="A410" t="b">
        <v>0</v>
      </c>
      <c r="B410">
        <v>12.5</v>
      </c>
    </row>
    <row r="411" spans="1:2" x14ac:dyDescent="0.35">
      <c r="A411" t="b">
        <v>1</v>
      </c>
      <c r="B411">
        <v>8.6999999999999993</v>
      </c>
    </row>
    <row r="412" spans="1:2" x14ac:dyDescent="0.35">
      <c r="A412" t="b">
        <v>0</v>
      </c>
      <c r="B412">
        <v>5.3</v>
      </c>
    </row>
    <row r="413" spans="1:2" x14ac:dyDescent="0.35">
      <c r="A413" t="b">
        <v>0</v>
      </c>
      <c r="B413">
        <v>12</v>
      </c>
    </row>
    <row r="414" spans="1:2" x14ac:dyDescent="0.35">
      <c r="A414" t="b">
        <v>0</v>
      </c>
      <c r="B414">
        <v>6.1</v>
      </c>
    </row>
    <row r="415" spans="1:2" x14ac:dyDescent="0.35">
      <c r="A415" t="b">
        <v>0</v>
      </c>
      <c r="B415">
        <v>11.1</v>
      </c>
    </row>
    <row r="416" spans="1:2" x14ac:dyDescent="0.35">
      <c r="A416" t="b">
        <v>0</v>
      </c>
      <c r="B416">
        <v>12.6</v>
      </c>
    </row>
    <row r="417" spans="1:2" x14ac:dyDescent="0.35">
      <c r="A417" t="b">
        <v>0</v>
      </c>
      <c r="B417">
        <v>10.8</v>
      </c>
    </row>
    <row r="418" spans="1:2" x14ac:dyDescent="0.35">
      <c r="A418" t="b">
        <v>0</v>
      </c>
      <c r="B418">
        <v>8</v>
      </c>
    </row>
    <row r="419" spans="1:2" x14ac:dyDescent="0.35">
      <c r="A419" t="b">
        <v>0</v>
      </c>
      <c r="B419">
        <v>6.7</v>
      </c>
    </row>
    <row r="420" spans="1:2" x14ac:dyDescent="0.35">
      <c r="A420" t="b">
        <v>0</v>
      </c>
      <c r="B420">
        <v>8.1999999999999993</v>
      </c>
    </row>
    <row r="421" spans="1:2" x14ac:dyDescent="0.35">
      <c r="A421" t="b">
        <v>0</v>
      </c>
      <c r="B421">
        <v>13.3</v>
      </c>
    </row>
    <row r="422" spans="1:2" x14ac:dyDescent="0.35">
      <c r="A422" t="b">
        <v>1</v>
      </c>
      <c r="B422">
        <v>8.9</v>
      </c>
    </row>
    <row r="423" spans="1:2" x14ac:dyDescent="0.35">
      <c r="A423" t="b">
        <v>0</v>
      </c>
      <c r="B423">
        <v>10.8</v>
      </c>
    </row>
    <row r="424" spans="1:2" x14ac:dyDescent="0.35">
      <c r="A424" t="b">
        <v>0</v>
      </c>
      <c r="B424">
        <v>13.3</v>
      </c>
    </row>
    <row r="425" spans="1:2" x14ac:dyDescent="0.35">
      <c r="A425" t="b">
        <v>0</v>
      </c>
      <c r="B425">
        <v>13.3</v>
      </c>
    </row>
    <row r="426" spans="1:2" x14ac:dyDescent="0.35">
      <c r="A426" t="b">
        <v>1</v>
      </c>
      <c r="B426">
        <v>11.6</v>
      </c>
    </row>
    <row r="427" spans="1:2" x14ac:dyDescent="0.35">
      <c r="A427" t="b">
        <v>0</v>
      </c>
      <c r="B427">
        <v>16.399999999999999</v>
      </c>
    </row>
    <row r="428" spans="1:2" x14ac:dyDescent="0.35">
      <c r="A428" t="b">
        <v>0</v>
      </c>
      <c r="B428">
        <v>3.8</v>
      </c>
    </row>
    <row r="429" spans="1:2" x14ac:dyDescent="0.35">
      <c r="A429" t="b">
        <v>0</v>
      </c>
      <c r="B429">
        <v>10.8</v>
      </c>
    </row>
    <row r="430" spans="1:2" x14ac:dyDescent="0.35">
      <c r="A430" t="b">
        <v>0</v>
      </c>
      <c r="B430">
        <v>11.3</v>
      </c>
    </row>
    <row r="431" spans="1:2" x14ac:dyDescent="0.35">
      <c r="A431" t="b">
        <v>0</v>
      </c>
      <c r="B431">
        <v>13</v>
      </c>
    </row>
    <row r="432" spans="1:2" x14ac:dyDescent="0.35">
      <c r="A432" t="b">
        <v>1</v>
      </c>
      <c r="B432">
        <v>10.9</v>
      </c>
    </row>
    <row r="433" spans="1:2" x14ac:dyDescent="0.35">
      <c r="A433" t="b">
        <v>0</v>
      </c>
      <c r="B433">
        <v>5.4</v>
      </c>
    </row>
    <row r="434" spans="1:2" x14ac:dyDescent="0.35">
      <c r="A434" t="b">
        <v>0</v>
      </c>
      <c r="B434">
        <v>5.3</v>
      </c>
    </row>
    <row r="435" spans="1:2" x14ac:dyDescent="0.35">
      <c r="A435" t="b">
        <v>0</v>
      </c>
      <c r="B435">
        <v>8.5</v>
      </c>
    </row>
    <row r="436" spans="1:2" x14ac:dyDescent="0.35">
      <c r="A436" t="b">
        <v>0</v>
      </c>
      <c r="B436">
        <v>10.4</v>
      </c>
    </row>
    <row r="437" spans="1:2" x14ac:dyDescent="0.35">
      <c r="A437" t="b">
        <v>0</v>
      </c>
      <c r="B437">
        <v>12.4</v>
      </c>
    </row>
    <row r="438" spans="1:2" x14ac:dyDescent="0.35">
      <c r="A438" t="b">
        <v>0</v>
      </c>
      <c r="B438">
        <v>10</v>
      </c>
    </row>
    <row r="439" spans="1:2" x14ac:dyDescent="0.35">
      <c r="A439" t="b">
        <v>1</v>
      </c>
      <c r="B439">
        <v>17.3</v>
      </c>
    </row>
    <row r="440" spans="1:2" x14ac:dyDescent="0.35">
      <c r="A440" t="b">
        <v>0</v>
      </c>
      <c r="B440">
        <v>8.8000000000000007</v>
      </c>
    </row>
    <row r="441" spans="1:2" x14ac:dyDescent="0.35">
      <c r="A441" t="b">
        <v>0</v>
      </c>
      <c r="B441">
        <v>13.3</v>
      </c>
    </row>
    <row r="442" spans="1:2" x14ac:dyDescent="0.35">
      <c r="A442" t="b">
        <v>0</v>
      </c>
      <c r="B442">
        <v>8.9</v>
      </c>
    </row>
    <row r="443" spans="1:2" x14ac:dyDescent="0.35">
      <c r="A443" t="b">
        <v>0</v>
      </c>
      <c r="B443">
        <v>9.4</v>
      </c>
    </row>
    <row r="444" spans="1:2" x14ac:dyDescent="0.35">
      <c r="A444" t="b">
        <v>1</v>
      </c>
      <c r="B444">
        <v>12.8</v>
      </c>
    </row>
    <row r="445" spans="1:2" x14ac:dyDescent="0.35">
      <c r="A445" t="b">
        <v>0</v>
      </c>
      <c r="B445">
        <v>8.6999999999999993</v>
      </c>
    </row>
    <row r="446" spans="1:2" x14ac:dyDescent="0.35">
      <c r="A446" t="b">
        <v>0</v>
      </c>
      <c r="B446">
        <v>10.8</v>
      </c>
    </row>
    <row r="447" spans="1:2" x14ac:dyDescent="0.35">
      <c r="A447" t="b">
        <v>0</v>
      </c>
      <c r="B447">
        <v>10.5</v>
      </c>
    </row>
    <row r="448" spans="1:2" x14ac:dyDescent="0.35">
      <c r="A448" t="b">
        <v>0</v>
      </c>
      <c r="B448">
        <v>17</v>
      </c>
    </row>
    <row r="449" spans="1:2" x14ac:dyDescent="0.35">
      <c r="A449" t="b">
        <v>0</v>
      </c>
      <c r="B449">
        <v>11.1</v>
      </c>
    </row>
    <row r="450" spans="1:2" x14ac:dyDescent="0.35">
      <c r="A450" t="b">
        <v>0</v>
      </c>
      <c r="B450">
        <v>10.9</v>
      </c>
    </row>
    <row r="451" spans="1:2" x14ac:dyDescent="0.35">
      <c r="A451" t="b">
        <v>0</v>
      </c>
      <c r="B451">
        <v>11.5</v>
      </c>
    </row>
    <row r="452" spans="1:2" x14ac:dyDescent="0.35">
      <c r="A452" t="b">
        <v>0</v>
      </c>
      <c r="B452">
        <v>15.5</v>
      </c>
    </row>
    <row r="453" spans="1:2" x14ac:dyDescent="0.35">
      <c r="A453" t="b">
        <v>0</v>
      </c>
      <c r="B453">
        <v>8.1999999999999993</v>
      </c>
    </row>
    <row r="454" spans="1:2" x14ac:dyDescent="0.35">
      <c r="A454" t="b">
        <v>0</v>
      </c>
      <c r="B454">
        <v>8.4</v>
      </c>
    </row>
    <row r="455" spans="1:2" x14ac:dyDescent="0.35">
      <c r="A455" t="b">
        <v>0</v>
      </c>
      <c r="B455">
        <v>7.2</v>
      </c>
    </row>
    <row r="456" spans="1:2" x14ac:dyDescent="0.35">
      <c r="A456" t="b">
        <v>0</v>
      </c>
      <c r="B456">
        <v>10.5</v>
      </c>
    </row>
    <row r="457" spans="1:2" x14ac:dyDescent="0.35">
      <c r="A457" t="b">
        <v>1</v>
      </c>
      <c r="B457">
        <v>13.5</v>
      </c>
    </row>
    <row r="458" spans="1:2" x14ac:dyDescent="0.35">
      <c r="A458" t="b">
        <v>0</v>
      </c>
      <c r="B458">
        <v>11.3</v>
      </c>
    </row>
    <row r="459" spans="1:2" x14ac:dyDescent="0.35">
      <c r="A459" t="b">
        <v>1</v>
      </c>
      <c r="B459">
        <v>13.1</v>
      </c>
    </row>
    <row r="460" spans="1:2" x14ac:dyDescent="0.35">
      <c r="A460" t="b">
        <v>1</v>
      </c>
      <c r="B460">
        <v>10.1</v>
      </c>
    </row>
    <row r="461" spans="1:2" x14ac:dyDescent="0.35">
      <c r="A461" t="b">
        <v>0</v>
      </c>
      <c r="B461">
        <v>12.2</v>
      </c>
    </row>
    <row r="462" spans="1:2" x14ac:dyDescent="0.35">
      <c r="A462" t="b">
        <v>0</v>
      </c>
      <c r="B462">
        <v>10.6</v>
      </c>
    </row>
    <row r="463" spans="1:2" x14ac:dyDescent="0.35">
      <c r="A463" t="b">
        <v>1</v>
      </c>
      <c r="B463">
        <v>11.4</v>
      </c>
    </row>
    <row r="464" spans="1:2" x14ac:dyDescent="0.35">
      <c r="A464" t="b">
        <v>0</v>
      </c>
      <c r="B464">
        <v>10.9</v>
      </c>
    </row>
    <row r="465" spans="1:2" x14ac:dyDescent="0.35">
      <c r="A465" t="b">
        <v>1</v>
      </c>
      <c r="B465">
        <v>8.9</v>
      </c>
    </row>
    <row r="466" spans="1:2" x14ac:dyDescent="0.35">
      <c r="A466" t="b">
        <v>1</v>
      </c>
      <c r="B466">
        <v>10.9</v>
      </c>
    </row>
    <row r="467" spans="1:2" x14ac:dyDescent="0.35">
      <c r="A467" t="b">
        <v>0</v>
      </c>
      <c r="B467">
        <v>15.2</v>
      </c>
    </row>
    <row r="468" spans="1:2" x14ac:dyDescent="0.35">
      <c r="A468" t="b">
        <v>0</v>
      </c>
      <c r="B468">
        <v>11</v>
      </c>
    </row>
    <row r="469" spans="1:2" x14ac:dyDescent="0.35">
      <c r="A469" t="b">
        <v>0</v>
      </c>
      <c r="B469">
        <v>12.1</v>
      </c>
    </row>
    <row r="470" spans="1:2" x14ac:dyDescent="0.35">
      <c r="A470" t="b">
        <v>0</v>
      </c>
      <c r="B470">
        <v>9.6999999999999993</v>
      </c>
    </row>
    <row r="471" spans="1:2" x14ac:dyDescent="0.35">
      <c r="A471" t="b">
        <v>0</v>
      </c>
      <c r="B471">
        <v>11.6</v>
      </c>
    </row>
    <row r="472" spans="1:2" x14ac:dyDescent="0.35">
      <c r="A472" t="b">
        <v>0</v>
      </c>
      <c r="B472">
        <v>12.9</v>
      </c>
    </row>
    <row r="473" spans="1:2" x14ac:dyDescent="0.35">
      <c r="A473" t="b">
        <v>0</v>
      </c>
      <c r="B473">
        <v>13.7</v>
      </c>
    </row>
    <row r="474" spans="1:2" x14ac:dyDescent="0.35">
      <c r="A474" t="b">
        <v>0</v>
      </c>
      <c r="B474">
        <v>7.1</v>
      </c>
    </row>
    <row r="475" spans="1:2" x14ac:dyDescent="0.35">
      <c r="A475" t="b">
        <v>0</v>
      </c>
      <c r="B475">
        <v>10.4</v>
      </c>
    </row>
    <row r="476" spans="1:2" x14ac:dyDescent="0.35">
      <c r="A476" t="b">
        <v>0</v>
      </c>
      <c r="B476">
        <v>12.2</v>
      </c>
    </row>
    <row r="477" spans="1:2" x14ac:dyDescent="0.35">
      <c r="A477" t="b">
        <v>0</v>
      </c>
      <c r="B477">
        <v>10.9</v>
      </c>
    </row>
    <row r="478" spans="1:2" x14ac:dyDescent="0.35">
      <c r="A478" t="b">
        <v>0</v>
      </c>
      <c r="B478">
        <v>10.1</v>
      </c>
    </row>
    <row r="479" spans="1:2" x14ac:dyDescent="0.35">
      <c r="A479" t="b">
        <v>1</v>
      </c>
      <c r="B479">
        <v>4.3</v>
      </c>
    </row>
    <row r="480" spans="1:2" x14ac:dyDescent="0.35">
      <c r="A480" t="b">
        <v>0</v>
      </c>
      <c r="B480">
        <v>5.6</v>
      </c>
    </row>
    <row r="481" spans="1:2" x14ac:dyDescent="0.35">
      <c r="A481" t="b">
        <v>0</v>
      </c>
      <c r="B481">
        <v>7.4</v>
      </c>
    </row>
    <row r="482" spans="1:2" x14ac:dyDescent="0.35">
      <c r="A482" t="b">
        <v>0</v>
      </c>
      <c r="B482">
        <v>5.3</v>
      </c>
    </row>
    <row r="483" spans="1:2" x14ac:dyDescent="0.35">
      <c r="A483" t="b">
        <v>0</v>
      </c>
      <c r="B483">
        <v>12.3</v>
      </c>
    </row>
    <row r="484" spans="1:2" x14ac:dyDescent="0.35">
      <c r="A484" t="b">
        <v>0</v>
      </c>
      <c r="B484">
        <v>9.8000000000000007</v>
      </c>
    </row>
    <row r="485" spans="1:2" x14ac:dyDescent="0.35">
      <c r="A485" t="b">
        <v>1</v>
      </c>
      <c r="B485">
        <v>10.5</v>
      </c>
    </row>
    <row r="486" spans="1:2" x14ac:dyDescent="0.35">
      <c r="A486" t="b">
        <v>0</v>
      </c>
      <c r="B486">
        <v>8.1</v>
      </c>
    </row>
    <row r="487" spans="1:2" x14ac:dyDescent="0.35">
      <c r="A487" t="b">
        <v>0</v>
      </c>
      <c r="B487">
        <v>7.8</v>
      </c>
    </row>
    <row r="488" spans="1:2" x14ac:dyDescent="0.35">
      <c r="A488" t="b">
        <v>0</v>
      </c>
      <c r="B488">
        <v>13</v>
      </c>
    </row>
    <row r="489" spans="1:2" x14ac:dyDescent="0.35">
      <c r="A489" t="b">
        <v>0</v>
      </c>
      <c r="B489">
        <v>7.2</v>
      </c>
    </row>
    <row r="490" spans="1:2" x14ac:dyDescent="0.35">
      <c r="A490" t="b">
        <v>0</v>
      </c>
      <c r="B490">
        <v>7.9</v>
      </c>
    </row>
    <row r="491" spans="1:2" x14ac:dyDescent="0.35">
      <c r="A491" t="b">
        <v>0</v>
      </c>
      <c r="B491">
        <v>8.4</v>
      </c>
    </row>
    <row r="492" spans="1:2" x14ac:dyDescent="0.35">
      <c r="A492" t="b">
        <v>0</v>
      </c>
      <c r="B492">
        <v>7.8</v>
      </c>
    </row>
    <row r="493" spans="1:2" x14ac:dyDescent="0.35">
      <c r="A493" t="b">
        <v>0</v>
      </c>
      <c r="B493">
        <v>9.6999999999999993</v>
      </c>
    </row>
    <row r="494" spans="1:2" x14ac:dyDescent="0.35">
      <c r="A494" t="b">
        <v>0</v>
      </c>
      <c r="B494">
        <v>10.7</v>
      </c>
    </row>
    <row r="495" spans="1:2" x14ac:dyDescent="0.35">
      <c r="A495" t="b">
        <v>0</v>
      </c>
      <c r="B495">
        <v>10.1</v>
      </c>
    </row>
    <row r="496" spans="1:2" x14ac:dyDescent="0.35">
      <c r="A496" t="b">
        <v>1</v>
      </c>
      <c r="B496">
        <v>9.1999999999999993</v>
      </c>
    </row>
    <row r="497" spans="1:2" x14ac:dyDescent="0.35">
      <c r="A497" t="b">
        <v>1</v>
      </c>
      <c r="B497">
        <v>10.7</v>
      </c>
    </row>
    <row r="498" spans="1:2" x14ac:dyDescent="0.35">
      <c r="A498" t="b">
        <v>0</v>
      </c>
      <c r="B498">
        <v>12.2</v>
      </c>
    </row>
    <row r="499" spans="1:2" x14ac:dyDescent="0.35">
      <c r="A499" t="b">
        <v>0</v>
      </c>
      <c r="B499">
        <v>9.3000000000000007</v>
      </c>
    </row>
    <row r="500" spans="1:2" x14ac:dyDescent="0.35">
      <c r="A500" t="b">
        <v>0</v>
      </c>
      <c r="B500">
        <v>7.7</v>
      </c>
    </row>
    <row r="501" spans="1:2" x14ac:dyDescent="0.35">
      <c r="A501" t="b">
        <v>0</v>
      </c>
      <c r="B501">
        <v>13.5</v>
      </c>
    </row>
    <row r="502" spans="1:2" x14ac:dyDescent="0.35">
      <c r="A502" t="b">
        <v>1</v>
      </c>
      <c r="B502">
        <v>9.3000000000000007</v>
      </c>
    </row>
    <row r="503" spans="1:2" x14ac:dyDescent="0.35">
      <c r="A503" t="b">
        <v>0</v>
      </c>
      <c r="B503">
        <v>12.8</v>
      </c>
    </row>
    <row r="504" spans="1:2" x14ac:dyDescent="0.35">
      <c r="A504" t="b">
        <v>0</v>
      </c>
      <c r="B504">
        <v>8.6</v>
      </c>
    </row>
    <row r="505" spans="1:2" x14ac:dyDescent="0.35">
      <c r="A505" t="b">
        <v>0</v>
      </c>
      <c r="B505">
        <v>11.4</v>
      </c>
    </row>
    <row r="506" spans="1:2" x14ac:dyDescent="0.35">
      <c r="A506" t="b">
        <v>0</v>
      </c>
      <c r="B506">
        <v>13.9</v>
      </c>
    </row>
    <row r="507" spans="1:2" x14ac:dyDescent="0.35">
      <c r="A507" t="b">
        <v>1</v>
      </c>
      <c r="B507">
        <v>8.8000000000000007</v>
      </c>
    </row>
    <row r="508" spans="1:2" x14ac:dyDescent="0.35">
      <c r="A508" t="b">
        <v>0</v>
      </c>
      <c r="B508">
        <v>12.8</v>
      </c>
    </row>
    <row r="509" spans="1:2" x14ac:dyDescent="0.35">
      <c r="A509" t="b">
        <v>0</v>
      </c>
      <c r="B509">
        <v>14</v>
      </c>
    </row>
    <row r="510" spans="1:2" x14ac:dyDescent="0.35">
      <c r="A510" t="b">
        <v>0</v>
      </c>
      <c r="B510">
        <v>10.3</v>
      </c>
    </row>
    <row r="511" spans="1:2" x14ac:dyDescent="0.35">
      <c r="A511" t="b">
        <v>0</v>
      </c>
      <c r="B511">
        <v>14.1</v>
      </c>
    </row>
    <row r="512" spans="1:2" x14ac:dyDescent="0.35">
      <c r="A512" t="b">
        <v>0</v>
      </c>
      <c r="B512">
        <v>6.7</v>
      </c>
    </row>
    <row r="513" spans="1:2" x14ac:dyDescent="0.35">
      <c r="A513" t="b">
        <v>0</v>
      </c>
      <c r="B513">
        <v>16</v>
      </c>
    </row>
    <row r="514" spans="1:2" x14ac:dyDescent="0.35">
      <c r="A514" t="b">
        <v>0</v>
      </c>
      <c r="B514">
        <v>11</v>
      </c>
    </row>
    <row r="515" spans="1:2" x14ac:dyDescent="0.35">
      <c r="A515" t="b">
        <v>0</v>
      </c>
      <c r="B515">
        <v>12.6</v>
      </c>
    </row>
    <row r="516" spans="1:2" x14ac:dyDescent="0.35">
      <c r="A516" t="b">
        <v>0</v>
      </c>
      <c r="B516">
        <v>6.8</v>
      </c>
    </row>
    <row r="517" spans="1:2" x14ac:dyDescent="0.35">
      <c r="A517" t="b">
        <v>0</v>
      </c>
      <c r="B517">
        <v>10</v>
      </c>
    </row>
    <row r="518" spans="1:2" x14ac:dyDescent="0.35">
      <c r="A518" t="b">
        <v>0</v>
      </c>
      <c r="B518">
        <v>5.9</v>
      </c>
    </row>
    <row r="519" spans="1:2" x14ac:dyDescent="0.35">
      <c r="A519" t="b">
        <v>0</v>
      </c>
      <c r="B519">
        <v>11.4</v>
      </c>
    </row>
    <row r="520" spans="1:2" x14ac:dyDescent="0.35">
      <c r="A520" t="b">
        <v>0</v>
      </c>
      <c r="B520">
        <v>10.6</v>
      </c>
    </row>
    <row r="521" spans="1:2" x14ac:dyDescent="0.35">
      <c r="A521" t="b">
        <v>0</v>
      </c>
      <c r="B521">
        <v>12.4</v>
      </c>
    </row>
    <row r="522" spans="1:2" x14ac:dyDescent="0.35">
      <c r="A522" t="b">
        <v>0</v>
      </c>
      <c r="B522">
        <v>8.9</v>
      </c>
    </row>
    <row r="523" spans="1:2" x14ac:dyDescent="0.35">
      <c r="A523" t="b">
        <v>0</v>
      </c>
      <c r="B523">
        <v>12.1</v>
      </c>
    </row>
    <row r="524" spans="1:2" x14ac:dyDescent="0.35">
      <c r="A524" t="b">
        <v>0</v>
      </c>
      <c r="B524">
        <v>9.6999999999999993</v>
      </c>
    </row>
    <row r="525" spans="1:2" x14ac:dyDescent="0.35">
      <c r="A525" t="b">
        <v>0</v>
      </c>
      <c r="B525">
        <v>7.3</v>
      </c>
    </row>
    <row r="526" spans="1:2" x14ac:dyDescent="0.35">
      <c r="A526" t="b">
        <v>1</v>
      </c>
      <c r="B526">
        <v>10.1</v>
      </c>
    </row>
    <row r="527" spans="1:2" x14ac:dyDescent="0.35">
      <c r="A527" t="b">
        <v>1</v>
      </c>
      <c r="B527">
        <v>8.5</v>
      </c>
    </row>
    <row r="528" spans="1:2" x14ac:dyDescent="0.35">
      <c r="A528" t="b">
        <v>0</v>
      </c>
      <c r="B528">
        <v>6</v>
      </c>
    </row>
    <row r="529" spans="1:2" x14ac:dyDescent="0.35">
      <c r="A529" t="b">
        <v>0</v>
      </c>
      <c r="B529">
        <v>15.4</v>
      </c>
    </row>
    <row r="530" spans="1:2" x14ac:dyDescent="0.35">
      <c r="A530" t="b">
        <v>0</v>
      </c>
      <c r="B530">
        <v>13.8</v>
      </c>
    </row>
    <row r="531" spans="1:2" x14ac:dyDescent="0.35">
      <c r="A531" t="b">
        <v>1</v>
      </c>
      <c r="B531">
        <v>9.5</v>
      </c>
    </row>
    <row r="532" spans="1:2" x14ac:dyDescent="0.35">
      <c r="A532" t="b">
        <v>0</v>
      </c>
      <c r="B532">
        <v>10.3</v>
      </c>
    </row>
    <row r="533" spans="1:2" x14ac:dyDescent="0.35">
      <c r="A533" t="b">
        <v>0</v>
      </c>
      <c r="B533">
        <v>8</v>
      </c>
    </row>
    <row r="534" spans="1:2" x14ac:dyDescent="0.35">
      <c r="A534" t="b">
        <v>0</v>
      </c>
      <c r="B534">
        <v>7.7</v>
      </c>
    </row>
    <row r="535" spans="1:2" x14ac:dyDescent="0.35">
      <c r="A535" t="b">
        <v>0</v>
      </c>
      <c r="B535">
        <v>8.6999999999999993</v>
      </c>
    </row>
    <row r="536" spans="1:2" x14ac:dyDescent="0.35">
      <c r="A536" t="b">
        <v>0</v>
      </c>
      <c r="B536">
        <v>8.1</v>
      </c>
    </row>
    <row r="537" spans="1:2" x14ac:dyDescent="0.35">
      <c r="A537" t="b">
        <v>0</v>
      </c>
      <c r="B537">
        <v>12</v>
      </c>
    </row>
    <row r="538" spans="1:2" x14ac:dyDescent="0.35">
      <c r="A538" t="b">
        <v>0</v>
      </c>
      <c r="B538">
        <v>12.6</v>
      </c>
    </row>
    <row r="539" spans="1:2" x14ac:dyDescent="0.35">
      <c r="A539" t="b">
        <v>0</v>
      </c>
      <c r="B539">
        <v>9.5</v>
      </c>
    </row>
    <row r="540" spans="1:2" x14ac:dyDescent="0.35">
      <c r="A540" t="b">
        <v>0</v>
      </c>
      <c r="B540">
        <v>10.7</v>
      </c>
    </row>
    <row r="541" spans="1:2" x14ac:dyDescent="0.35">
      <c r="A541" t="b">
        <v>0</v>
      </c>
      <c r="B541">
        <v>5.7</v>
      </c>
    </row>
    <row r="542" spans="1:2" x14ac:dyDescent="0.35">
      <c r="A542" t="b">
        <v>1</v>
      </c>
      <c r="B542">
        <v>6.1</v>
      </c>
    </row>
    <row r="543" spans="1:2" x14ac:dyDescent="0.35">
      <c r="A543" t="b">
        <v>0</v>
      </c>
      <c r="B543">
        <v>10.3</v>
      </c>
    </row>
    <row r="544" spans="1:2" x14ac:dyDescent="0.35">
      <c r="A544" t="b">
        <v>1</v>
      </c>
      <c r="B544">
        <v>10.9</v>
      </c>
    </row>
    <row r="545" spans="1:2" x14ac:dyDescent="0.35">
      <c r="A545" t="b">
        <v>0</v>
      </c>
      <c r="B545">
        <v>11.4</v>
      </c>
    </row>
    <row r="546" spans="1:2" x14ac:dyDescent="0.35">
      <c r="A546" t="b">
        <v>0</v>
      </c>
      <c r="B546">
        <v>11.1</v>
      </c>
    </row>
    <row r="547" spans="1:2" x14ac:dyDescent="0.35">
      <c r="A547" t="b">
        <v>0</v>
      </c>
      <c r="B547">
        <v>11</v>
      </c>
    </row>
    <row r="548" spans="1:2" x14ac:dyDescent="0.35">
      <c r="A548" t="b">
        <v>1</v>
      </c>
      <c r="B548">
        <v>18.3</v>
      </c>
    </row>
    <row r="549" spans="1:2" x14ac:dyDescent="0.35">
      <c r="A549" t="b">
        <v>0</v>
      </c>
      <c r="B549">
        <v>5.7</v>
      </c>
    </row>
    <row r="550" spans="1:2" x14ac:dyDescent="0.35">
      <c r="A550" t="b">
        <v>0</v>
      </c>
      <c r="B550">
        <v>11.2</v>
      </c>
    </row>
    <row r="551" spans="1:2" x14ac:dyDescent="0.35">
      <c r="A551" t="b">
        <v>1</v>
      </c>
      <c r="B551">
        <v>13.1</v>
      </c>
    </row>
    <row r="552" spans="1:2" x14ac:dyDescent="0.35">
      <c r="A552" t="b">
        <v>0</v>
      </c>
      <c r="B552">
        <v>14.3</v>
      </c>
    </row>
    <row r="553" spans="1:2" x14ac:dyDescent="0.35">
      <c r="A553" t="b">
        <v>0</v>
      </c>
      <c r="B553">
        <v>10.5</v>
      </c>
    </row>
    <row r="554" spans="1:2" x14ac:dyDescent="0.35">
      <c r="A554" t="b">
        <v>1</v>
      </c>
      <c r="B554">
        <v>14.2</v>
      </c>
    </row>
    <row r="555" spans="1:2" x14ac:dyDescent="0.35">
      <c r="A555" t="b">
        <v>0</v>
      </c>
      <c r="B555">
        <v>14</v>
      </c>
    </row>
    <row r="556" spans="1:2" x14ac:dyDescent="0.35">
      <c r="A556" t="b">
        <v>0</v>
      </c>
      <c r="B556">
        <v>10.1</v>
      </c>
    </row>
    <row r="557" spans="1:2" x14ac:dyDescent="0.35">
      <c r="A557" t="b">
        <v>0</v>
      </c>
      <c r="B557">
        <v>5.6</v>
      </c>
    </row>
    <row r="558" spans="1:2" x14ac:dyDescent="0.35">
      <c r="A558" t="b">
        <v>0</v>
      </c>
      <c r="B558">
        <v>11.5</v>
      </c>
    </row>
    <row r="559" spans="1:2" x14ac:dyDescent="0.35">
      <c r="A559" t="b">
        <v>0</v>
      </c>
      <c r="B559">
        <v>11.8</v>
      </c>
    </row>
    <row r="560" spans="1:2" x14ac:dyDescent="0.35">
      <c r="A560" t="b">
        <v>0</v>
      </c>
      <c r="B560">
        <v>9.6999999999999993</v>
      </c>
    </row>
    <row r="561" spans="1:2" x14ac:dyDescent="0.35">
      <c r="A561" t="b">
        <v>0</v>
      </c>
      <c r="B561">
        <v>11.2</v>
      </c>
    </row>
    <row r="562" spans="1:2" x14ac:dyDescent="0.35">
      <c r="A562" t="b">
        <v>0</v>
      </c>
      <c r="B562">
        <v>6.9</v>
      </c>
    </row>
    <row r="563" spans="1:2" x14ac:dyDescent="0.35">
      <c r="A563" t="b">
        <v>1</v>
      </c>
      <c r="B563">
        <v>12.3</v>
      </c>
    </row>
    <row r="564" spans="1:2" x14ac:dyDescent="0.35">
      <c r="A564" t="b">
        <v>0</v>
      </c>
      <c r="B564">
        <v>9.6</v>
      </c>
    </row>
    <row r="565" spans="1:2" x14ac:dyDescent="0.35">
      <c r="A565" t="b">
        <v>0</v>
      </c>
      <c r="B565">
        <v>9.9</v>
      </c>
    </row>
    <row r="566" spans="1:2" x14ac:dyDescent="0.35">
      <c r="A566" t="b">
        <v>0</v>
      </c>
      <c r="B566">
        <v>10.9</v>
      </c>
    </row>
    <row r="567" spans="1:2" x14ac:dyDescent="0.35">
      <c r="A567" t="b">
        <v>0</v>
      </c>
      <c r="B567">
        <v>16.600000000000001</v>
      </c>
    </row>
    <row r="568" spans="1:2" x14ac:dyDescent="0.35">
      <c r="A568" t="b">
        <v>0</v>
      </c>
      <c r="B568">
        <v>3.8</v>
      </c>
    </row>
    <row r="569" spans="1:2" x14ac:dyDescent="0.35">
      <c r="A569" t="b">
        <v>0</v>
      </c>
      <c r="B569">
        <v>12.8</v>
      </c>
    </row>
    <row r="570" spans="1:2" x14ac:dyDescent="0.35">
      <c r="A570" t="b">
        <v>0</v>
      </c>
      <c r="B570">
        <v>12.5</v>
      </c>
    </row>
    <row r="571" spans="1:2" x14ac:dyDescent="0.35">
      <c r="A571" t="b">
        <v>0</v>
      </c>
      <c r="B571">
        <v>10.5</v>
      </c>
    </row>
    <row r="572" spans="1:2" x14ac:dyDescent="0.35">
      <c r="A572" t="b">
        <v>0</v>
      </c>
      <c r="B572">
        <v>8.3000000000000007</v>
      </c>
    </row>
    <row r="573" spans="1:2" x14ac:dyDescent="0.35">
      <c r="A573" t="b">
        <v>0</v>
      </c>
      <c r="B573">
        <v>10.199999999999999</v>
      </c>
    </row>
    <row r="574" spans="1:2" x14ac:dyDescent="0.35">
      <c r="A574" t="b">
        <v>1</v>
      </c>
      <c r="B574">
        <v>10.3</v>
      </c>
    </row>
    <row r="575" spans="1:2" x14ac:dyDescent="0.35">
      <c r="A575" t="b">
        <v>1</v>
      </c>
      <c r="B575">
        <v>5</v>
      </c>
    </row>
    <row r="576" spans="1:2" x14ac:dyDescent="0.35">
      <c r="A576" t="b">
        <v>0</v>
      </c>
      <c r="B576">
        <v>7</v>
      </c>
    </row>
    <row r="577" spans="1:2" x14ac:dyDescent="0.35">
      <c r="A577" t="b">
        <v>0</v>
      </c>
      <c r="B577">
        <v>13.3</v>
      </c>
    </row>
    <row r="578" spans="1:2" x14ac:dyDescent="0.35">
      <c r="A578" t="b">
        <v>0</v>
      </c>
      <c r="B578">
        <v>9.8000000000000007</v>
      </c>
    </row>
    <row r="579" spans="1:2" x14ac:dyDescent="0.35">
      <c r="A579" t="b">
        <v>0</v>
      </c>
      <c r="B579">
        <v>4.0999999999999996</v>
      </c>
    </row>
    <row r="580" spans="1:2" x14ac:dyDescent="0.35">
      <c r="A580" t="b">
        <v>0</v>
      </c>
      <c r="B580">
        <v>10</v>
      </c>
    </row>
    <row r="581" spans="1:2" x14ac:dyDescent="0.35">
      <c r="A581" t="b">
        <v>0</v>
      </c>
      <c r="B581">
        <v>9.8000000000000007</v>
      </c>
    </row>
    <row r="582" spans="1:2" x14ac:dyDescent="0.35">
      <c r="A582" t="b">
        <v>0</v>
      </c>
      <c r="B582">
        <v>8.4</v>
      </c>
    </row>
    <row r="583" spans="1:2" x14ac:dyDescent="0.35">
      <c r="A583" t="b">
        <v>0</v>
      </c>
      <c r="B583">
        <v>8.6</v>
      </c>
    </row>
    <row r="584" spans="1:2" x14ac:dyDescent="0.35">
      <c r="A584" t="b">
        <v>1</v>
      </c>
      <c r="B584">
        <v>6.3</v>
      </c>
    </row>
    <row r="585" spans="1:2" x14ac:dyDescent="0.35">
      <c r="A585" t="b">
        <v>0</v>
      </c>
      <c r="B585">
        <v>11.6</v>
      </c>
    </row>
    <row r="586" spans="1:2" x14ac:dyDescent="0.35">
      <c r="A586" t="b">
        <v>0</v>
      </c>
      <c r="B586">
        <v>8.4</v>
      </c>
    </row>
    <row r="587" spans="1:2" x14ac:dyDescent="0.35">
      <c r="A587" t="b">
        <v>0</v>
      </c>
      <c r="B587">
        <v>10.199999999999999</v>
      </c>
    </row>
    <row r="588" spans="1:2" x14ac:dyDescent="0.35">
      <c r="A588" t="b">
        <v>0</v>
      </c>
      <c r="B588">
        <v>7.9</v>
      </c>
    </row>
    <row r="589" spans="1:2" x14ac:dyDescent="0.35">
      <c r="A589" t="b">
        <v>0</v>
      </c>
      <c r="B589">
        <v>10.4</v>
      </c>
    </row>
    <row r="590" spans="1:2" x14ac:dyDescent="0.35">
      <c r="A590" t="b">
        <v>0</v>
      </c>
      <c r="B590">
        <v>7</v>
      </c>
    </row>
    <row r="591" spans="1:2" x14ac:dyDescent="0.35">
      <c r="A591" t="b">
        <v>0</v>
      </c>
      <c r="B591">
        <v>7.9</v>
      </c>
    </row>
    <row r="592" spans="1:2" x14ac:dyDescent="0.35">
      <c r="A592" t="b">
        <v>1</v>
      </c>
      <c r="B592">
        <v>13.8</v>
      </c>
    </row>
    <row r="593" spans="1:2" x14ac:dyDescent="0.35">
      <c r="A593" t="b">
        <v>0</v>
      </c>
      <c r="B593">
        <v>7.3</v>
      </c>
    </row>
    <row r="594" spans="1:2" x14ac:dyDescent="0.35">
      <c r="A594" t="b">
        <v>0</v>
      </c>
      <c r="B594">
        <v>11.6</v>
      </c>
    </row>
    <row r="595" spans="1:2" x14ac:dyDescent="0.35">
      <c r="A595" t="b">
        <v>1</v>
      </c>
      <c r="B595">
        <v>5.5</v>
      </c>
    </row>
    <row r="596" spans="1:2" x14ac:dyDescent="0.35">
      <c r="A596" t="b">
        <v>0</v>
      </c>
      <c r="B596">
        <v>13.3</v>
      </c>
    </row>
    <row r="597" spans="1:2" x14ac:dyDescent="0.35">
      <c r="A597" t="b">
        <v>0</v>
      </c>
      <c r="B597">
        <v>16.2</v>
      </c>
    </row>
    <row r="598" spans="1:2" x14ac:dyDescent="0.35">
      <c r="A598" t="b">
        <v>0</v>
      </c>
      <c r="B598">
        <v>14.1</v>
      </c>
    </row>
    <row r="599" spans="1:2" x14ac:dyDescent="0.35">
      <c r="A599" t="b">
        <v>0</v>
      </c>
      <c r="B599">
        <v>13</v>
      </c>
    </row>
    <row r="600" spans="1:2" x14ac:dyDescent="0.35">
      <c r="A600" t="b">
        <v>0</v>
      </c>
      <c r="B600">
        <v>10.6</v>
      </c>
    </row>
    <row r="601" spans="1:2" x14ac:dyDescent="0.35">
      <c r="A601" t="b">
        <v>0</v>
      </c>
      <c r="B601">
        <v>14.6</v>
      </c>
    </row>
    <row r="602" spans="1:2" x14ac:dyDescent="0.35">
      <c r="A602" t="b">
        <v>0</v>
      </c>
      <c r="B602">
        <v>10.1</v>
      </c>
    </row>
    <row r="603" spans="1:2" x14ac:dyDescent="0.35">
      <c r="A603" t="b">
        <v>0</v>
      </c>
      <c r="B603">
        <v>12.5</v>
      </c>
    </row>
    <row r="604" spans="1:2" x14ac:dyDescent="0.35">
      <c r="A604" t="b">
        <v>0</v>
      </c>
      <c r="B604">
        <v>10.5</v>
      </c>
    </row>
    <row r="605" spans="1:2" x14ac:dyDescent="0.35">
      <c r="A605" t="b">
        <v>0</v>
      </c>
      <c r="B605">
        <v>8.3000000000000007</v>
      </c>
    </row>
    <row r="606" spans="1:2" x14ac:dyDescent="0.35">
      <c r="A606" t="b">
        <v>0</v>
      </c>
      <c r="B606">
        <v>12.8</v>
      </c>
    </row>
    <row r="607" spans="1:2" x14ac:dyDescent="0.35">
      <c r="A607" t="b">
        <v>0</v>
      </c>
      <c r="B607">
        <v>10.7</v>
      </c>
    </row>
    <row r="608" spans="1:2" x14ac:dyDescent="0.35">
      <c r="A608" t="b">
        <v>1</v>
      </c>
      <c r="B608">
        <v>8.6999999999999993</v>
      </c>
    </row>
    <row r="609" spans="1:2" x14ac:dyDescent="0.35">
      <c r="A609" t="b">
        <v>0</v>
      </c>
      <c r="B609">
        <v>7.2</v>
      </c>
    </row>
    <row r="610" spans="1:2" x14ac:dyDescent="0.35">
      <c r="A610" t="b">
        <v>0</v>
      </c>
      <c r="B610">
        <v>12.1</v>
      </c>
    </row>
    <row r="611" spans="1:2" x14ac:dyDescent="0.35">
      <c r="A611" t="b">
        <v>0</v>
      </c>
      <c r="B611">
        <v>12.1</v>
      </c>
    </row>
    <row r="612" spans="1:2" x14ac:dyDescent="0.35">
      <c r="A612" t="b">
        <v>0</v>
      </c>
      <c r="B612">
        <v>12.6</v>
      </c>
    </row>
    <row r="613" spans="1:2" x14ac:dyDescent="0.35">
      <c r="A613" t="b">
        <v>0</v>
      </c>
      <c r="B613">
        <v>9.5</v>
      </c>
    </row>
    <row r="614" spans="1:2" x14ac:dyDescent="0.35">
      <c r="A614" t="b">
        <v>0</v>
      </c>
      <c r="B614">
        <v>12.1</v>
      </c>
    </row>
    <row r="615" spans="1:2" x14ac:dyDescent="0.35">
      <c r="A615" t="b">
        <v>0</v>
      </c>
      <c r="B615">
        <v>13.1</v>
      </c>
    </row>
    <row r="616" spans="1:2" x14ac:dyDescent="0.35">
      <c r="A616" t="b">
        <v>0</v>
      </c>
      <c r="B616">
        <v>10.6</v>
      </c>
    </row>
    <row r="617" spans="1:2" x14ac:dyDescent="0.35">
      <c r="A617" t="b">
        <v>1</v>
      </c>
      <c r="B617">
        <v>11.7</v>
      </c>
    </row>
    <row r="618" spans="1:2" x14ac:dyDescent="0.35">
      <c r="A618" t="b">
        <v>0</v>
      </c>
      <c r="B618">
        <v>10.8</v>
      </c>
    </row>
    <row r="619" spans="1:2" x14ac:dyDescent="0.35">
      <c r="A619" t="b">
        <v>0</v>
      </c>
      <c r="B619">
        <v>10.3</v>
      </c>
    </row>
    <row r="620" spans="1:2" x14ac:dyDescent="0.35">
      <c r="A620" t="b">
        <v>0</v>
      </c>
      <c r="B620">
        <v>15.2</v>
      </c>
    </row>
    <row r="621" spans="1:2" x14ac:dyDescent="0.35">
      <c r="A621" t="b">
        <v>0</v>
      </c>
      <c r="B621">
        <v>8.5</v>
      </c>
    </row>
    <row r="622" spans="1:2" x14ac:dyDescent="0.35">
      <c r="A622" t="b">
        <v>0</v>
      </c>
      <c r="B622">
        <v>10.7</v>
      </c>
    </row>
    <row r="623" spans="1:2" x14ac:dyDescent="0.35">
      <c r="A623" t="b">
        <v>0</v>
      </c>
      <c r="B623">
        <v>9.5</v>
      </c>
    </row>
    <row r="624" spans="1:2" x14ac:dyDescent="0.35">
      <c r="A624" t="b">
        <v>0</v>
      </c>
      <c r="B624">
        <v>9.6</v>
      </c>
    </row>
    <row r="625" spans="1:2" x14ac:dyDescent="0.35">
      <c r="A625" t="b">
        <v>0</v>
      </c>
      <c r="B625">
        <v>10.4</v>
      </c>
    </row>
    <row r="626" spans="1:2" x14ac:dyDescent="0.35">
      <c r="A626" t="b">
        <v>0</v>
      </c>
      <c r="B626">
        <v>7.8</v>
      </c>
    </row>
    <row r="627" spans="1:2" x14ac:dyDescent="0.35">
      <c r="A627" t="b">
        <v>0</v>
      </c>
      <c r="B627">
        <v>2.1</v>
      </c>
    </row>
    <row r="628" spans="1:2" x14ac:dyDescent="0.35">
      <c r="A628" t="b">
        <v>0</v>
      </c>
      <c r="B628">
        <v>12.8</v>
      </c>
    </row>
    <row r="629" spans="1:2" x14ac:dyDescent="0.35">
      <c r="A629" t="b">
        <v>0</v>
      </c>
      <c r="B629">
        <v>13.8</v>
      </c>
    </row>
    <row r="630" spans="1:2" x14ac:dyDescent="0.35">
      <c r="A630" t="b">
        <v>0</v>
      </c>
      <c r="B630">
        <v>8.4</v>
      </c>
    </row>
    <row r="631" spans="1:2" x14ac:dyDescent="0.35">
      <c r="A631" t="b">
        <v>0</v>
      </c>
      <c r="B631">
        <v>11.9</v>
      </c>
    </row>
    <row r="632" spans="1:2" x14ac:dyDescent="0.35">
      <c r="A632" t="b">
        <v>0</v>
      </c>
      <c r="B632">
        <v>5.4</v>
      </c>
    </row>
    <row r="633" spans="1:2" x14ac:dyDescent="0.35">
      <c r="A633" t="b">
        <v>0</v>
      </c>
      <c r="B633">
        <v>10.8</v>
      </c>
    </row>
    <row r="634" spans="1:2" x14ac:dyDescent="0.35">
      <c r="A634" t="b">
        <v>0</v>
      </c>
      <c r="B634">
        <v>13.4</v>
      </c>
    </row>
    <row r="635" spans="1:2" x14ac:dyDescent="0.35">
      <c r="A635" t="b">
        <v>0</v>
      </c>
      <c r="B635">
        <v>11.8</v>
      </c>
    </row>
    <row r="636" spans="1:2" x14ac:dyDescent="0.35">
      <c r="A636" t="b">
        <v>0</v>
      </c>
      <c r="B636">
        <v>6.4</v>
      </c>
    </row>
    <row r="637" spans="1:2" x14ac:dyDescent="0.35">
      <c r="A637" t="b">
        <v>0</v>
      </c>
      <c r="B637">
        <v>10.5</v>
      </c>
    </row>
    <row r="638" spans="1:2" x14ac:dyDescent="0.35">
      <c r="A638" t="b">
        <v>0</v>
      </c>
      <c r="B638">
        <v>11.7</v>
      </c>
    </row>
    <row r="639" spans="1:2" x14ac:dyDescent="0.35">
      <c r="A639" t="b">
        <v>0</v>
      </c>
      <c r="B639">
        <v>10.4</v>
      </c>
    </row>
    <row r="640" spans="1:2" x14ac:dyDescent="0.35">
      <c r="A640" t="b">
        <v>0</v>
      </c>
      <c r="B640">
        <v>8.5</v>
      </c>
    </row>
    <row r="641" spans="1:2" x14ac:dyDescent="0.35">
      <c r="A641" t="b">
        <v>0</v>
      </c>
      <c r="B641">
        <v>16.7</v>
      </c>
    </row>
    <row r="642" spans="1:2" x14ac:dyDescent="0.35">
      <c r="A642" t="b">
        <v>0</v>
      </c>
      <c r="B642">
        <v>10.7</v>
      </c>
    </row>
    <row r="643" spans="1:2" x14ac:dyDescent="0.35">
      <c r="A643" t="b">
        <v>0</v>
      </c>
      <c r="B643">
        <v>15</v>
      </c>
    </row>
    <row r="644" spans="1:2" x14ac:dyDescent="0.35">
      <c r="A644" t="b">
        <v>0</v>
      </c>
      <c r="B644">
        <v>7.8</v>
      </c>
    </row>
    <row r="645" spans="1:2" x14ac:dyDescent="0.35">
      <c r="A645" t="b">
        <v>0</v>
      </c>
      <c r="B645">
        <v>4.2</v>
      </c>
    </row>
    <row r="646" spans="1:2" x14ac:dyDescent="0.35">
      <c r="A646" t="b">
        <v>0</v>
      </c>
      <c r="B646">
        <v>6.6</v>
      </c>
    </row>
    <row r="647" spans="1:2" x14ac:dyDescent="0.35">
      <c r="A647" t="b">
        <v>0</v>
      </c>
      <c r="B647">
        <v>9.9</v>
      </c>
    </row>
    <row r="648" spans="1:2" x14ac:dyDescent="0.35">
      <c r="A648" t="b">
        <v>0</v>
      </c>
      <c r="B648">
        <v>6.3</v>
      </c>
    </row>
    <row r="649" spans="1:2" x14ac:dyDescent="0.35">
      <c r="A649" t="b">
        <v>0</v>
      </c>
      <c r="B649">
        <v>4.9000000000000004</v>
      </c>
    </row>
    <row r="650" spans="1:2" x14ac:dyDescent="0.35">
      <c r="A650" t="b">
        <v>0</v>
      </c>
      <c r="B650">
        <v>7.2</v>
      </c>
    </row>
    <row r="651" spans="1:2" x14ac:dyDescent="0.35">
      <c r="A651" t="b">
        <v>0</v>
      </c>
      <c r="B651">
        <v>9</v>
      </c>
    </row>
    <row r="652" spans="1:2" x14ac:dyDescent="0.35">
      <c r="A652" t="b">
        <v>0</v>
      </c>
      <c r="B652">
        <v>13.4</v>
      </c>
    </row>
    <row r="653" spans="1:2" x14ac:dyDescent="0.35">
      <c r="A653" t="b">
        <v>0</v>
      </c>
      <c r="B653">
        <v>9.6999999999999993</v>
      </c>
    </row>
    <row r="654" spans="1:2" x14ac:dyDescent="0.35">
      <c r="A654" t="b">
        <v>1</v>
      </c>
      <c r="B654">
        <v>12.7</v>
      </c>
    </row>
    <row r="655" spans="1:2" x14ac:dyDescent="0.35">
      <c r="A655" t="b">
        <v>1</v>
      </c>
      <c r="B655">
        <v>12.9</v>
      </c>
    </row>
    <row r="656" spans="1:2" x14ac:dyDescent="0.35">
      <c r="A656" t="b">
        <v>0</v>
      </c>
      <c r="B656">
        <v>0</v>
      </c>
    </row>
    <row r="657" spans="1:2" x14ac:dyDescent="0.35">
      <c r="A657" t="b">
        <v>0</v>
      </c>
      <c r="B657">
        <v>10.6</v>
      </c>
    </row>
    <row r="658" spans="1:2" x14ac:dyDescent="0.35">
      <c r="A658" t="b">
        <v>0</v>
      </c>
      <c r="B658">
        <v>12.4</v>
      </c>
    </row>
    <row r="659" spans="1:2" x14ac:dyDescent="0.35">
      <c r="A659" t="b">
        <v>0</v>
      </c>
      <c r="B659">
        <v>13.2</v>
      </c>
    </row>
    <row r="660" spans="1:2" x14ac:dyDescent="0.35">
      <c r="A660" t="b">
        <v>0</v>
      </c>
      <c r="B660">
        <v>11.8</v>
      </c>
    </row>
    <row r="661" spans="1:2" x14ac:dyDescent="0.35">
      <c r="A661" t="b">
        <v>0</v>
      </c>
      <c r="B661">
        <v>0</v>
      </c>
    </row>
    <row r="662" spans="1:2" x14ac:dyDescent="0.35">
      <c r="A662" t="b">
        <v>0</v>
      </c>
      <c r="B662">
        <v>11.7</v>
      </c>
    </row>
    <row r="663" spans="1:2" x14ac:dyDescent="0.35">
      <c r="A663" t="b">
        <v>1</v>
      </c>
      <c r="B663">
        <v>10.4</v>
      </c>
    </row>
    <row r="664" spans="1:2" x14ac:dyDescent="0.35">
      <c r="A664" t="b">
        <v>0</v>
      </c>
      <c r="B664">
        <v>11.5</v>
      </c>
    </row>
    <row r="665" spans="1:2" x14ac:dyDescent="0.35">
      <c r="A665" t="b">
        <v>0</v>
      </c>
      <c r="B665">
        <v>8.1</v>
      </c>
    </row>
    <row r="666" spans="1:2" x14ac:dyDescent="0.35">
      <c r="A666" t="b">
        <v>0</v>
      </c>
      <c r="B666">
        <v>13.2</v>
      </c>
    </row>
    <row r="667" spans="1:2" x14ac:dyDescent="0.35">
      <c r="A667" t="b">
        <v>0</v>
      </c>
      <c r="B667">
        <v>11.6</v>
      </c>
    </row>
    <row r="668" spans="1:2" x14ac:dyDescent="0.35">
      <c r="A668" t="b">
        <v>0</v>
      </c>
      <c r="B668">
        <v>5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ED220-E741-40EA-BCF0-18BCACC2373A}">
  <dimension ref="A1:E668"/>
  <sheetViews>
    <sheetView zoomScaleNormal="100" workbookViewId="0">
      <selection sqref="A1:A1048576"/>
    </sheetView>
  </sheetViews>
  <sheetFormatPr defaultRowHeight="14.5" x14ac:dyDescent="0.35"/>
  <cols>
    <col min="1" max="1" width="8.54296875" customWidth="1"/>
    <col min="2" max="2" width="15.1796875" bestFit="1" customWidth="1"/>
    <col min="4" max="4" width="12.453125" bestFit="1" customWidth="1"/>
    <col min="5" max="5" width="24.7265625" bestFit="1" customWidth="1"/>
  </cols>
  <sheetData>
    <row r="1" spans="1:5" x14ac:dyDescent="0.35">
      <c r="A1" t="s">
        <v>0</v>
      </c>
      <c r="B1" t="s">
        <v>19</v>
      </c>
    </row>
    <row r="2" spans="1:5" x14ac:dyDescent="0.35">
      <c r="A2" t="b">
        <v>0</v>
      </c>
      <c r="B2">
        <v>9.7100000000000009</v>
      </c>
    </row>
    <row r="3" spans="1:5" x14ac:dyDescent="0.35">
      <c r="A3" t="b">
        <v>1</v>
      </c>
      <c r="B3">
        <v>9.4</v>
      </c>
    </row>
    <row r="4" spans="1:5" x14ac:dyDescent="0.35">
      <c r="A4" t="b">
        <v>1</v>
      </c>
      <c r="B4">
        <v>7.23</v>
      </c>
    </row>
    <row r="5" spans="1:5" x14ac:dyDescent="0.35">
      <c r="A5" t="b">
        <v>0</v>
      </c>
      <c r="B5">
        <v>8.5299999999999994</v>
      </c>
      <c r="D5" s="6" t="s">
        <v>79</v>
      </c>
      <c r="E5" t="s">
        <v>112</v>
      </c>
    </row>
    <row r="6" spans="1:5" x14ac:dyDescent="0.35">
      <c r="A6" t="b">
        <v>0</v>
      </c>
      <c r="B6">
        <v>8.0399999999999991</v>
      </c>
      <c r="D6" s="7" t="s">
        <v>80</v>
      </c>
      <c r="E6">
        <v>8.9467307692307614</v>
      </c>
    </row>
    <row r="7" spans="1:5" x14ac:dyDescent="0.35">
      <c r="A7" t="b">
        <v>0</v>
      </c>
      <c r="B7">
        <v>5.82</v>
      </c>
      <c r="D7" s="7" t="s">
        <v>81</v>
      </c>
      <c r="E7">
        <v>9.2217894736842076</v>
      </c>
    </row>
    <row r="8" spans="1:5" x14ac:dyDescent="0.35">
      <c r="A8" t="b">
        <v>0</v>
      </c>
      <c r="B8">
        <v>6.06</v>
      </c>
    </row>
    <row r="9" spans="1:5" x14ac:dyDescent="0.35">
      <c r="A9" t="b">
        <v>1</v>
      </c>
      <c r="B9">
        <v>6.44</v>
      </c>
    </row>
    <row r="10" spans="1:5" x14ac:dyDescent="0.35">
      <c r="A10" t="b">
        <v>0</v>
      </c>
      <c r="B10">
        <v>12.73</v>
      </c>
    </row>
    <row r="11" spans="1:5" x14ac:dyDescent="0.35">
      <c r="A11" t="b">
        <v>0</v>
      </c>
      <c r="B11">
        <v>5.84</v>
      </c>
    </row>
    <row r="12" spans="1:5" x14ac:dyDescent="0.35">
      <c r="A12" t="b">
        <v>0</v>
      </c>
      <c r="B12">
        <v>6.21</v>
      </c>
    </row>
    <row r="13" spans="1:5" x14ac:dyDescent="0.35">
      <c r="A13" t="b">
        <v>0</v>
      </c>
      <c r="B13">
        <v>8.4700000000000006</v>
      </c>
    </row>
    <row r="14" spans="1:5" x14ac:dyDescent="0.35">
      <c r="A14" t="b">
        <v>0</v>
      </c>
      <c r="B14">
        <v>7.99</v>
      </c>
    </row>
    <row r="15" spans="1:5" x14ac:dyDescent="0.35">
      <c r="A15" t="b">
        <v>0</v>
      </c>
      <c r="B15">
        <v>14.54</v>
      </c>
    </row>
    <row r="16" spans="1:5" x14ac:dyDescent="0.35">
      <c r="A16" t="b">
        <v>1</v>
      </c>
      <c r="B16">
        <v>8.82</v>
      </c>
    </row>
    <row r="17" spans="1:2" x14ac:dyDescent="0.35">
      <c r="A17" t="b">
        <v>0</v>
      </c>
      <c r="B17">
        <v>7.83</v>
      </c>
    </row>
    <row r="18" spans="1:2" x14ac:dyDescent="0.35">
      <c r="A18" t="b">
        <v>1</v>
      </c>
      <c r="B18">
        <v>12.38</v>
      </c>
    </row>
    <row r="19" spans="1:2" x14ac:dyDescent="0.35">
      <c r="A19" t="b">
        <v>0</v>
      </c>
      <c r="B19">
        <v>5.81</v>
      </c>
    </row>
    <row r="20" spans="1:2" x14ac:dyDescent="0.35">
      <c r="A20" t="b">
        <v>0</v>
      </c>
      <c r="B20">
        <v>11.04</v>
      </c>
    </row>
    <row r="21" spans="1:2" x14ac:dyDescent="0.35">
      <c r="A21" t="b">
        <v>0</v>
      </c>
      <c r="B21">
        <v>8.42</v>
      </c>
    </row>
    <row r="22" spans="1:2" x14ac:dyDescent="0.35">
      <c r="A22" t="b">
        <v>0</v>
      </c>
      <c r="B22">
        <v>9.8699999999999992</v>
      </c>
    </row>
    <row r="23" spans="1:2" x14ac:dyDescent="0.35">
      <c r="A23" t="b">
        <v>0</v>
      </c>
      <c r="B23">
        <v>9.51</v>
      </c>
    </row>
    <row r="24" spans="1:2" x14ac:dyDescent="0.35">
      <c r="A24" t="b">
        <v>0</v>
      </c>
      <c r="B24">
        <v>6.45</v>
      </c>
    </row>
    <row r="25" spans="1:2" x14ac:dyDescent="0.35">
      <c r="A25" t="b">
        <v>0</v>
      </c>
      <c r="B25">
        <v>11.55</v>
      </c>
    </row>
    <row r="26" spans="1:2" x14ac:dyDescent="0.35">
      <c r="A26" t="b">
        <v>0</v>
      </c>
      <c r="B26">
        <v>9.15</v>
      </c>
    </row>
    <row r="27" spans="1:2" x14ac:dyDescent="0.35">
      <c r="A27" t="b">
        <v>0</v>
      </c>
      <c r="B27">
        <v>7.27</v>
      </c>
    </row>
    <row r="28" spans="1:2" x14ac:dyDescent="0.35">
      <c r="A28" t="b">
        <v>0</v>
      </c>
      <c r="B28">
        <v>13.46</v>
      </c>
    </row>
    <row r="29" spans="1:2" x14ac:dyDescent="0.35">
      <c r="A29" t="b">
        <v>0</v>
      </c>
      <c r="B29">
        <v>10.23</v>
      </c>
    </row>
    <row r="30" spans="1:2" x14ac:dyDescent="0.35">
      <c r="A30" t="b">
        <v>0</v>
      </c>
      <c r="B30">
        <v>8.0399999999999991</v>
      </c>
    </row>
    <row r="31" spans="1:2" x14ac:dyDescent="0.35">
      <c r="A31" t="b">
        <v>0</v>
      </c>
      <c r="B31">
        <v>6.93</v>
      </c>
    </row>
    <row r="32" spans="1:2" x14ac:dyDescent="0.35">
      <c r="A32" t="b">
        <v>0</v>
      </c>
      <c r="B32">
        <v>7.41</v>
      </c>
    </row>
    <row r="33" spans="1:2" x14ac:dyDescent="0.35">
      <c r="A33" t="b">
        <v>0</v>
      </c>
      <c r="B33">
        <v>12.1</v>
      </c>
    </row>
    <row r="34" spans="1:2" x14ac:dyDescent="0.35">
      <c r="A34" t="b">
        <v>0</v>
      </c>
      <c r="B34">
        <v>8.2100000000000009</v>
      </c>
    </row>
    <row r="35" spans="1:2" x14ac:dyDescent="0.35">
      <c r="A35" t="b">
        <v>0</v>
      </c>
      <c r="B35">
        <v>8.7799999999999994</v>
      </c>
    </row>
    <row r="36" spans="1:2" x14ac:dyDescent="0.35">
      <c r="A36" t="b">
        <v>0</v>
      </c>
      <c r="B36">
        <v>3.48</v>
      </c>
    </row>
    <row r="37" spans="1:2" x14ac:dyDescent="0.35">
      <c r="A37" t="b">
        <v>1</v>
      </c>
      <c r="B37">
        <v>8.18</v>
      </c>
    </row>
    <row r="38" spans="1:2" x14ac:dyDescent="0.35">
      <c r="A38" t="b">
        <v>0</v>
      </c>
      <c r="B38">
        <v>8.09</v>
      </c>
    </row>
    <row r="39" spans="1:2" x14ac:dyDescent="0.35">
      <c r="A39" t="b">
        <v>0</v>
      </c>
      <c r="B39">
        <v>8.4700000000000006</v>
      </c>
    </row>
    <row r="40" spans="1:2" x14ac:dyDescent="0.35">
      <c r="A40" t="b">
        <v>0</v>
      </c>
      <c r="B40">
        <v>9.91</v>
      </c>
    </row>
    <row r="41" spans="1:2" x14ac:dyDescent="0.35">
      <c r="A41" t="b">
        <v>0</v>
      </c>
      <c r="B41">
        <v>11.25</v>
      </c>
    </row>
    <row r="42" spans="1:2" x14ac:dyDescent="0.35">
      <c r="A42" t="b">
        <v>0</v>
      </c>
      <c r="B42">
        <v>7.35</v>
      </c>
    </row>
    <row r="43" spans="1:2" x14ac:dyDescent="0.35">
      <c r="A43" t="b">
        <v>1</v>
      </c>
      <c r="B43">
        <v>8.7100000000000009</v>
      </c>
    </row>
    <row r="44" spans="1:2" x14ac:dyDescent="0.35">
      <c r="A44" t="b">
        <v>0</v>
      </c>
      <c r="B44">
        <v>10.199999999999999</v>
      </c>
    </row>
    <row r="45" spans="1:2" x14ac:dyDescent="0.35">
      <c r="A45" t="b">
        <v>0</v>
      </c>
      <c r="B45">
        <v>11.07</v>
      </c>
    </row>
    <row r="46" spans="1:2" x14ac:dyDescent="0.35">
      <c r="A46" t="b">
        <v>0</v>
      </c>
      <c r="B46">
        <v>10.28</v>
      </c>
    </row>
    <row r="47" spans="1:2" x14ac:dyDescent="0.35">
      <c r="A47" t="b">
        <v>0</v>
      </c>
      <c r="B47">
        <v>10.66</v>
      </c>
    </row>
    <row r="48" spans="1:2" x14ac:dyDescent="0.35">
      <c r="A48" t="b">
        <v>0</v>
      </c>
      <c r="B48">
        <v>7.79</v>
      </c>
    </row>
    <row r="49" spans="1:2" x14ac:dyDescent="0.35">
      <c r="A49" t="b">
        <v>1</v>
      </c>
      <c r="B49">
        <v>9.98</v>
      </c>
    </row>
    <row r="50" spans="1:2" x14ac:dyDescent="0.35">
      <c r="A50" t="b">
        <v>0</v>
      </c>
      <c r="B50">
        <v>10.85</v>
      </c>
    </row>
    <row r="51" spans="1:2" x14ac:dyDescent="0.35">
      <c r="A51" t="b">
        <v>0</v>
      </c>
      <c r="B51">
        <v>6.59</v>
      </c>
    </row>
    <row r="52" spans="1:2" x14ac:dyDescent="0.35">
      <c r="A52" t="b">
        <v>0</v>
      </c>
      <c r="B52">
        <v>6.63</v>
      </c>
    </row>
    <row r="53" spans="1:2" x14ac:dyDescent="0.35">
      <c r="A53" t="b">
        <v>0</v>
      </c>
      <c r="B53">
        <v>5.51</v>
      </c>
    </row>
    <row r="54" spans="1:2" x14ac:dyDescent="0.35">
      <c r="A54" t="b">
        <v>1</v>
      </c>
      <c r="B54">
        <v>9.64</v>
      </c>
    </row>
    <row r="55" spans="1:2" x14ac:dyDescent="0.35">
      <c r="A55" t="b">
        <v>0</v>
      </c>
      <c r="B55">
        <v>8.4700000000000006</v>
      </c>
    </row>
    <row r="56" spans="1:2" x14ac:dyDescent="0.35">
      <c r="A56" t="b">
        <v>0</v>
      </c>
      <c r="B56">
        <v>8.6999999999999993</v>
      </c>
    </row>
    <row r="57" spans="1:2" x14ac:dyDescent="0.35">
      <c r="A57" t="b">
        <v>0</v>
      </c>
      <c r="B57">
        <v>11.34</v>
      </c>
    </row>
    <row r="58" spans="1:2" x14ac:dyDescent="0.35">
      <c r="A58" t="b">
        <v>1</v>
      </c>
      <c r="B58">
        <v>14.04</v>
      </c>
    </row>
    <row r="59" spans="1:2" x14ac:dyDescent="0.35">
      <c r="A59" t="b">
        <v>0</v>
      </c>
      <c r="B59">
        <v>13.47</v>
      </c>
    </row>
    <row r="60" spans="1:2" x14ac:dyDescent="0.35">
      <c r="A60" t="b">
        <v>1</v>
      </c>
      <c r="B60">
        <v>9.7200000000000006</v>
      </c>
    </row>
    <row r="61" spans="1:2" x14ac:dyDescent="0.35">
      <c r="A61" t="b">
        <v>0</v>
      </c>
      <c r="B61">
        <v>12.95</v>
      </c>
    </row>
    <row r="62" spans="1:2" x14ac:dyDescent="0.35">
      <c r="A62" t="b">
        <v>1</v>
      </c>
      <c r="B62">
        <v>9.32</v>
      </c>
    </row>
    <row r="63" spans="1:2" x14ac:dyDescent="0.35">
      <c r="A63" t="b">
        <v>1</v>
      </c>
      <c r="B63">
        <v>13.37</v>
      </c>
    </row>
    <row r="64" spans="1:2" x14ac:dyDescent="0.35">
      <c r="A64" t="b">
        <v>1</v>
      </c>
      <c r="B64">
        <v>6.03</v>
      </c>
    </row>
    <row r="65" spans="1:2" x14ac:dyDescent="0.35">
      <c r="A65" t="b">
        <v>0</v>
      </c>
      <c r="B65">
        <v>8.8800000000000008</v>
      </c>
    </row>
    <row r="66" spans="1:2" x14ac:dyDescent="0.35">
      <c r="A66" t="b">
        <v>0</v>
      </c>
      <c r="B66">
        <v>9.57</v>
      </c>
    </row>
    <row r="67" spans="1:2" x14ac:dyDescent="0.35">
      <c r="A67" t="b">
        <v>1</v>
      </c>
      <c r="B67">
        <v>8.73</v>
      </c>
    </row>
    <row r="68" spans="1:2" x14ac:dyDescent="0.35">
      <c r="A68" t="b">
        <v>0</v>
      </c>
      <c r="B68">
        <v>9.27</v>
      </c>
    </row>
    <row r="69" spans="1:2" x14ac:dyDescent="0.35">
      <c r="A69" t="b">
        <v>0</v>
      </c>
      <c r="B69">
        <v>11.39</v>
      </c>
    </row>
    <row r="70" spans="1:2" x14ac:dyDescent="0.35">
      <c r="A70" t="b">
        <v>0</v>
      </c>
      <c r="B70">
        <v>13.93</v>
      </c>
    </row>
    <row r="71" spans="1:2" x14ac:dyDescent="0.35">
      <c r="A71" t="b">
        <v>0</v>
      </c>
      <c r="B71">
        <v>9.1999999999999993</v>
      </c>
    </row>
    <row r="72" spans="1:2" x14ac:dyDescent="0.35">
      <c r="A72" t="b">
        <v>0</v>
      </c>
      <c r="B72">
        <v>6.05</v>
      </c>
    </row>
    <row r="73" spans="1:2" x14ac:dyDescent="0.35">
      <c r="A73" t="b">
        <v>0</v>
      </c>
      <c r="B73">
        <v>5.75</v>
      </c>
    </row>
    <row r="74" spans="1:2" x14ac:dyDescent="0.35">
      <c r="A74" t="b">
        <v>0</v>
      </c>
      <c r="B74">
        <v>9.59</v>
      </c>
    </row>
    <row r="75" spans="1:2" x14ac:dyDescent="0.35">
      <c r="A75" t="b">
        <v>0</v>
      </c>
      <c r="B75">
        <v>9.18</v>
      </c>
    </row>
    <row r="76" spans="1:2" x14ac:dyDescent="0.35">
      <c r="A76" t="b">
        <v>1</v>
      </c>
      <c r="B76">
        <v>10.54</v>
      </c>
    </row>
    <row r="77" spans="1:2" x14ac:dyDescent="0.35">
      <c r="A77" t="b">
        <v>0</v>
      </c>
      <c r="B77">
        <v>7.43</v>
      </c>
    </row>
    <row r="78" spans="1:2" x14ac:dyDescent="0.35">
      <c r="A78" t="b">
        <v>0</v>
      </c>
      <c r="B78">
        <v>8.5</v>
      </c>
    </row>
    <row r="79" spans="1:2" x14ac:dyDescent="0.35">
      <c r="A79" t="b">
        <v>0</v>
      </c>
      <c r="B79">
        <v>7.6</v>
      </c>
    </row>
    <row r="80" spans="1:2" x14ac:dyDescent="0.35">
      <c r="A80" t="b">
        <v>0</v>
      </c>
      <c r="B80">
        <v>9.43</v>
      </c>
    </row>
    <row r="81" spans="1:2" x14ac:dyDescent="0.35">
      <c r="A81" t="b">
        <v>0</v>
      </c>
      <c r="B81">
        <v>9</v>
      </c>
    </row>
    <row r="82" spans="1:2" x14ac:dyDescent="0.35">
      <c r="A82" t="b">
        <v>0</v>
      </c>
      <c r="B82">
        <v>9.23</v>
      </c>
    </row>
    <row r="83" spans="1:2" x14ac:dyDescent="0.35">
      <c r="A83" t="b">
        <v>0</v>
      </c>
      <c r="B83">
        <v>9.42</v>
      </c>
    </row>
    <row r="84" spans="1:2" x14ac:dyDescent="0.35">
      <c r="A84" t="b">
        <v>0</v>
      </c>
      <c r="B84">
        <v>8.93</v>
      </c>
    </row>
    <row r="85" spans="1:2" x14ac:dyDescent="0.35">
      <c r="A85" t="b">
        <v>0</v>
      </c>
      <c r="B85">
        <v>9.3699999999999992</v>
      </c>
    </row>
    <row r="86" spans="1:2" x14ac:dyDescent="0.35">
      <c r="A86" t="b">
        <v>0</v>
      </c>
      <c r="B86">
        <v>7.8</v>
      </c>
    </row>
    <row r="87" spans="1:2" x14ac:dyDescent="0.35">
      <c r="A87" t="b">
        <v>0</v>
      </c>
      <c r="B87">
        <v>9.1</v>
      </c>
    </row>
    <row r="88" spans="1:2" x14ac:dyDescent="0.35">
      <c r="A88" t="b">
        <v>0</v>
      </c>
      <c r="B88">
        <v>11.7</v>
      </c>
    </row>
    <row r="89" spans="1:2" x14ac:dyDescent="0.35">
      <c r="A89" t="b">
        <v>0</v>
      </c>
      <c r="B89">
        <v>8.58</v>
      </c>
    </row>
    <row r="90" spans="1:2" x14ac:dyDescent="0.35">
      <c r="A90" t="b">
        <v>0</v>
      </c>
      <c r="B90">
        <v>10.06</v>
      </c>
    </row>
    <row r="91" spans="1:2" x14ac:dyDescent="0.35">
      <c r="A91" t="b">
        <v>0</v>
      </c>
      <c r="B91">
        <v>13.49</v>
      </c>
    </row>
    <row r="92" spans="1:2" x14ac:dyDescent="0.35">
      <c r="A92" t="b">
        <v>0</v>
      </c>
      <c r="B92">
        <v>9.3800000000000008</v>
      </c>
    </row>
    <row r="93" spans="1:2" x14ac:dyDescent="0.35">
      <c r="A93" t="b">
        <v>0</v>
      </c>
      <c r="B93">
        <v>11.02</v>
      </c>
    </row>
    <row r="94" spans="1:2" x14ac:dyDescent="0.35">
      <c r="A94" t="b">
        <v>0</v>
      </c>
      <c r="B94">
        <v>7.33</v>
      </c>
    </row>
    <row r="95" spans="1:2" x14ac:dyDescent="0.35">
      <c r="A95" t="b">
        <v>0</v>
      </c>
      <c r="B95">
        <v>11.49</v>
      </c>
    </row>
    <row r="96" spans="1:2" x14ac:dyDescent="0.35">
      <c r="A96" t="b">
        <v>0</v>
      </c>
      <c r="B96">
        <v>6.61</v>
      </c>
    </row>
    <row r="97" spans="1:2" x14ac:dyDescent="0.35">
      <c r="A97" t="b">
        <v>0</v>
      </c>
      <c r="B97">
        <v>12.61</v>
      </c>
    </row>
    <row r="98" spans="1:2" x14ac:dyDescent="0.35">
      <c r="A98" t="b">
        <v>1</v>
      </c>
      <c r="B98">
        <v>9.17</v>
      </c>
    </row>
    <row r="99" spans="1:2" x14ac:dyDescent="0.35">
      <c r="A99" t="b">
        <v>0</v>
      </c>
      <c r="B99">
        <v>11.85</v>
      </c>
    </row>
    <row r="100" spans="1:2" x14ac:dyDescent="0.35">
      <c r="A100" t="b">
        <v>1</v>
      </c>
      <c r="B100">
        <v>7.92</v>
      </c>
    </row>
    <row r="101" spans="1:2" x14ac:dyDescent="0.35">
      <c r="A101" t="b">
        <v>0</v>
      </c>
      <c r="B101">
        <v>10.82</v>
      </c>
    </row>
    <row r="102" spans="1:2" x14ac:dyDescent="0.35">
      <c r="A102" t="b">
        <v>1</v>
      </c>
      <c r="B102">
        <v>12.96</v>
      </c>
    </row>
    <row r="103" spans="1:2" x14ac:dyDescent="0.35">
      <c r="A103" t="b">
        <v>0</v>
      </c>
      <c r="B103">
        <v>5.55</v>
      </c>
    </row>
    <row r="104" spans="1:2" x14ac:dyDescent="0.35">
      <c r="A104" t="b">
        <v>0</v>
      </c>
      <c r="B104">
        <v>3.05</v>
      </c>
    </row>
    <row r="105" spans="1:2" x14ac:dyDescent="0.35">
      <c r="A105" t="b">
        <v>0</v>
      </c>
      <c r="B105">
        <v>11.89</v>
      </c>
    </row>
    <row r="106" spans="1:2" x14ac:dyDescent="0.35">
      <c r="A106" t="b">
        <v>0</v>
      </c>
      <c r="B106">
        <v>11.09</v>
      </c>
    </row>
    <row r="107" spans="1:2" x14ac:dyDescent="0.35">
      <c r="A107" t="b">
        <v>0</v>
      </c>
      <c r="B107">
        <v>10.11</v>
      </c>
    </row>
    <row r="108" spans="1:2" x14ac:dyDescent="0.35">
      <c r="A108" t="b">
        <v>0</v>
      </c>
      <c r="B108">
        <v>6.39</v>
      </c>
    </row>
    <row r="109" spans="1:2" x14ac:dyDescent="0.35">
      <c r="A109" t="b">
        <v>0</v>
      </c>
      <c r="B109">
        <v>8.6199999999999992</v>
      </c>
    </row>
    <row r="110" spans="1:2" x14ac:dyDescent="0.35">
      <c r="A110" t="b">
        <v>0</v>
      </c>
      <c r="B110">
        <v>3.44</v>
      </c>
    </row>
    <row r="111" spans="1:2" x14ac:dyDescent="0.35">
      <c r="A111" t="b">
        <v>1</v>
      </c>
      <c r="B111">
        <v>7.69</v>
      </c>
    </row>
    <row r="112" spans="1:2" x14ac:dyDescent="0.35">
      <c r="A112" t="b">
        <v>1</v>
      </c>
      <c r="B112">
        <v>6.02</v>
      </c>
    </row>
    <row r="113" spans="1:2" x14ac:dyDescent="0.35">
      <c r="A113" t="b">
        <v>0</v>
      </c>
      <c r="B113">
        <v>5.25</v>
      </c>
    </row>
    <row r="114" spans="1:2" x14ac:dyDescent="0.35">
      <c r="A114" t="b">
        <v>0</v>
      </c>
      <c r="B114">
        <v>11.03</v>
      </c>
    </row>
    <row r="115" spans="1:2" x14ac:dyDescent="0.35">
      <c r="A115" t="b">
        <v>0</v>
      </c>
      <c r="B115">
        <v>11.19</v>
      </c>
    </row>
    <row r="116" spans="1:2" x14ac:dyDescent="0.35">
      <c r="A116" t="b">
        <v>1</v>
      </c>
      <c r="B116">
        <v>12.59</v>
      </c>
    </row>
    <row r="117" spans="1:2" x14ac:dyDescent="0.35">
      <c r="A117" t="b">
        <v>1</v>
      </c>
      <c r="B117">
        <v>7.65</v>
      </c>
    </row>
    <row r="118" spans="1:2" x14ac:dyDescent="0.35">
      <c r="A118" t="b">
        <v>0</v>
      </c>
      <c r="B118">
        <v>5.52</v>
      </c>
    </row>
    <row r="119" spans="1:2" x14ac:dyDescent="0.35">
      <c r="A119" t="b">
        <v>0</v>
      </c>
      <c r="B119">
        <v>8.24</v>
      </c>
    </row>
    <row r="120" spans="1:2" x14ac:dyDescent="0.35">
      <c r="A120" t="b">
        <v>0</v>
      </c>
      <c r="B120">
        <v>10.59</v>
      </c>
    </row>
    <row r="121" spans="1:2" x14ac:dyDescent="0.35">
      <c r="A121" t="b">
        <v>0</v>
      </c>
      <c r="B121">
        <v>7.64</v>
      </c>
    </row>
    <row r="122" spans="1:2" x14ac:dyDescent="0.35">
      <c r="A122" t="b">
        <v>0</v>
      </c>
      <c r="B122">
        <v>10.8</v>
      </c>
    </row>
    <row r="123" spans="1:2" x14ac:dyDescent="0.35">
      <c r="A123" t="b">
        <v>0</v>
      </c>
      <c r="B123">
        <v>7.34</v>
      </c>
    </row>
    <row r="124" spans="1:2" x14ac:dyDescent="0.35">
      <c r="A124" t="b">
        <v>0</v>
      </c>
      <c r="B124">
        <v>12.11</v>
      </c>
    </row>
    <row r="125" spans="1:2" x14ac:dyDescent="0.35">
      <c r="A125" t="b">
        <v>1</v>
      </c>
      <c r="B125">
        <v>8.57</v>
      </c>
    </row>
    <row r="126" spans="1:2" x14ac:dyDescent="0.35">
      <c r="A126" t="b">
        <v>0</v>
      </c>
      <c r="B126">
        <v>13.45</v>
      </c>
    </row>
    <row r="127" spans="1:2" x14ac:dyDescent="0.35">
      <c r="A127" t="b">
        <v>0</v>
      </c>
      <c r="B127">
        <v>8.77</v>
      </c>
    </row>
    <row r="128" spans="1:2" x14ac:dyDescent="0.35">
      <c r="A128" t="b">
        <v>0</v>
      </c>
      <c r="B128">
        <v>5.44</v>
      </c>
    </row>
    <row r="129" spans="1:2" x14ac:dyDescent="0.35">
      <c r="A129" t="b">
        <v>0</v>
      </c>
      <c r="B129">
        <v>11.91</v>
      </c>
    </row>
    <row r="130" spans="1:2" x14ac:dyDescent="0.35">
      <c r="A130" t="b">
        <v>0</v>
      </c>
      <c r="B130">
        <v>7.61</v>
      </c>
    </row>
    <row r="131" spans="1:2" x14ac:dyDescent="0.35">
      <c r="A131" t="b">
        <v>0</v>
      </c>
      <c r="B131">
        <v>9.2799999999999994</v>
      </c>
    </row>
    <row r="132" spans="1:2" x14ac:dyDescent="0.35">
      <c r="A132" t="b">
        <v>0</v>
      </c>
      <c r="B132">
        <v>7.66</v>
      </c>
    </row>
    <row r="133" spans="1:2" x14ac:dyDescent="0.35">
      <c r="A133" t="b">
        <v>0</v>
      </c>
      <c r="B133">
        <v>8.9600000000000009</v>
      </c>
    </row>
    <row r="134" spans="1:2" x14ac:dyDescent="0.35">
      <c r="A134" t="b">
        <v>1</v>
      </c>
      <c r="B134">
        <v>10.42</v>
      </c>
    </row>
    <row r="135" spans="1:2" x14ac:dyDescent="0.35">
      <c r="A135" t="b">
        <v>0</v>
      </c>
      <c r="B135">
        <v>13.03</v>
      </c>
    </row>
    <row r="136" spans="1:2" x14ac:dyDescent="0.35">
      <c r="A136" t="b">
        <v>1</v>
      </c>
      <c r="B136">
        <v>8.8800000000000008</v>
      </c>
    </row>
    <row r="137" spans="1:2" x14ac:dyDescent="0.35">
      <c r="A137" t="b">
        <v>0</v>
      </c>
      <c r="B137">
        <v>10.15</v>
      </c>
    </row>
    <row r="138" spans="1:2" x14ac:dyDescent="0.35">
      <c r="A138" t="b">
        <v>0</v>
      </c>
      <c r="B138">
        <v>6.12</v>
      </c>
    </row>
    <row r="139" spans="1:2" x14ac:dyDescent="0.35">
      <c r="A139" t="b">
        <v>0</v>
      </c>
      <c r="B139">
        <v>9.58</v>
      </c>
    </row>
    <row r="140" spans="1:2" x14ac:dyDescent="0.35">
      <c r="A140" t="b">
        <v>0</v>
      </c>
      <c r="B140">
        <v>4.68</v>
      </c>
    </row>
    <row r="141" spans="1:2" x14ac:dyDescent="0.35">
      <c r="A141" t="b">
        <v>0</v>
      </c>
      <c r="B141">
        <v>9.2100000000000009</v>
      </c>
    </row>
    <row r="142" spans="1:2" x14ac:dyDescent="0.35">
      <c r="A142" t="b">
        <v>0</v>
      </c>
      <c r="B142">
        <v>11.92</v>
      </c>
    </row>
    <row r="143" spans="1:2" x14ac:dyDescent="0.35">
      <c r="A143" t="b">
        <v>0</v>
      </c>
      <c r="B143">
        <v>9.26</v>
      </c>
    </row>
    <row r="144" spans="1:2" x14ac:dyDescent="0.35">
      <c r="A144" t="b">
        <v>0</v>
      </c>
      <c r="B144">
        <v>11.52</v>
      </c>
    </row>
    <row r="145" spans="1:2" x14ac:dyDescent="0.35">
      <c r="A145" t="b">
        <v>0</v>
      </c>
      <c r="B145">
        <v>9.11</v>
      </c>
    </row>
    <row r="146" spans="1:2" x14ac:dyDescent="0.35">
      <c r="A146" t="b">
        <v>0</v>
      </c>
      <c r="B146">
        <v>9.1999999999999993</v>
      </c>
    </row>
    <row r="147" spans="1:2" x14ac:dyDescent="0.35">
      <c r="A147" t="b">
        <v>0</v>
      </c>
      <c r="B147">
        <v>6.95</v>
      </c>
    </row>
    <row r="148" spans="1:2" x14ac:dyDescent="0.35">
      <c r="A148" t="b">
        <v>0</v>
      </c>
      <c r="B148">
        <v>11.7</v>
      </c>
    </row>
    <row r="149" spans="1:2" x14ac:dyDescent="0.35">
      <c r="A149" t="b">
        <v>0</v>
      </c>
      <c r="B149">
        <v>10.55</v>
      </c>
    </row>
    <row r="150" spans="1:2" x14ac:dyDescent="0.35">
      <c r="A150" t="b">
        <v>0</v>
      </c>
      <c r="B150">
        <v>11.47</v>
      </c>
    </row>
    <row r="151" spans="1:2" x14ac:dyDescent="0.35">
      <c r="A151" t="b">
        <v>0</v>
      </c>
      <c r="B151">
        <v>8.5</v>
      </c>
    </row>
    <row r="152" spans="1:2" x14ac:dyDescent="0.35">
      <c r="A152" t="b">
        <v>0</v>
      </c>
      <c r="B152">
        <v>7.61</v>
      </c>
    </row>
    <row r="153" spans="1:2" x14ac:dyDescent="0.35">
      <c r="A153" t="b">
        <v>0</v>
      </c>
      <c r="B153">
        <v>9.3000000000000007</v>
      </c>
    </row>
    <row r="154" spans="1:2" x14ac:dyDescent="0.35">
      <c r="A154" t="b">
        <v>0</v>
      </c>
      <c r="B154">
        <v>9.02</v>
      </c>
    </row>
    <row r="155" spans="1:2" x14ac:dyDescent="0.35">
      <c r="A155" t="b">
        <v>0</v>
      </c>
      <c r="B155">
        <v>9.48</v>
      </c>
    </row>
    <row r="156" spans="1:2" x14ac:dyDescent="0.35">
      <c r="A156" t="b">
        <v>1</v>
      </c>
      <c r="B156">
        <v>6.83</v>
      </c>
    </row>
    <row r="157" spans="1:2" x14ac:dyDescent="0.35">
      <c r="A157" t="b">
        <v>1</v>
      </c>
      <c r="B157">
        <v>7.5</v>
      </c>
    </row>
    <row r="158" spans="1:2" x14ac:dyDescent="0.35">
      <c r="A158" t="b">
        <v>0</v>
      </c>
      <c r="B158">
        <v>9.9600000000000009</v>
      </c>
    </row>
    <row r="159" spans="1:2" x14ac:dyDescent="0.35">
      <c r="A159" t="b">
        <v>0</v>
      </c>
      <c r="B159">
        <v>6.97</v>
      </c>
    </row>
    <row r="160" spans="1:2" x14ac:dyDescent="0.35">
      <c r="A160" t="b">
        <v>0</v>
      </c>
      <c r="B160">
        <v>9.98</v>
      </c>
    </row>
    <row r="161" spans="1:2" x14ac:dyDescent="0.35">
      <c r="A161" t="b">
        <v>0</v>
      </c>
      <c r="B161">
        <v>5.99</v>
      </c>
    </row>
    <row r="162" spans="1:2" x14ac:dyDescent="0.35">
      <c r="A162" t="b">
        <v>0</v>
      </c>
      <c r="B162">
        <v>7.19</v>
      </c>
    </row>
    <row r="163" spans="1:2" x14ac:dyDescent="0.35">
      <c r="A163" t="b">
        <v>0</v>
      </c>
      <c r="B163">
        <v>8.01</v>
      </c>
    </row>
    <row r="164" spans="1:2" x14ac:dyDescent="0.35">
      <c r="A164" t="b">
        <v>0</v>
      </c>
      <c r="B164">
        <v>14.3</v>
      </c>
    </row>
    <row r="165" spans="1:2" x14ac:dyDescent="0.35">
      <c r="A165" t="b">
        <v>1</v>
      </c>
      <c r="B165">
        <v>6.53</v>
      </c>
    </row>
    <row r="166" spans="1:2" x14ac:dyDescent="0.35">
      <c r="A166" t="b">
        <v>0</v>
      </c>
      <c r="B166">
        <v>9.1</v>
      </c>
    </row>
    <row r="167" spans="1:2" x14ac:dyDescent="0.35">
      <c r="A167" t="b">
        <v>0</v>
      </c>
      <c r="B167">
        <v>7.6</v>
      </c>
    </row>
    <row r="168" spans="1:2" x14ac:dyDescent="0.35">
      <c r="A168" t="b">
        <v>0</v>
      </c>
      <c r="B168">
        <v>13</v>
      </c>
    </row>
    <row r="169" spans="1:2" x14ac:dyDescent="0.35">
      <c r="A169" t="b">
        <v>0</v>
      </c>
      <c r="B169">
        <v>10.77</v>
      </c>
    </row>
    <row r="170" spans="1:2" x14ac:dyDescent="0.35">
      <c r="A170" t="b">
        <v>0</v>
      </c>
      <c r="B170">
        <v>4.24</v>
      </c>
    </row>
    <row r="171" spans="1:2" x14ac:dyDescent="0.35">
      <c r="A171" t="b">
        <v>0</v>
      </c>
      <c r="B171">
        <v>7.52</v>
      </c>
    </row>
    <row r="172" spans="1:2" x14ac:dyDescent="0.35">
      <c r="A172" t="b">
        <v>1</v>
      </c>
      <c r="B172">
        <v>8.93</v>
      </c>
    </row>
    <row r="173" spans="1:2" x14ac:dyDescent="0.35">
      <c r="A173" t="b">
        <v>0</v>
      </c>
      <c r="B173">
        <v>6.58</v>
      </c>
    </row>
    <row r="174" spans="1:2" x14ac:dyDescent="0.35">
      <c r="A174" t="b">
        <v>0</v>
      </c>
      <c r="B174">
        <v>7.73</v>
      </c>
    </row>
    <row r="175" spans="1:2" x14ac:dyDescent="0.35">
      <c r="A175" t="b">
        <v>0</v>
      </c>
      <c r="B175">
        <v>9.27</v>
      </c>
    </row>
    <row r="176" spans="1:2" x14ac:dyDescent="0.35">
      <c r="A176" t="b">
        <v>0</v>
      </c>
      <c r="B176">
        <v>10.039999999999999</v>
      </c>
    </row>
    <row r="177" spans="1:2" x14ac:dyDescent="0.35">
      <c r="A177" t="b">
        <v>1</v>
      </c>
      <c r="B177">
        <v>8.3800000000000008</v>
      </c>
    </row>
    <row r="178" spans="1:2" x14ac:dyDescent="0.35">
      <c r="A178" t="b">
        <v>0</v>
      </c>
      <c r="B178">
        <v>6.23</v>
      </c>
    </row>
    <row r="179" spans="1:2" x14ac:dyDescent="0.35">
      <c r="A179" t="b">
        <v>0</v>
      </c>
      <c r="B179">
        <v>8.83</v>
      </c>
    </row>
    <row r="180" spans="1:2" x14ac:dyDescent="0.35">
      <c r="A180" t="b">
        <v>0</v>
      </c>
      <c r="B180">
        <v>11.37</v>
      </c>
    </row>
    <row r="181" spans="1:2" x14ac:dyDescent="0.35">
      <c r="A181" t="b">
        <v>1</v>
      </c>
      <c r="B181">
        <v>3.26</v>
      </c>
    </row>
    <row r="182" spans="1:2" x14ac:dyDescent="0.35">
      <c r="A182" t="b">
        <v>0</v>
      </c>
      <c r="B182">
        <v>10.25</v>
      </c>
    </row>
    <row r="183" spans="1:2" x14ac:dyDescent="0.35">
      <c r="A183" t="b">
        <v>0</v>
      </c>
      <c r="B183">
        <v>9.68</v>
      </c>
    </row>
    <row r="184" spans="1:2" x14ac:dyDescent="0.35">
      <c r="A184" t="b">
        <v>0</v>
      </c>
      <c r="B184">
        <v>15.56</v>
      </c>
    </row>
    <row r="185" spans="1:2" x14ac:dyDescent="0.35">
      <c r="A185" t="b">
        <v>0</v>
      </c>
      <c r="B185">
        <v>11.25</v>
      </c>
    </row>
    <row r="186" spans="1:2" x14ac:dyDescent="0.35">
      <c r="A186" t="b">
        <v>0</v>
      </c>
      <c r="B186">
        <v>7.65</v>
      </c>
    </row>
    <row r="187" spans="1:2" x14ac:dyDescent="0.35">
      <c r="A187" t="b">
        <v>0</v>
      </c>
      <c r="B187">
        <v>8.07</v>
      </c>
    </row>
    <row r="188" spans="1:2" x14ac:dyDescent="0.35">
      <c r="A188" t="b">
        <v>0</v>
      </c>
      <c r="B188">
        <v>7.95</v>
      </c>
    </row>
    <row r="189" spans="1:2" x14ac:dyDescent="0.35">
      <c r="A189" t="b">
        <v>0</v>
      </c>
      <c r="B189">
        <v>10.09</v>
      </c>
    </row>
    <row r="190" spans="1:2" x14ac:dyDescent="0.35">
      <c r="A190" t="b">
        <v>0</v>
      </c>
      <c r="B190">
        <v>6.13</v>
      </c>
    </row>
    <row r="191" spans="1:2" x14ac:dyDescent="0.35">
      <c r="A191" t="b">
        <v>0</v>
      </c>
      <c r="B191">
        <v>9.84</v>
      </c>
    </row>
    <row r="192" spans="1:2" x14ac:dyDescent="0.35">
      <c r="A192" t="b">
        <v>0</v>
      </c>
      <c r="B192">
        <v>9.18</v>
      </c>
    </row>
    <row r="193" spans="1:2" x14ac:dyDescent="0.35">
      <c r="A193" t="b">
        <v>0</v>
      </c>
      <c r="B193">
        <v>10.64</v>
      </c>
    </row>
    <row r="194" spans="1:2" x14ac:dyDescent="0.35">
      <c r="A194" t="b">
        <v>0</v>
      </c>
      <c r="B194">
        <v>8.27</v>
      </c>
    </row>
    <row r="195" spans="1:2" x14ac:dyDescent="0.35">
      <c r="A195" t="b">
        <v>0</v>
      </c>
      <c r="B195">
        <v>10.36</v>
      </c>
    </row>
    <row r="196" spans="1:2" x14ac:dyDescent="0.35">
      <c r="A196" t="b">
        <v>0</v>
      </c>
      <c r="B196">
        <v>9.07</v>
      </c>
    </row>
    <row r="197" spans="1:2" x14ac:dyDescent="0.35">
      <c r="A197" t="b">
        <v>0</v>
      </c>
      <c r="B197">
        <v>8.83</v>
      </c>
    </row>
    <row r="198" spans="1:2" x14ac:dyDescent="0.35">
      <c r="A198" t="b">
        <v>0</v>
      </c>
      <c r="B198">
        <v>10.15</v>
      </c>
    </row>
    <row r="199" spans="1:2" x14ac:dyDescent="0.35">
      <c r="A199" t="b">
        <v>0</v>
      </c>
      <c r="B199">
        <v>9.9499999999999993</v>
      </c>
    </row>
    <row r="200" spans="1:2" x14ac:dyDescent="0.35">
      <c r="A200" t="b">
        <v>0</v>
      </c>
      <c r="B200">
        <v>9.3800000000000008</v>
      </c>
    </row>
    <row r="201" spans="1:2" x14ac:dyDescent="0.35">
      <c r="A201" t="b">
        <v>0</v>
      </c>
      <c r="B201">
        <v>9.25</v>
      </c>
    </row>
    <row r="202" spans="1:2" x14ac:dyDescent="0.35">
      <c r="A202" t="b">
        <v>0</v>
      </c>
      <c r="B202">
        <v>9.89</v>
      </c>
    </row>
    <row r="203" spans="1:2" x14ac:dyDescent="0.35">
      <c r="A203" t="b">
        <v>1</v>
      </c>
      <c r="B203">
        <v>11.84</v>
      </c>
    </row>
    <row r="204" spans="1:2" x14ac:dyDescent="0.35">
      <c r="A204" t="b">
        <v>0</v>
      </c>
      <c r="B204">
        <v>12.3</v>
      </c>
    </row>
    <row r="205" spans="1:2" x14ac:dyDescent="0.35">
      <c r="A205" t="b">
        <v>1</v>
      </c>
      <c r="B205">
        <v>8.59</v>
      </c>
    </row>
    <row r="206" spans="1:2" x14ac:dyDescent="0.35">
      <c r="A206" t="b">
        <v>0</v>
      </c>
      <c r="B206">
        <v>6.83</v>
      </c>
    </row>
    <row r="207" spans="1:2" x14ac:dyDescent="0.35">
      <c r="A207" t="b">
        <v>0</v>
      </c>
      <c r="B207">
        <v>9.73</v>
      </c>
    </row>
    <row r="208" spans="1:2" x14ac:dyDescent="0.35">
      <c r="A208" t="b">
        <v>0</v>
      </c>
      <c r="B208">
        <v>6.66</v>
      </c>
    </row>
    <row r="209" spans="1:2" x14ac:dyDescent="0.35">
      <c r="A209" t="b">
        <v>0</v>
      </c>
      <c r="B209">
        <v>7.74</v>
      </c>
    </row>
    <row r="210" spans="1:2" x14ac:dyDescent="0.35">
      <c r="A210" t="b">
        <v>0</v>
      </c>
      <c r="B210">
        <v>9.9</v>
      </c>
    </row>
    <row r="211" spans="1:2" x14ac:dyDescent="0.35">
      <c r="A211" t="b">
        <v>0</v>
      </c>
      <c r="B211">
        <v>7.61</v>
      </c>
    </row>
    <row r="212" spans="1:2" x14ac:dyDescent="0.35">
      <c r="A212" t="b">
        <v>0</v>
      </c>
      <c r="B212">
        <v>10.02</v>
      </c>
    </row>
    <row r="213" spans="1:2" x14ac:dyDescent="0.35">
      <c r="A213" t="b">
        <v>0</v>
      </c>
      <c r="B213">
        <v>9.75</v>
      </c>
    </row>
    <row r="214" spans="1:2" x14ac:dyDescent="0.35">
      <c r="A214" t="b">
        <v>0</v>
      </c>
      <c r="B214">
        <v>4.96</v>
      </c>
    </row>
    <row r="215" spans="1:2" x14ac:dyDescent="0.35">
      <c r="A215" t="b">
        <v>0</v>
      </c>
      <c r="B215">
        <v>11.83</v>
      </c>
    </row>
    <row r="216" spans="1:2" x14ac:dyDescent="0.35">
      <c r="A216" t="b">
        <v>0</v>
      </c>
      <c r="B216">
        <v>10.17</v>
      </c>
    </row>
    <row r="217" spans="1:2" x14ac:dyDescent="0.35">
      <c r="A217" t="b">
        <v>0</v>
      </c>
      <c r="B217">
        <v>8.09</v>
      </c>
    </row>
    <row r="218" spans="1:2" x14ac:dyDescent="0.35">
      <c r="A218" t="b">
        <v>0</v>
      </c>
      <c r="B218">
        <v>7.25</v>
      </c>
    </row>
    <row r="219" spans="1:2" x14ac:dyDescent="0.35">
      <c r="A219" t="b">
        <v>0</v>
      </c>
      <c r="B219">
        <v>4.2699999999999996</v>
      </c>
    </row>
    <row r="220" spans="1:2" x14ac:dyDescent="0.35">
      <c r="A220" t="b">
        <v>0</v>
      </c>
      <c r="B220">
        <v>13.8</v>
      </c>
    </row>
    <row r="221" spans="1:2" x14ac:dyDescent="0.35">
      <c r="A221" t="b">
        <v>0</v>
      </c>
      <c r="B221">
        <v>6.19</v>
      </c>
    </row>
    <row r="222" spans="1:2" x14ac:dyDescent="0.35">
      <c r="A222" t="b">
        <v>0</v>
      </c>
      <c r="B222">
        <v>9.11</v>
      </c>
    </row>
    <row r="223" spans="1:2" x14ac:dyDescent="0.35">
      <c r="A223" t="b">
        <v>0</v>
      </c>
      <c r="B223">
        <v>7.78</v>
      </c>
    </row>
    <row r="224" spans="1:2" x14ac:dyDescent="0.35">
      <c r="A224" t="b">
        <v>0</v>
      </c>
      <c r="B224">
        <v>8.06</v>
      </c>
    </row>
    <row r="225" spans="1:2" x14ac:dyDescent="0.35">
      <c r="A225" t="b">
        <v>0</v>
      </c>
      <c r="B225">
        <v>9.7100000000000009</v>
      </c>
    </row>
    <row r="226" spans="1:2" x14ac:dyDescent="0.35">
      <c r="A226" t="b">
        <v>0</v>
      </c>
      <c r="B226">
        <v>10.26</v>
      </c>
    </row>
    <row r="227" spans="1:2" x14ac:dyDescent="0.35">
      <c r="A227" t="b">
        <v>1</v>
      </c>
      <c r="B227">
        <v>11.09</v>
      </c>
    </row>
    <row r="228" spans="1:2" x14ac:dyDescent="0.35">
      <c r="A228" t="b">
        <v>1</v>
      </c>
      <c r="B228">
        <v>7.33</v>
      </c>
    </row>
    <row r="229" spans="1:2" x14ac:dyDescent="0.35">
      <c r="A229" t="b">
        <v>0</v>
      </c>
      <c r="B229">
        <v>7.71</v>
      </c>
    </row>
    <row r="230" spans="1:2" x14ac:dyDescent="0.35">
      <c r="A230" t="b">
        <v>0</v>
      </c>
      <c r="B230">
        <v>7.88</v>
      </c>
    </row>
    <row r="231" spans="1:2" x14ac:dyDescent="0.35">
      <c r="A231" t="b">
        <v>0</v>
      </c>
      <c r="B231">
        <v>10.35</v>
      </c>
    </row>
    <row r="232" spans="1:2" x14ac:dyDescent="0.35">
      <c r="A232" t="b">
        <v>0</v>
      </c>
      <c r="B232">
        <v>11.17</v>
      </c>
    </row>
    <row r="233" spans="1:2" x14ac:dyDescent="0.35">
      <c r="A233" t="b">
        <v>0</v>
      </c>
      <c r="B233">
        <v>8.2200000000000006</v>
      </c>
    </row>
    <row r="234" spans="1:2" x14ac:dyDescent="0.35">
      <c r="A234" t="b">
        <v>0</v>
      </c>
      <c r="B234">
        <v>7.39</v>
      </c>
    </row>
    <row r="235" spans="1:2" x14ac:dyDescent="0.35">
      <c r="A235" t="b">
        <v>0</v>
      </c>
      <c r="B235">
        <v>9.36</v>
      </c>
    </row>
    <row r="236" spans="1:2" x14ac:dyDescent="0.35">
      <c r="A236" t="b">
        <v>0</v>
      </c>
      <c r="B236">
        <v>11.16</v>
      </c>
    </row>
    <row r="237" spans="1:2" x14ac:dyDescent="0.35">
      <c r="A237" t="b">
        <v>0</v>
      </c>
      <c r="B237">
        <v>11.83</v>
      </c>
    </row>
    <row r="238" spans="1:2" x14ac:dyDescent="0.35">
      <c r="A238" t="b">
        <v>0</v>
      </c>
      <c r="B238">
        <v>6.79</v>
      </c>
    </row>
    <row r="239" spans="1:2" x14ac:dyDescent="0.35">
      <c r="A239" t="b">
        <v>0</v>
      </c>
      <c r="B239">
        <v>6.75</v>
      </c>
    </row>
    <row r="240" spans="1:2" x14ac:dyDescent="0.35">
      <c r="A240" t="b">
        <v>1</v>
      </c>
      <c r="B240">
        <v>10.8</v>
      </c>
    </row>
    <row r="241" spans="1:2" x14ac:dyDescent="0.35">
      <c r="A241" t="b">
        <v>0</v>
      </c>
      <c r="B241">
        <v>10.31</v>
      </c>
    </row>
    <row r="242" spans="1:2" x14ac:dyDescent="0.35">
      <c r="A242" t="b">
        <v>0</v>
      </c>
      <c r="B242">
        <v>10.15</v>
      </c>
    </row>
    <row r="243" spans="1:2" x14ac:dyDescent="0.35">
      <c r="A243" t="b">
        <v>0</v>
      </c>
      <c r="B243">
        <v>11.32</v>
      </c>
    </row>
    <row r="244" spans="1:2" x14ac:dyDescent="0.35">
      <c r="A244" t="b">
        <v>0</v>
      </c>
      <c r="B244">
        <v>11.07</v>
      </c>
    </row>
    <row r="245" spans="1:2" x14ac:dyDescent="0.35">
      <c r="A245" t="b">
        <v>0</v>
      </c>
      <c r="B245">
        <v>6.09</v>
      </c>
    </row>
    <row r="246" spans="1:2" x14ac:dyDescent="0.35">
      <c r="A246" t="b">
        <v>0</v>
      </c>
      <c r="B246">
        <v>10.11</v>
      </c>
    </row>
    <row r="247" spans="1:2" x14ac:dyDescent="0.35">
      <c r="A247" t="b">
        <v>0</v>
      </c>
      <c r="B247">
        <v>9.5299999999999994</v>
      </c>
    </row>
    <row r="248" spans="1:2" x14ac:dyDescent="0.35">
      <c r="A248" t="b">
        <v>0</v>
      </c>
      <c r="B248">
        <v>10.61</v>
      </c>
    </row>
    <row r="249" spans="1:2" x14ac:dyDescent="0.35">
      <c r="A249" t="b">
        <v>0</v>
      </c>
      <c r="B249">
        <v>7.25</v>
      </c>
    </row>
    <row r="250" spans="1:2" x14ac:dyDescent="0.35">
      <c r="A250" t="b">
        <v>0</v>
      </c>
      <c r="B250">
        <v>8.18</v>
      </c>
    </row>
    <row r="251" spans="1:2" x14ac:dyDescent="0.35">
      <c r="A251" t="b">
        <v>0</v>
      </c>
      <c r="B251">
        <v>6.3</v>
      </c>
    </row>
    <row r="252" spans="1:2" x14ac:dyDescent="0.35">
      <c r="A252" t="b">
        <v>0</v>
      </c>
      <c r="B252">
        <v>11.97</v>
      </c>
    </row>
    <row r="253" spans="1:2" x14ac:dyDescent="0.35">
      <c r="A253" t="b">
        <v>0</v>
      </c>
      <c r="B253">
        <v>12.68</v>
      </c>
    </row>
    <row r="254" spans="1:2" x14ac:dyDescent="0.35">
      <c r="A254" t="b">
        <v>1</v>
      </c>
      <c r="B254">
        <v>3.7</v>
      </c>
    </row>
    <row r="255" spans="1:2" x14ac:dyDescent="0.35">
      <c r="A255" t="b">
        <v>0</v>
      </c>
      <c r="B255">
        <v>15.74</v>
      </c>
    </row>
    <row r="256" spans="1:2" x14ac:dyDescent="0.35">
      <c r="A256" t="b">
        <v>0</v>
      </c>
      <c r="B256">
        <v>8.1300000000000008</v>
      </c>
    </row>
    <row r="257" spans="1:2" x14ac:dyDescent="0.35">
      <c r="A257" t="b">
        <v>0</v>
      </c>
      <c r="B257">
        <v>4.7</v>
      </c>
    </row>
    <row r="258" spans="1:2" x14ac:dyDescent="0.35">
      <c r="A258" t="b">
        <v>0</v>
      </c>
      <c r="B258">
        <v>11.51</v>
      </c>
    </row>
    <row r="259" spans="1:2" x14ac:dyDescent="0.35">
      <c r="A259" t="b">
        <v>0</v>
      </c>
      <c r="B259">
        <v>8.66</v>
      </c>
    </row>
    <row r="260" spans="1:2" x14ac:dyDescent="0.35">
      <c r="A260" t="b">
        <v>0</v>
      </c>
      <c r="B260">
        <v>4.67</v>
      </c>
    </row>
    <row r="261" spans="1:2" x14ac:dyDescent="0.35">
      <c r="A261" t="b">
        <v>0</v>
      </c>
      <c r="B261">
        <v>6.78</v>
      </c>
    </row>
    <row r="262" spans="1:2" x14ac:dyDescent="0.35">
      <c r="A262" t="b">
        <v>0</v>
      </c>
      <c r="B262">
        <v>7.05</v>
      </c>
    </row>
    <row r="263" spans="1:2" x14ac:dyDescent="0.35">
      <c r="A263" t="b">
        <v>0</v>
      </c>
      <c r="B263">
        <v>9.35</v>
      </c>
    </row>
    <row r="264" spans="1:2" x14ac:dyDescent="0.35">
      <c r="A264" t="b">
        <v>0</v>
      </c>
      <c r="B264">
        <v>4.09</v>
      </c>
    </row>
    <row r="265" spans="1:2" x14ac:dyDescent="0.35">
      <c r="A265" t="b">
        <v>0</v>
      </c>
      <c r="B265">
        <v>5.23</v>
      </c>
    </row>
    <row r="266" spans="1:2" x14ac:dyDescent="0.35">
      <c r="A266" t="b">
        <v>0</v>
      </c>
      <c r="B266">
        <v>6.87</v>
      </c>
    </row>
    <row r="267" spans="1:2" x14ac:dyDescent="0.35">
      <c r="A267" t="b">
        <v>0</v>
      </c>
      <c r="B267">
        <v>7.55</v>
      </c>
    </row>
    <row r="268" spans="1:2" x14ac:dyDescent="0.35">
      <c r="A268" t="b">
        <v>0</v>
      </c>
      <c r="B268">
        <v>7.49</v>
      </c>
    </row>
    <row r="269" spans="1:2" x14ac:dyDescent="0.35">
      <c r="A269" t="b">
        <v>0</v>
      </c>
      <c r="B269">
        <v>8.7200000000000006</v>
      </c>
    </row>
    <row r="270" spans="1:2" x14ac:dyDescent="0.35">
      <c r="A270" t="b">
        <v>0</v>
      </c>
      <c r="B270">
        <v>10.039999999999999</v>
      </c>
    </row>
    <row r="271" spans="1:2" x14ac:dyDescent="0.35">
      <c r="A271" t="b">
        <v>0</v>
      </c>
      <c r="B271">
        <v>9.4499999999999993</v>
      </c>
    </row>
    <row r="272" spans="1:2" x14ac:dyDescent="0.35">
      <c r="A272" t="b">
        <v>0</v>
      </c>
      <c r="B272">
        <v>10.66</v>
      </c>
    </row>
    <row r="273" spans="1:2" x14ac:dyDescent="0.35">
      <c r="A273" t="b">
        <v>0</v>
      </c>
      <c r="B273">
        <v>5.41</v>
      </c>
    </row>
    <row r="274" spans="1:2" x14ac:dyDescent="0.35">
      <c r="A274" t="b">
        <v>0</v>
      </c>
      <c r="B274">
        <v>11.26</v>
      </c>
    </row>
    <row r="275" spans="1:2" x14ac:dyDescent="0.35">
      <c r="A275" t="b">
        <v>0</v>
      </c>
      <c r="B275">
        <v>1.04</v>
      </c>
    </row>
    <row r="276" spans="1:2" x14ac:dyDescent="0.35">
      <c r="A276" t="b">
        <v>0</v>
      </c>
      <c r="B276">
        <v>7.43</v>
      </c>
    </row>
    <row r="277" spans="1:2" x14ac:dyDescent="0.35">
      <c r="A277" t="b">
        <v>0</v>
      </c>
      <c r="B277">
        <v>6.49</v>
      </c>
    </row>
    <row r="278" spans="1:2" x14ac:dyDescent="0.35">
      <c r="A278" t="b">
        <v>1</v>
      </c>
      <c r="B278">
        <v>8.68</v>
      </c>
    </row>
    <row r="279" spans="1:2" x14ac:dyDescent="0.35">
      <c r="A279" t="b">
        <v>0</v>
      </c>
      <c r="B279">
        <v>9.27</v>
      </c>
    </row>
    <row r="280" spans="1:2" x14ac:dyDescent="0.35">
      <c r="A280" t="b">
        <v>0</v>
      </c>
      <c r="B280">
        <v>8.31</v>
      </c>
    </row>
    <row r="281" spans="1:2" x14ac:dyDescent="0.35">
      <c r="A281" t="b">
        <v>1</v>
      </c>
      <c r="B281">
        <v>9.23</v>
      </c>
    </row>
    <row r="282" spans="1:2" x14ac:dyDescent="0.35">
      <c r="A282" t="b">
        <v>0</v>
      </c>
      <c r="B282">
        <v>6.12</v>
      </c>
    </row>
    <row r="283" spans="1:2" x14ac:dyDescent="0.35">
      <c r="A283" t="b">
        <v>0</v>
      </c>
      <c r="B283">
        <v>11.21</v>
      </c>
    </row>
    <row r="284" spans="1:2" x14ac:dyDescent="0.35">
      <c r="A284" t="b">
        <v>1</v>
      </c>
      <c r="B284">
        <v>9.4499999999999993</v>
      </c>
    </row>
    <row r="285" spans="1:2" x14ac:dyDescent="0.35">
      <c r="A285" t="b">
        <v>0</v>
      </c>
      <c r="B285">
        <v>8.7200000000000006</v>
      </c>
    </row>
    <row r="286" spans="1:2" x14ac:dyDescent="0.35">
      <c r="A286" t="b">
        <v>0</v>
      </c>
      <c r="B286">
        <v>11.12</v>
      </c>
    </row>
    <row r="287" spans="1:2" x14ac:dyDescent="0.35">
      <c r="A287" t="b">
        <v>0</v>
      </c>
      <c r="B287">
        <v>8.5</v>
      </c>
    </row>
    <row r="288" spans="1:2" x14ac:dyDescent="0.35">
      <c r="A288" t="b">
        <v>0</v>
      </c>
      <c r="B288">
        <v>10.87</v>
      </c>
    </row>
    <row r="289" spans="1:2" x14ac:dyDescent="0.35">
      <c r="A289" t="b">
        <v>1</v>
      </c>
      <c r="B289">
        <v>10.93</v>
      </c>
    </row>
    <row r="290" spans="1:2" x14ac:dyDescent="0.35">
      <c r="A290" t="b">
        <v>0</v>
      </c>
      <c r="B290">
        <v>8.64</v>
      </c>
    </row>
    <row r="291" spans="1:2" x14ac:dyDescent="0.35">
      <c r="A291" t="b">
        <v>0</v>
      </c>
      <c r="B291">
        <v>10.95</v>
      </c>
    </row>
    <row r="292" spans="1:2" x14ac:dyDescent="0.35">
      <c r="A292" t="b">
        <v>0</v>
      </c>
      <c r="B292">
        <v>6.76</v>
      </c>
    </row>
    <row r="293" spans="1:2" x14ac:dyDescent="0.35">
      <c r="A293" t="b">
        <v>0</v>
      </c>
      <c r="B293">
        <v>8.8699999999999992</v>
      </c>
    </row>
    <row r="294" spans="1:2" x14ac:dyDescent="0.35">
      <c r="A294" t="b">
        <v>0</v>
      </c>
      <c r="B294">
        <v>10.130000000000001</v>
      </c>
    </row>
    <row r="295" spans="1:2" x14ac:dyDescent="0.35">
      <c r="A295" t="b">
        <v>0</v>
      </c>
      <c r="B295">
        <v>9.09</v>
      </c>
    </row>
    <row r="296" spans="1:2" x14ac:dyDescent="0.35">
      <c r="A296" t="b">
        <v>0</v>
      </c>
      <c r="B296">
        <v>8.65</v>
      </c>
    </row>
    <row r="297" spans="1:2" x14ac:dyDescent="0.35">
      <c r="A297" t="b">
        <v>0</v>
      </c>
      <c r="B297">
        <v>7.49</v>
      </c>
    </row>
    <row r="298" spans="1:2" x14ac:dyDescent="0.35">
      <c r="A298" t="b">
        <v>0</v>
      </c>
      <c r="B298">
        <v>8.61</v>
      </c>
    </row>
    <row r="299" spans="1:2" x14ac:dyDescent="0.35">
      <c r="A299" t="b">
        <v>0</v>
      </c>
      <c r="B299">
        <v>6.98</v>
      </c>
    </row>
    <row r="300" spans="1:2" x14ac:dyDescent="0.35">
      <c r="A300" t="b">
        <v>1</v>
      </c>
      <c r="B300">
        <v>10.49</v>
      </c>
    </row>
    <row r="301" spans="1:2" x14ac:dyDescent="0.35">
      <c r="A301" t="b">
        <v>1</v>
      </c>
      <c r="B301">
        <v>10.33</v>
      </c>
    </row>
    <row r="302" spans="1:2" x14ac:dyDescent="0.35">
      <c r="A302" t="b">
        <v>0</v>
      </c>
      <c r="B302">
        <v>5.32</v>
      </c>
    </row>
    <row r="303" spans="1:2" x14ac:dyDescent="0.35">
      <c r="A303" t="b">
        <v>0</v>
      </c>
      <c r="B303">
        <v>10.95</v>
      </c>
    </row>
    <row r="304" spans="1:2" x14ac:dyDescent="0.35">
      <c r="A304" t="b">
        <v>0</v>
      </c>
      <c r="B304">
        <v>10.56</v>
      </c>
    </row>
    <row r="305" spans="1:2" x14ac:dyDescent="0.35">
      <c r="A305" t="b">
        <v>0</v>
      </c>
      <c r="B305">
        <v>10</v>
      </c>
    </row>
    <row r="306" spans="1:2" x14ac:dyDescent="0.35">
      <c r="A306" t="b">
        <v>0</v>
      </c>
      <c r="B306">
        <v>11.46</v>
      </c>
    </row>
    <row r="307" spans="1:2" x14ac:dyDescent="0.35">
      <c r="A307" t="b">
        <v>0</v>
      </c>
      <c r="B307">
        <v>11.25</v>
      </c>
    </row>
    <row r="308" spans="1:2" x14ac:dyDescent="0.35">
      <c r="A308" t="b">
        <v>0</v>
      </c>
      <c r="B308">
        <v>11.37</v>
      </c>
    </row>
    <row r="309" spans="1:2" x14ac:dyDescent="0.35">
      <c r="A309" t="b">
        <v>0</v>
      </c>
      <c r="B309">
        <v>7.25</v>
      </c>
    </row>
    <row r="310" spans="1:2" x14ac:dyDescent="0.35">
      <c r="A310" t="b">
        <v>0</v>
      </c>
      <c r="B310">
        <v>6.63</v>
      </c>
    </row>
    <row r="311" spans="1:2" x14ac:dyDescent="0.35">
      <c r="A311" t="b">
        <v>0</v>
      </c>
      <c r="B311">
        <v>9.85</v>
      </c>
    </row>
    <row r="312" spans="1:2" x14ac:dyDescent="0.35">
      <c r="A312" t="b">
        <v>0</v>
      </c>
      <c r="B312">
        <v>8.76</v>
      </c>
    </row>
    <row r="313" spans="1:2" x14ac:dyDescent="0.35">
      <c r="A313" t="b">
        <v>0</v>
      </c>
      <c r="B313">
        <v>11.48</v>
      </c>
    </row>
    <row r="314" spans="1:2" x14ac:dyDescent="0.35">
      <c r="A314" t="b">
        <v>0</v>
      </c>
      <c r="B314">
        <v>8.35</v>
      </c>
    </row>
    <row r="315" spans="1:2" x14ac:dyDescent="0.35">
      <c r="A315" t="b">
        <v>0</v>
      </c>
      <c r="B315">
        <v>7.6</v>
      </c>
    </row>
    <row r="316" spans="1:2" x14ac:dyDescent="0.35">
      <c r="A316" t="b">
        <v>0</v>
      </c>
      <c r="B316">
        <v>8.4700000000000006</v>
      </c>
    </row>
    <row r="317" spans="1:2" x14ac:dyDescent="0.35">
      <c r="A317" t="b">
        <v>0</v>
      </c>
      <c r="B317">
        <v>9.16</v>
      </c>
    </row>
    <row r="318" spans="1:2" x14ac:dyDescent="0.35">
      <c r="A318" t="b">
        <v>0</v>
      </c>
      <c r="B318">
        <v>3.2</v>
      </c>
    </row>
    <row r="319" spans="1:2" x14ac:dyDescent="0.35">
      <c r="A319" t="b">
        <v>0</v>
      </c>
      <c r="B319">
        <v>10.23</v>
      </c>
    </row>
    <row r="320" spans="1:2" x14ac:dyDescent="0.35">
      <c r="A320" t="b">
        <v>0</v>
      </c>
      <c r="B320">
        <v>10.6</v>
      </c>
    </row>
    <row r="321" spans="1:2" x14ac:dyDescent="0.35">
      <c r="A321" t="b">
        <v>0</v>
      </c>
      <c r="B321">
        <v>10.220000000000001</v>
      </c>
    </row>
    <row r="322" spans="1:2" x14ac:dyDescent="0.35">
      <c r="A322" t="b">
        <v>0</v>
      </c>
      <c r="B322">
        <v>6.08</v>
      </c>
    </row>
    <row r="323" spans="1:2" x14ac:dyDescent="0.35">
      <c r="A323" t="b">
        <v>0</v>
      </c>
      <c r="B323">
        <v>11.7</v>
      </c>
    </row>
    <row r="324" spans="1:2" x14ac:dyDescent="0.35">
      <c r="A324" t="b">
        <v>0</v>
      </c>
      <c r="B324">
        <v>6.82</v>
      </c>
    </row>
    <row r="325" spans="1:2" x14ac:dyDescent="0.35">
      <c r="A325" t="b">
        <v>0</v>
      </c>
      <c r="B325">
        <v>9.17</v>
      </c>
    </row>
    <row r="326" spans="1:2" x14ac:dyDescent="0.35">
      <c r="A326" t="b">
        <v>0</v>
      </c>
      <c r="B326">
        <v>13</v>
      </c>
    </row>
    <row r="327" spans="1:2" x14ac:dyDescent="0.35">
      <c r="A327" t="b">
        <v>0</v>
      </c>
      <c r="B327">
        <v>6.84</v>
      </c>
    </row>
    <row r="328" spans="1:2" x14ac:dyDescent="0.35">
      <c r="A328" t="b">
        <v>0</v>
      </c>
      <c r="B328">
        <v>8.4499999999999993</v>
      </c>
    </row>
    <row r="329" spans="1:2" x14ac:dyDescent="0.35">
      <c r="A329" t="b">
        <v>1</v>
      </c>
      <c r="B329">
        <v>11.49</v>
      </c>
    </row>
    <row r="330" spans="1:2" x14ac:dyDescent="0.35">
      <c r="A330" t="b">
        <v>0</v>
      </c>
      <c r="B330">
        <v>7.57</v>
      </c>
    </row>
    <row r="331" spans="1:2" x14ac:dyDescent="0.35">
      <c r="A331" t="b">
        <v>0</v>
      </c>
      <c r="B331">
        <v>8.0500000000000007</v>
      </c>
    </row>
    <row r="332" spans="1:2" x14ac:dyDescent="0.35">
      <c r="A332" t="b">
        <v>0</v>
      </c>
      <c r="B332">
        <v>7.69</v>
      </c>
    </row>
    <row r="333" spans="1:2" x14ac:dyDescent="0.35">
      <c r="A333" t="b">
        <v>0</v>
      </c>
      <c r="B333">
        <v>7.15</v>
      </c>
    </row>
    <row r="334" spans="1:2" x14ac:dyDescent="0.35">
      <c r="A334" t="b">
        <v>0</v>
      </c>
      <c r="B334">
        <v>5.14</v>
      </c>
    </row>
    <row r="335" spans="1:2" x14ac:dyDescent="0.35">
      <c r="A335" t="b">
        <v>0</v>
      </c>
      <c r="B335">
        <v>8.61</v>
      </c>
    </row>
    <row r="336" spans="1:2" x14ac:dyDescent="0.35">
      <c r="A336" t="b">
        <v>0</v>
      </c>
      <c r="B336">
        <v>6.96</v>
      </c>
    </row>
    <row r="337" spans="1:2" x14ac:dyDescent="0.35">
      <c r="A337" t="b">
        <v>0</v>
      </c>
      <c r="B337">
        <v>7.76</v>
      </c>
    </row>
    <row r="338" spans="1:2" x14ac:dyDescent="0.35">
      <c r="A338" t="b">
        <v>0</v>
      </c>
      <c r="B338">
        <v>8.4600000000000009</v>
      </c>
    </row>
    <row r="339" spans="1:2" x14ac:dyDescent="0.35">
      <c r="A339" t="b">
        <v>1</v>
      </c>
      <c r="B339">
        <v>6.84</v>
      </c>
    </row>
    <row r="340" spans="1:2" x14ac:dyDescent="0.35">
      <c r="A340" t="b">
        <v>0</v>
      </c>
      <c r="B340">
        <v>8.7799999999999994</v>
      </c>
    </row>
    <row r="341" spans="1:2" x14ac:dyDescent="0.35">
      <c r="A341" t="b">
        <v>0</v>
      </c>
      <c r="B341">
        <v>7.12</v>
      </c>
    </row>
    <row r="342" spans="1:2" x14ac:dyDescent="0.35">
      <c r="A342" t="b">
        <v>0</v>
      </c>
      <c r="B342">
        <v>11.78</v>
      </c>
    </row>
    <row r="343" spans="1:2" x14ac:dyDescent="0.35">
      <c r="A343" t="b">
        <v>0</v>
      </c>
      <c r="B343">
        <v>7.72</v>
      </c>
    </row>
    <row r="344" spans="1:2" x14ac:dyDescent="0.35">
      <c r="A344" t="b">
        <v>1</v>
      </c>
      <c r="B344">
        <v>7.01</v>
      </c>
    </row>
    <row r="345" spans="1:2" x14ac:dyDescent="0.35">
      <c r="A345" t="b">
        <v>0</v>
      </c>
      <c r="B345">
        <v>9.4700000000000006</v>
      </c>
    </row>
    <row r="346" spans="1:2" x14ac:dyDescent="0.35">
      <c r="A346" t="b">
        <v>0</v>
      </c>
      <c r="B346">
        <v>10.59</v>
      </c>
    </row>
    <row r="347" spans="1:2" x14ac:dyDescent="0.35">
      <c r="A347" t="b">
        <v>0</v>
      </c>
      <c r="B347">
        <v>7.73</v>
      </c>
    </row>
    <row r="348" spans="1:2" x14ac:dyDescent="0.35">
      <c r="A348" t="b">
        <v>0</v>
      </c>
      <c r="B348">
        <v>8.02</v>
      </c>
    </row>
    <row r="349" spans="1:2" x14ac:dyDescent="0.35">
      <c r="A349" t="b">
        <v>0</v>
      </c>
      <c r="B349">
        <v>10.26</v>
      </c>
    </row>
    <row r="350" spans="1:2" x14ac:dyDescent="0.35">
      <c r="A350" t="b">
        <v>0</v>
      </c>
      <c r="B350">
        <v>12.08</v>
      </c>
    </row>
    <row r="351" spans="1:2" x14ac:dyDescent="0.35">
      <c r="A351" t="b">
        <v>1</v>
      </c>
      <c r="B351">
        <v>8.07</v>
      </c>
    </row>
    <row r="352" spans="1:2" x14ac:dyDescent="0.35">
      <c r="A352" t="b">
        <v>0</v>
      </c>
      <c r="B352">
        <v>7.79</v>
      </c>
    </row>
    <row r="353" spans="1:2" x14ac:dyDescent="0.35">
      <c r="A353" t="b">
        <v>1</v>
      </c>
      <c r="B353">
        <v>8.02</v>
      </c>
    </row>
    <row r="354" spans="1:2" x14ac:dyDescent="0.35">
      <c r="A354" t="b">
        <v>0</v>
      </c>
      <c r="B354">
        <v>8.01</v>
      </c>
    </row>
    <row r="355" spans="1:2" x14ac:dyDescent="0.35">
      <c r="A355" t="b">
        <v>0</v>
      </c>
      <c r="B355">
        <v>12.14</v>
      </c>
    </row>
    <row r="356" spans="1:2" x14ac:dyDescent="0.35">
      <c r="A356" t="b">
        <v>0</v>
      </c>
      <c r="B356">
        <v>6.56</v>
      </c>
    </row>
    <row r="357" spans="1:2" x14ac:dyDescent="0.35">
      <c r="A357" t="b">
        <v>1</v>
      </c>
      <c r="B357">
        <v>10.3</v>
      </c>
    </row>
    <row r="358" spans="1:2" x14ac:dyDescent="0.35">
      <c r="A358" t="b">
        <v>0</v>
      </c>
      <c r="B358">
        <v>10.29</v>
      </c>
    </row>
    <row r="359" spans="1:2" x14ac:dyDescent="0.35">
      <c r="A359" t="b">
        <v>0</v>
      </c>
      <c r="B359">
        <v>9.48</v>
      </c>
    </row>
    <row r="360" spans="1:2" x14ac:dyDescent="0.35">
      <c r="A360" t="b">
        <v>0</v>
      </c>
      <c r="B360">
        <v>10.35</v>
      </c>
    </row>
    <row r="361" spans="1:2" x14ac:dyDescent="0.35">
      <c r="A361" t="b">
        <v>0</v>
      </c>
      <c r="B361">
        <v>8.7200000000000006</v>
      </c>
    </row>
    <row r="362" spans="1:2" x14ac:dyDescent="0.35">
      <c r="A362" t="b">
        <v>0</v>
      </c>
      <c r="B362">
        <v>12.72</v>
      </c>
    </row>
    <row r="363" spans="1:2" x14ac:dyDescent="0.35">
      <c r="A363" t="b">
        <v>0</v>
      </c>
      <c r="B363">
        <v>9.83</v>
      </c>
    </row>
    <row r="364" spans="1:2" x14ac:dyDescent="0.35">
      <c r="A364" t="b">
        <v>1</v>
      </c>
      <c r="B364">
        <v>7.52</v>
      </c>
    </row>
    <row r="365" spans="1:2" x14ac:dyDescent="0.35">
      <c r="A365" t="b">
        <v>0</v>
      </c>
      <c r="B365">
        <v>12.45</v>
      </c>
    </row>
    <row r="366" spans="1:2" x14ac:dyDescent="0.35">
      <c r="A366" t="b">
        <v>0</v>
      </c>
      <c r="B366">
        <v>10.71</v>
      </c>
    </row>
    <row r="367" spans="1:2" x14ac:dyDescent="0.35">
      <c r="A367" t="b">
        <v>0</v>
      </c>
      <c r="B367">
        <v>6.97</v>
      </c>
    </row>
    <row r="368" spans="1:2" x14ac:dyDescent="0.35">
      <c r="A368" t="b">
        <v>0</v>
      </c>
      <c r="B368">
        <v>7.72</v>
      </c>
    </row>
    <row r="369" spans="1:2" x14ac:dyDescent="0.35">
      <c r="A369" t="b">
        <v>0</v>
      </c>
      <c r="B369">
        <v>10.31</v>
      </c>
    </row>
    <row r="370" spans="1:2" x14ac:dyDescent="0.35">
      <c r="A370" t="b">
        <v>0</v>
      </c>
      <c r="B370">
        <v>10.27</v>
      </c>
    </row>
    <row r="371" spans="1:2" x14ac:dyDescent="0.35">
      <c r="A371" t="b">
        <v>0</v>
      </c>
      <c r="B371">
        <v>7.67</v>
      </c>
    </row>
    <row r="372" spans="1:2" x14ac:dyDescent="0.35">
      <c r="A372" t="b">
        <v>0</v>
      </c>
      <c r="B372">
        <v>9.85</v>
      </c>
    </row>
    <row r="373" spans="1:2" x14ac:dyDescent="0.35">
      <c r="A373" t="b">
        <v>0</v>
      </c>
      <c r="B373">
        <v>5.22</v>
      </c>
    </row>
    <row r="374" spans="1:2" x14ac:dyDescent="0.35">
      <c r="A374" t="b">
        <v>0</v>
      </c>
      <c r="B374">
        <v>12.95</v>
      </c>
    </row>
    <row r="375" spans="1:2" x14ac:dyDescent="0.35">
      <c r="A375" t="b">
        <v>0</v>
      </c>
      <c r="B375">
        <v>5.14</v>
      </c>
    </row>
    <row r="376" spans="1:2" x14ac:dyDescent="0.35">
      <c r="A376" t="b">
        <v>0</v>
      </c>
      <c r="B376">
        <v>9.4600000000000009</v>
      </c>
    </row>
    <row r="377" spans="1:2" x14ac:dyDescent="0.35">
      <c r="A377" t="b">
        <v>0</v>
      </c>
      <c r="B377">
        <v>9.9499999999999993</v>
      </c>
    </row>
    <row r="378" spans="1:2" x14ac:dyDescent="0.35">
      <c r="A378" t="b">
        <v>0</v>
      </c>
      <c r="B378">
        <v>6.12</v>
      </c>
    </row>
    <row r="379" spans="1:2" x14ac:dyDescent="0.35">
      <c r="A379" t="b">
        <v>0</v>
      </c>
      <c r="B379">
        <v>9.7799999999999994</v>
      </c>
    </row>
    <row r="380" spans="1:2" x14ac:dyDescent="0.35">
      <c r="A380" t="b">
        <v>0</v>
      </c>
      <c r="B380">
        <v>8.17</v>
      </c>
    </row>
    <row r="381" spans="1:2" x14ac:dyDescent="0.35">
      <c r="A381" t="b">
        <v>0</v>
      </c>
      <c r="B381">
        <v>11.82</v>
      </c>
    </row>
    <row r="382" spans="1:2" x14ac:dyDescent="0.35">
      <c r="A382" t="b">
        <v>0</v>
      </c>
      <c r="B382">
        <v>5.72</v>
      </c>
    </row>
    <row r="383" spans="1:2" x14ac:dyDescent="0.35">
      <c r="A383" t="b">
        <v>0</v>
      </c>
      <c r="B383">
        <v>8.36</v>
      </c>
    </row>
    <row r="384" spans="1:2" x14ac:dyDescent="0.35">
      <c r="A384" t="b">
        <v>0</v>
      </c>
      <c r="B384">
        <v>5.22</v>
      </c>
    </row>
    <row r="385" spans="1:2" x14ac:dyDescent="0.35">
      <c r="A385" t="b">
        <v>0</v>
      </c>
      <c r="B385">
        <v>9.82</v>
      </c>
    </row>
    <row r="386" spans="1:2" x14ac:dyDescent="0.35">
      <c r="A386" t="b">
        <v>0</v>
      </c>
      <c r="B386">
        <v>10.11</v>
      </c>
    </row>
    <row r="387" spans="1:2" x14ac:dyDescent="0.35">
      <c r="A387" t="b">
        <v>1</v>
      </c>
      <c r="B387">
        <v>10.41</v>
      </c>
    </row>
    <row r="388" spans="1:2" x14ac:dyDescent="0.35">
      <c r="A388" t="b">
        <v>1</v>
      </c>
      <c r="B388">
        <v>9.5500000000000007</v>
      </c>
    </row>
    <row r="389" spans="1:2" x14ac:dyDescent="0.35">
      <c r="A389" t="b">
        <v>1</v>
      </c>
      <c r="B389">
        <v>9.59</v>
      </c>
    </row>
    <row r="390" spans="1:2" x14ac:dyDescent="0.35">
      <c r="A390" t="b">
        <v>0</v>
      </c>
      <c r="B390">
        <v>8.74</v>
      </c>
    </row>
    <row r="391" spans="1:2" x14ac:dyDescent="0.35">
      <c r="A391" t="b">
        <v>0</v>
      </c>
      <c r="B391">
        <v>8.3000000000000007</v>
      </c>
    </row>
    <row r="392" spans="1:2" x14ac:dyDescent="0.35">
      <c r="A392" t="b">
        <v>1</v>
      </c>
      <c r="B392">
        <v>7.72</v>
      </c>
    </row>
    <row r="393" spans="1:2" x14ac:dyDescent="0.35">
      <c r="A393" t="b">
        <v>0</v>
      </c>
      <c r="B393">
        <v>3.86</v>
      </c>
    </row>
    <row r="394" spans="1:2" x14ac:dyDescent="0.35">
      <c r="A394" t="b">
        <v>0</v>
      </c>
      <c r="B394">
        <v>9.36</v>
      </c>
    </row>
    <row r="395" spans="1:2" x14ac:dyDescent="0.35">
      <c r="A395" t="b">
        <v>0</v>
      </c>
      <c r="B395">
        <v>11.57</v>
      </c>
    </row>
    <row r="396" spans="1:2" x14ac:dyDescent="0.35">
      <c r="A396" t="b">
        <v>0</v>
      </c>
      <c r="B396">
        <v>12.65</v>
      </c>
    </row>
    <row r="397" spans="1:2" x14ac:dyDescent="0.35">
      <c r="A397" t="b">
        <v>0</v>
      </c>
      <c r="B397">
        <v>9.9700000000000006</v>
      </c>
    </row>
    <row r="398" spans="1:2" x14ac:dyDescent="0.35">
      <c r="A398" t="b">
        <v>0</v>
      </c>
      <c r="B398">
        <v>9.08</v>
      </c>
    </row>
    <row r="399" spans="1:2" x14ac:dyDescent="0.35">
      <c r="A399" t="b">
        <v>0</v>
      </c>
      <c r="B399">
        <v>10.17</v>
      </c>
    </row>
    <row r="400" spans="1:2" x14ac:dyDescent="0.35">
      <c r="A400" t="b">
        <v>1</v>
      </c>
      <c r="B400">
        <v>10.39</v>
      </c>
    </row>
    <row r="401" spans="1:2" x14ac:dyDescent="0.35">
      <c r="A401" t="b">
        <v>0</v>
      </c>
      <c r="B401">
        <v>13.75</v>
      </c>
    </row>
    <row r="402" spans="1:2" x14ac:dyDescent="0.35">
      <c r="A402" t="b">
        <v>0</v>
      </c>
      <c r="B402">
        <v>5.41</v>
      </c>
    </row>
    <row r="403" spans="1:2" x14ac:dyDescent="0.35">
      <c r="A403" t="b">
        <v>1</v>
      </c>
      <c r="B403">
        <v>9.1300000000000008</v>
      </c>
    </row>
    <row r="404" spans="1:2" x14ac:dyDescent="0.35">
      <c r="A404" t="b">
        <v>0</v>
      </c>
      <c r="B404">
        <v>6.95</v>
      </c>
    </row>
    <row r="405" spans="1:2" x14ac:dyDescent="0.35">
      <c r="A405" t="b">
        <v>1</v>
      </c>
      <c r="B405">
        <v>8.69</v>
      </c>
    </row>
    <row r="406" spans="1:2" x14ac:dyDescent="0.35">
      <c r="A406" t="b">
        <v>0</v>
      </c>
      <c r="B406">
        <v>8.73</v>
      </c>
    </row>
    <row r="407" spans="1:2" x14ac:dyDescent="0.35">
      <c r="A407" t="b">
        <v>0</v>
      </c>
      <c r="B407">
        <v>10.54</v>
      </c>
    </row>
    <row r="408" spans="1:2" x14ac:dyDescent="0.35">
      <c r="A408" t="b">
        <v>0</v>
      </c>
      <c r="B408">
        <v>7.83</v>
      </c>
    </row>
    <row r="409" spans="1:2" x14ac:dyDescent="0.35">
      <c r="A409" t="b">
        <v>0</v>
      </c>
      <c r="B409">
        <v>10.56</v>
      </c>
    </row>
    <row r="410" spans="1:2" x14ac:dyDescent="0.35">
      <c r="A410" t="b">
        <v>0</v>
      </c>
      <c r="B410">
        <v>6.15</v>
      </c>
    </row>
    <row r="411" spans="1:2" x14ac:dyDescent="0.35">
      <c r="A411" t="b">
        <v>1</v>
      </c>
      <c r="B411">
        <v>12.22</v>
      </c>
    </row>
    <row r="412" spans="1:2" x14ac:dyDescent="0.35">
      <c r="A412" t="b">
        <v>0</v>
      </c>
      <c r="B412">
        <v>9.65</v>
      </c>
    </row>
    <row r="413" spans="1:2" x14ac:dyDescent="0.35">
      <c r="A413" t="b">
        <v>0</v>
      </c>
      <c r="B413">
        <v>10.19</v>
      </c>
    </row>
    <row r="414" spans="1:2" x14ac:dyDescent="0.35">
      <c r="A414" t="b">
        <v>0</v>
      </c>
      <c r="B414">
        <v>7.23</v>
      </c>
    </row>
    <row r="415" spans="1:2" x14ac:dyDescent="0.35">
      <c r="A415" t="b">
        <v>0</v>
      </c>
      <c r="B415">
        <v>6.72</v>
      </c>
    </row>
    <row r="416" spans="1:2" x14ac:dyDescent="0.35">
      <c r="A416" t="b">
        <v>0</v>
      </c>
      <c r="B416">
        <v>7.26</v>
      </c>
    </row>
    <row r="417" spans="1:2" x14ac:dyDescent="0.35">
      <c r="A417" t="b">
        <v>0</v>
      </c>
      <c r="B417">
        <v>10.24</v>
      </c>
    </row>
    <row r="418" spans="1:2" x14ac:dyDescent="0.35">
      <c r="A418" t="b">
        <v>0</v>
      </c>
      <c r="B418">
        <v>6</v>
      </c>
    </row>
    <row r="419" spans="1:2" x14ac:dyDescent="0.35">
      <c r="A419" t="b">
        <v>0</v>
      </c>
      <c r="B419">
        <v>7.14</v>
      </c>
    </row>
    <row r="420" spans="1:2" x14ac:dyDescent="0.35">
      <c r="A420" t="b">
        <v>0</v>
      </c>
      <c r="B420">
        <v>9.86</v>
      </c>
    </row>
    <row r="421" spans="1:2" x14ac:dyDescent="0.35">
      <c r="A421" t="b">
        <v>0</v>
      </c>
      <c r="B421">
        <v>8.86</v>
      </c>
    </row>
    <row r="422" spans="1:2" x14ac:dyDescent="0.35">
      <c r="A422" t="b">
        <v>1</v>
      </c>
      <c r="B422">
        <v>11.59</v>
      </c>
    </row>
    <row r="423" spans="1:2" x14ac:dyDescent="0.35">
      <c r="A423" t="b">
        <v>0</v>
      </c>
      <c r="B423">
        <v>9.26</v>
      </c>
    </row>
    <row r="424" spans="1:2" x14ac:dyDescent="0.35">
      <c r="A424" t="b">
        <v>0</v>
      </c>
      <c r="B424">
        <v>6.91</v>
      </c>
    </row>
    <row r="425" spans="1:2" x14ac:dyDescent="0.35">
      <c r="A425" t="b">
        <v>0</v>
      </c>
      <c r="B425">
        <v>8.02</v>
      </c>
    </row>
    <row r="426" spans="1:2" x14ac:dyDescent="0.35">
      <c r="A426" t="b">
        <v>1</v>
      </c>
      <c r="B426">
        <v>10.43</v>
      </c>
    </row>
    <row r="427" spans="1:2" x14ac:dyDescent="0.35">
      <c r="A427" t="b">
        <v>0</v>
      </c>
      <c r="B427">
        <v>12.24</v>
      </c>
    </row>
    <row r="428" spans="1:2" x14ac:dyDescent="0.35">
      <c r="A428" t="b">
        <v>0</v>
      </c>
      <c r="B428">
        <v>11.61</v>
      </c>
    </row>
    <row r="429" spans="1:2" x14ac:dyDescent="0.35">
      <c r="A429" t="b">
        <v>0</v>
      </c>
      <c r="B429">
        <v>13.22</v>
      </c>
    </row>
    <row r="430" spans="1:2" x14ac:dyDescent="0.35">
      <c r="A430" t="b">
        <v>0</v>
      </c>
      <c r="B430">
        <v>9.5500000000000007</v>
      </c>
    </row>
    <row r="431" spans="1:2" x14ac:dyDescent="0.35">
      <c r="A431" t="b">
        <v>0</v>
      </c>
      <c r="B431">
        <v>8.61</v>
      </c>
    </row>
    <row r="432" spans="1:2" x14ac:dyDescent="0.35">
      <c r="A432" t="b">
        <v>1</v>
      </c>
      <c r="B432">
        <v>10.19</v>
      </c>
    </row>
    <row r="433" spans="1:2" x14ac:dyDescent="0.35">
      <c r="A433" t="b">
        <v>0</v>
      </c>
      <c r="B433">
        <v>6.18</v>
      </c>
    </row>
    <row r="434" spans="1:2" x14ac:dyDescent="0.35">
      <c r="A434" t="b">
        <v>0</v>
      </c>
      <c r="B434">
        <v>7.81</v>
      </c>
    </row>
    <row r="435" spans="1:2" x14ac:dyDescent="0.35">
      <c r="A435" t="b">
        <v>0</v>
      </c>
      <c r="B435">
        <v>11.04</v>
      </c>
    </row>
    <row r="436" spans="1:2" x14ac:dyDescent="0.35">
      <c r="A436" t="b">
        <v>0</v>
      </c>
      <c r="B436">
        <v>6.8</v>
      </c>
    </row>
    <row r="437" spans="1:2" x14ac:dyDescent="0.35">
      <c r="A437" t="b">
        <v>0</v>
      </c>
      <c r="B437">
        <v>11.77</v>
      </c>
    </row>
    <row r="438" spans="1:2" x14ac:dyDescent="0.35">
      <c r="A438" t="b">
        <v>0</v>
      </c>
      <c r="B438">
        <v>7.17</v>
      </c>
    </row>
    <row r="439" spans="1:2" x14ac:dyDescent="0.35">
      <c r="A439" t="b">
        <v>1</v>
      </c>
      <c r="B439">
        <v>10.38</v>
      </c>
    </row>
    <row r="440" spans="1:2" x14ac:dyDescent="0.35">
      <c r="A440" t="b">
        <v>0</v>
      </c>
      <c r="B440">
        <v>5.77</v>
      </c>
    </row>
    <row r="441" spans="1:2" x14ac:dyDescent="0.35">
      <c r="A441" t="b">
        <v>0</v>
      </c>
      <c r="B441">
        <v>12.07</v>
      </c>
    </row>
    <row r="442" spans="1:2" x14ac:dyDescent="0.35">
      <c r="A442" t="b">
        <v>0</v>
      </c>
      <c r="B442">
        <v>11.66</v>
      </c>
    </row>
    <row r="443" spans="1:2" x14ac:dyDescent="0.35">
      <c r="A443" t="b">
        <v>0</v>
      </c>
      <c r="B443">
        <v>5.72</v>
      </c>
    </row>
    <row r="444" spans="1:2" x14ac:dyDescent="0.35">
      <c r="A444" t="b">
        <v>1</v>
      </c>
      <c r="B444">
        <v>9.83</v>
      </c>
    </row>
    <row r="445" spans="1:2" x14ac:dyDescent="0.35">
      <c r="A445" t="b">
        <v>0</v>
      </c>
      <c r="B445">
        <v>14.1</v>
      </c>
    </row>
    <row r="446" spans="1:2" x14ac:dyDescent="0.35">
      <c r="A446" t="b">
        <v>0</v>
      </c>
      <c r="B446">
        <v>8.2799999999999994</v>
      </c>
    </row>
    <row r="447" spans="1:2" x14ac:dyDescent="0.35">
      <c r="A447" t="b">
        <v>0</v>
      </c>
      <c r="B447">
        <v>7.18</v>
      </c>
    </row>
    <row r="448" spans="1:2" x14ac:dyDescent="0.35">
      <c r="A448" t="b">
        <v>0</v>
      </c>
      <c r="B448">
        <v>10.17</v>
      </c>
    </row>
    <row r="449" spans="1:2" x14ac:dyDescent="0.35">
      <c r="A449" t="b">
        <v>0</v>
      </c>
      <c r="B449">
        <v>14.67</v>
      </c>
    </row>
    <row r="450" spans="1:2" x14ac:dyDescent="0.35">
      <c r="A450" t="b">
        <v>0</v>
      </c>
      <c r="B450">
        <v>9.08</v>
      </c>
    </row>
    <row r="451" spans="1:2" x14ac:dyDescent="0.35">
      <c r="A451" t="b">
        <v>0</v>
      </c>
      <c r="B451">
        <v>5.36</v>
      </c>
    </row>
    <row r="452" spans="1:2" x14ac:dyDescent="0.35">
      <c r="A452" t="b">
        <v>0</v>
      </c>
      <c r="B452">
        <v>16.55</v>
      </c>
    </row>
    <row r="453" spans="1:2" x14ac:dyDescent="0.35">
      <c r="A453" t="b">
        <v>0</v>
      </c>
      <c r="B453">
        <v>9.08</v>
      </c>
    </row>
    <row r="454" spans="1:2" x14ac:dyDescent="0.35">
      <c r="A454" t="b">
        <v>0</v>
      </c>
      <c r="B454">
        <v>11.12</v>
      </c>
    </row>
    <row r="455" spans="1:2" x14ac:dyDescent="0.35">
      <c r="A455" t="b">
        <v>0</v>
      </c>
      <c r="B455">
        <v>6.64</v>
      </c>
    </row>
    <row r="456" spans="1:2" x14ac:dyDescent="0.35">
      <c r="A456" t="b">
        <v>0</v>
      </c>
      <c r="B456">
        <v>8.15</v>
      </c>
    </row>
    <row r="457" spans="1:2" x14ac:dyDescent="0.35">
      <c r="A457" t="b">
        <v>1</v>
      </c>
      <c r="B457">
        <v>9.18</v>
      </c>
    </row>
    <row r="458" spans="1:2" x14ac:dyDescent="0.35">
      <c r="A458" t="b">
        <v>0</v>
      </c>
      <c r="B458">
        <v>9.02</v>
      </c>
    </row>
    <row r="459" spans="1:2" x14ac:dyDescent="0.35">
      <c r="A459" t="b">
        <v>1</v>
      </c>
      <c r="B459">
        <v>9.17</v>
      </c>
    </row>
    <row r="460" spans="1:2" x14ac:dyDescent="0.35">
      <c r="A460" t="b">
        <v>1</v>
      </c>
      <c r="B460">
        <v>7.95</v>
      </c>
    </row>
    <row r="461" spans="1:2" x14ac:dyDescent="0.35">
      <c r="A461" t="b">
        <v>0</v>
      </c>
      <c r="B461">
        <v>10.27</v>
      </c>
    </row>
    <row r="462" spans="1:2" x14ac:dyDescent="0.35">
      <c r="A462" t="b">
        <v>0</v>
      </c>
      <c r="B462">
        <v>10.44</v>
      </c>
    </row>
    <row r="463" spans="1:2" x14ac:dyDescent="0.35">
      <c r="A463" t="b">
        <v>1</v>
      </c>
      <c r="B463">
        <v>8.26</v>
      </c>
    </row>
    <row r="464" spans="1:2" x14ac:dyDescent="0.35">
      <c r="A464" t="b">
        <v>0</v>
      </c>
      <c r="B464">
        <v>4.68</v>
      </c>
    </row>
    <row r="465" spans="1:2" x14ac:dyDescent="0.35">
      <c r="A465" t="b">
        <v>1</v>
      </c>
      <c r="B465">
        <v>9.32</v>
      </c>
    </row>
    <row r="466" spans="1:2" x14ac:dyDescent="0.35">
      <c r="A466" t="b">
        <v>1</v>
      </c>
      <c r="B466">
        <v>7.98</v>
      </c>
    </row>
    <row r="467" spans="1:2" x14ac:dyDescent="0.35">
      <c r="A467" t="b">
        <v>0</v>
      </c>
      <c r="B467">
        <v>8.31</v>
      </c>
    </row>
    <row r="468" spans="1:2" x14ac:dyDescent="0.35">
      <c r="A468" t="b">
        <v>0</v>
      </c>
      <c r="B468">
        <v>8.64</v>
      </c>
    </row>
    <row r="469" spans="1:2" x14ac:dyDescent="0.35">
      <c r="A469" t="b">
        <v>0</v>
      </c>
      <c r="B469">
        <v>10.23</v>
      </c>
    </row>
    <row r="470" spans="1:2" x14ac:dyDescent="0.35">
      <c r="A470" t="b">
        <v>0</v>
      </c>
      <c r="B470">
        <v>5.72</v>
      </c>
    </row>
    <row r="471" spans="1:2" x14ac:dyDescent="0.35">
      <c r="A471" t="b">
        <v>0</v>
      </c>
      <c r="B471">
        <v>6.8</v>
      </c>
    </row>
    <row r="472" spans="1:2" x14ac:dyDescent="0.35">
      <c r="A472" t="b">
        <v>0</v>
      </c>
      <c r="B472">
        <v>9.93</v>
      </c>
    </row>
    <row r="473" spans="1:2" x14ac:dyDescent="0.35">
      <c r="A473" t="b">
        <v>0</v>
      </c>
      <c r="B473">
        <v>2.89</v>
      </c>
    </row>
    <row r="474" spans="1:2" x14ac:dyDescent="0.35">
      <c r="A474" t="b">
        <v>0</v>
      </c>
      <c r="B474">
        <v>7.09</v>
      </c>
    </row>
    <row r="475" spans="1:2" x14ac:dyDescent="0.35">
      <c r="A475" t="b">
        <v>0</v>
      </c>
      <c r="B475">
        <v>9.14</v>
      </c>
    </row>
    <row r="476" spans="1:2" x14ac:dyDescent="0.35">
      <c r="A476" t="b">
        <v>0</v>
      </c>
      <c r="B476">
        <v>9.91</v>
      </c>
    </row>
    <row r="477" spans="1:2" x14ac:dyDescent="0.35">
      <c r="A477" t="b">
        <v>0</v>
      </c>
      <c r="B477">
        <v>7.69</v>
      </c>
    </row>
    <row r="478" spans="1:2" x14ac:dyDescent="0.35">
      <c r="A478" t="b">
        <v>0</v>
      </c>
      <c r="B478">
        <v>10.42</v>
      </c>
    </row>
    <row r="479" spans="1:2" x14ac:dyDescent="0.35">
      <c r="A479" t="b">
        <v>1</v>
      </c>
      <c r="B479">
        <v>9.61</v>
      </c>
    </row>
    <row r="480" spans="1:2" x14ac:dyDescent="0.35">
      <c r="A480" t="b">
        <v>0</v>
      </c>
      <c r="B480">
        <v>9.0500000000000007</v>
      </c>
    </row>
    <row r="481" spans="1:2" x14ac:dyDescent="0.35">
      <c r="A481" t="b">
        <v>0</v>
      </c>
      <c r="B481">
        <v>8.6</v>
      </c>
    </row>
    <row r="482" spans="1:2" x14ac:dyDescent="0.35">
      <c r="A482" t="b">
        <v>0</v>
      </c>
      <c r="B482">
        <v>10.37</v>
      </c>
    </row>
    <row r="483" spans="1:2" x14ac:dyDescent="0.35">
      <c r="A483" t="b">
        <v>0</v>
      </c>
      <c r="B483">
        <v>13.05</v>
      </c>
    </row>
    <row r="484" spans="1:2" x14ac:dyDescent="0.35">
      <c r="A484" t="b">
        <v>0</v>
      </c>
      <c r="B484">
        <v>8.3699999999999992</v>
      </c>
    </row>
    <row r="485" spans="1:2" x14ac:dyDescent="0.35">
      <c r="A485" t="b">
        <v>1</v>
      </c>
      <c r="B485">
        <v>6.91</v>
      </c>
    </row>
    <row r="486" spans="1:2" x14ac:dyDescent="0.35">
      <c r="A486" t="b">
        <v>0</v>
      </c>
      <c r="B486">
        <v>6.32</v>
      </c>
    </row>
    <row r="487" spans="1:2" x14ac:dyDescent="0.35">
      <c r="A487" t="b">
        <v>0</v>
      </c>
      <c r="B487">
        <v>8.01</v>
      </c>
    </row>
    <row r="488" spans="1:2" x14ac:dyDescent="0.35">
      <c r="A488" t="b">
        <v>0</v>
      </c>
      <c r="B488">
        <v>6.23</v>
      </c>
    </row>
    <row r="489" spans="1:2" x14ac:dyDescent="0.35">
      <c r="A489" t="b">
        <v>0</v>
      </c>
      <c r="B489">
        <v>6.39</v>
      </c>
    </row>
    <row r="490" spans="1:2" x14ac:dyDescent="0.35">
      <c r="A490" t="b">
        <v>0</v>
      </c>
      <c r="B490">
        <v>9.39</v>
      </c>
    </row>
    <row r="491" spans="1:2" x14ac:dyDescent="0.35">
      <c r="A491" t="b">
        <v>0</v>
      </c>
      <c r="B491">
        <v>10.119999999999999</v>
      </c>
    </row>
    <row r="492" spans="1:2" x14ac:dyDescent="0.35">
      <c r="A492" t="b">
        <v>0</v>
      </c>
      <c r="B492">
        <v>9.74</v>
      </c>
    </row>
    <row r="493" spans="1:2" x14ac:dyDescent="0.35">
      <c r="A493" t="b">
        <v>0</v>
      </c>
      <c r="B493">
        <v>8.8699999999999992</v>
      </c>
    </row>
    <row r="494" spans="1:2" x14ac:dyDescent="0.35">
      <c r="A494" t="b">
        <v>0</v>
      </c>
      <c r="B494">
        <v>7.86</v>
      </c>
    </row>
    <row r="495" spans="1:2" x14ac:dyDescent="0.35">
      <c r="A495" t="b">
        <v>0</v>
      </c>
      <c r="B495">
        <v>8.2899999999999991</v>
      </c>
    </row>
    <row r="496" spans="1:2" x14ac:dyDescent="0.35">
      <c r="A496" t="b">
        <v>1</v>
      </c>
      <c r="B496">
        <v>7.05</v>
      </c>
    </row>
    <row r="497" spans="1:2" x14ac:dyDescent="0.35">
      <c r="A497" t="b">
        <v>1</v>
      </c>
      <c r="B497">
        <v>8.01</v>
      </c>
    </row>
    <row r="498" spans="1:2" x14ac:dyDescent="0.35">
      <c r="A498" t="b">
        <v>0</v>
      </c>
      <c r="B498">
        <v>9.4499999999999993</v>
      </c>
    </row>
    <row r="499" spans="1:2" x14ac:dyDescent="0.35">
      <c r="A499" t="b">
        <v>0</v>
      </c>
      <c r="B499">
        <v>10.49</v>
      </c>
    </row>
    <row r="500" spans="1:2" x14ac:dyDescent="0.35">
      <c r="A500" t="b">
        <v>0</v>
      </c>
      <c r="B500">
        <v>9.4499999999999993</v>
      </c>
    </row>
    <row r="501" spans="1:2" x14ac:dyDescent="0.35">
      <c r="A501" t="b">
        <v>0</v>
      </c>
      <c r="B501">
        <v>7.95</v>
      </c>
    </row>
    <row r="502" spans="1:2" x14ac:dyDescent="0.35">
      <c r="A502" t="b">
        <v>1</v>
      </c>
      <c r="B502">
        <v>4.74</v>
      </c>
    </row>
    <row r="503" spans="1:2" x14ac:dyDescent="0.35">
      <c r="A503" t="b">
        <v>0</v>
      </c>
      <c r="B503">
        <v>10.98</v>
      </c>
    </row>
    <row r="504" spans="1:2" x14ac:dyDescent="0.35">
      <c r="A504" t="b">
        <v>0</v>
      </c>
      <c r="B504">
        <v>8.25</v>
      </c>
    </row>
    <row r="505" spans="1:2" x14ac:dyDescent="0.35">
      <c r="A505" t="b">
        <v>0</v>
      </c>
      <c r="B505">
        <v>8.76</v>
      </c>
    </row>
    <row r="506" spans="1:2" x14ac:dyDescent="0.35">
      <c r="A506" t="b">
        <v>0</v>
      </c>
      <c r="B506">
        <v>8.34</v>
      </c>
    </row>
    <row r="507" spans="1:2" x14ac:dyDescent="0.35">
      <c r="A507" t="b">
        <v>1</v>
      </c>
      <c r="B507">
        <v>10.81</v>
      </c>
    </row>
    <row r="508" spans="1:2" x14ac:dyDescent="0.35">
      <c r="A508" t="b">
        <v>0</v>
      </c>
      <c r="B508">
        <v>9.17</v>
      </c>
    </row>
    <row r="509" spans="1:2" x14ac:dyDescent="0.35">
      <c r="A509" t="b">
        <v>0</v>
      </c>
      <c r="B509">
        <v>10.42</v>
      </c>
    </row>
    <row r="510" spans="1:2" x14ac:dyDescent="0.35">
      <c r="A510" t="b">
        <v>0</v>
      </c>
      <c r="B510">
        <v>9.9700000000000006</v>
      </c>
    </row>
    <row r="511" spans="1:2" x14ac:dyDescent="0.35">
      <c r="A511" t="b">
        <v>0</v>
      </c>
      <c r="B511">
        <v>12.73</v>
      </c>
    </row>
    <row r="512" spans="1:2" x14ac:dyDescent="0.35">
      <c r="A512" t="b">
        <v>0</v>
      </c>
      <c r="B512">
        <v>10.01</v>
      </c>
    </row>
    <row r="513" spans="1:2" x14ac:dyDescent="0.35">
      <c r="A513" t="b">
        <v>0</v>
      </c>
      <c r="B513">
        <v>12.04</v>
      </c>
    </row>
    <row r="514" spans="1:2" x14ac:dyDescent="0.35">
      <c r="A514" t="b">
        <v>0</v>
      </c>
      <c r="B514">
        <v>13.37</v>
      </c>
    </row>
    <row r="515" spans="1:2" x14ac:dyDescent="0.35">
      <c r="A515" t="b">
        <v>0</v>
      </c>
      <c r="B515">
        <v>5.54</v>
      </c>
    </row>
    <row r="516" spans="1:2" x14ac:dyDescent="0.35">
      <c r="A516" t="b">
        <v>0</v>
      </c>
      <c r="B516">
        <v>5.31</v>
      </c>
    </row>
    <row r="517" spans="1:2" x14ac:dyDescent="0.35">
      <c r="A517" t="b">
        <v>0</v>
      </c>
      <c r="B517">
        <v>7.69</v>
      </c>
    </row>
    <row r="518" spans="1:2" x14ac:dyDescent="0.35">
      <c r="A518" t="b">
        <v>0</v>
      </c>
      <c r="B518">
        <v>9.3800000000000008</v>
      </c>
    </row>
    <row r="519" spans="1:2" x14ac:dyDescent="0.35">
      <c r="A519" t="b">
        <v>0</v>
      </c>
      <c r="B519">
        <v>10.87</v>
      </c>
    </row>
    <row r="520" spans="1:2" x14ac:dyDescent="0.35">
      <c r="A520" t="b">
        <v>0</v>
      </c>
      <c r="B520">
        <v>7.21</v>
      </c>
    </row>
    <row r="521" spans="1:2" x14ac:dyDescent="0.35">
      <c r="A521" t="b">
        <v>0</v>
      </c>
      <c r="B521">
        <v>8.4700000000000006</v>
      </c>
    </row>
    <row r="522" spans="1:2" x14ac:dyDescent="0.35">
      <c r="A522" t="b">
        <v>0</v>
      </c>
      <c r="B522">
        <v>7.14</v>
      </c>
    </row>
    <row r="523" spans="1:2" x14ac:dyDescent="0.35">
      <c r="A523" t="b">
        <v>0</v>
      </c>
      <c r="B523">
        <v>9.4</v>
      </c>
    </row>
    <row r="524" spans="1:2" x14ac:dyDescent="0.35">
      <c r="A524" t="b">
        <v>0</v>
      </c>
      <c r="B524">
        <v>11.29</v>
      </c>
    </row>
    <row r="525" spans="1:2" x14ac:dyDescent="0.35">
      <c r="A525" t="b">
        <v>0</v>
      </c>
      <c r="B525">
        <v>5.97</v>
      </c>
    </row>
    <row r="526" spans="1:2" x14ac:dyDescent="0.35">
      <c r="A526" t="b">
        <v>1</v>
      </c>
      <c r="B526">
        <v>8.42</v>
      </c>
    </row>
    <row r="527" spans="1:2" x14ac:dyDescent="0.35">
      <c r="A527" t="b">
        <v>1</v>
      </c>
      <c r="B527">
        <v>9.81</v>
      </c>
    </row>
    <row r="528" spans="1:2" x14ac:dyDescent="0.35">
      <c r="A528" t="b">
        <v>0</v>
      </c>
      <c r="B528">
        <v>7.51</v>
      </c>
    </row>
    <row r="529" spans="1:2" x14ac:dyDescent="0.35">
      <c r="A529" t="b">
        <v>0</v>
      </c>
      <c r="B529">
        <v>7.65</v>
      </c>
    </row>
    <row r="530" spans="1:2" x14ac:dyDescent="0.35">
      <c r="A530" t="b">
        <v>0</v>
      </c>
      <c r="B530">
        <v>9.6199999999999992</v>
      </c>
    </row>
    <row r="531" spans="1:2" x14ac:dyDescent="0.35">
      <c r="A531" t="b">
        <v>1</v>
      </c>
      <c r="B531">
        <v>9.7899999999999991</v>
      </c>
    </row>
    <row r="532" spans="1:2" x14ac:dyDescent="0.35">
      <c r="A532" t="b">
        <v>0</v>
      </c>
      <c r="B532">
        <v>11.57</v>
      </c>
    </row>
    <row r="533" spans="1:2" x14ac:dyDescent="0.35">
      <c r="A533" t="b">
        <v>0</v>
      </c>
      <c r="B533">
        <v>10.95</v>
      </c>
    </row>
    <row r="534" spans="1:2" x14ac:dyDescent="0.35">
      <c r="A534" t="b">
        <v>0</v>
      </c>
      <c r="B534">
        <v>7.98</v>
      </c>
    </row>
    <row r="535" spans="1:2" x14ac:dyDescent="0.35">
      <c r="A535" t="b">
        <v>0</v>
      </c>
      <c r="B535">
        <v>6.59</v>
      </c>
    </row>
    <row r="536" spans="1:2" x14ac:dyDescent="0.35">
      <c r="A536" t="b">
        <v>0</v>
      </c>
      <c r="B536">
        <v>11.09</v>
      </c>
    </row>
    <row r="537" spans="1:2" x14ac:dyDescent="0.35">
      <c r="A537" t="b">
        <v>0</v>
      </c>
      <c r="B537">
        <v>10.68</v>
      </c>
    </row>
    <row r="538" spans="1:2" x14ac:dyDescent="0.35">
      <c r="A538" t="b">
        <v>0</v>
      </c>
      <c r="B538">
        <v>6.38</v>
      </c>
    </row>
    <row r="539" spans="1:2" x14ac:dyDescent="0.35">
      <c r="A539" t="b">
        <v>0</v>
      </c>
      <c r="B539">
        <v>7.62</v>
      </c>
    </row>
    <row r="540" spans="1:2" x14ac:dyDescent="0.35">
      <c r="A540" t="b">
        <v>0</v>
      </c>
      <c r="B540">
        <v>9.0500000000000007</v>
      </c>
    </row>
    <row r="541" spans="1:2" x14ac:dyDescent="0.35">
      <c r="A541" t="b">
        <v>0</v>
      </c>
      <c r="B541">
        <v>8.49</v>
      </c>
    </row>
    <row r="542" spans="1:2" x14ac:dyDescent="0.35">
      <c r="A542" t="b">
        <v>1</v>
      </c>
      <c r="B542">
        <v>8.3800000000000008</v>
      </c>
    </row>
    <row r="543" spans="1:2" x14ac:dyDescent="0.35">
      <c r="A543" t="b">
        <v>0</v>
      </c>
      <c r="B543">
        <v>8.91</v>
      </c>
    </row>
    <row r="544" spans="1:2" x14ac:dyDescent="0.35">
      <c r="A544" t="b">
        <v>1</v>
      </c>
      <c r="B544">
        <v>10.39</v>
      </c>
    </row>
    <row r="545" spans="1:2" x14ac:dyDescent="0.35">
      <c r="A545" t="b">
        <v>0</v>
      </c>
      <c r="B545">
        <v>5.78</v>
      </c>
    </row>
    <row r="546" spans="1:2" x14ac:dyDescent="0.35">
      <c r="A546" t="b">
        <v>0</v>
      </c>
      <c r="B546">
        <v>9.65</v>
      </c>
    </row>
    <row r="547" spans="1:2" x14ac:dyDescent="0.35">
      <c r="A547" t="b">
        <v>0</v>
      </c>
      <c r="B547">
        <v>12.06</v>
      </c>
    </row>
    <row r="548" spans="1:2" x14ac:dyDescent="0.35">
      <c r="A548" t="b">
        <v>1</v>
      </c>
      <c r="B548">
        <v>8.7899999999999991</v>
      </c>
    </row>
    <row r="549" spans="1:2" x14ac:dyDescent="0.35">
      <c r="A549" t="b">
        <v>0</v>
      </c>
      <c r="B549">
        <v>9.41</v>
      </c>
    </row>
    <row r="550" spans="1:2" x14ac:dyDescent="0.35">
      <c r="A550" t="b">
        <v>0</v>
      </c>
      <c r="B550">
        <v>4.34</v>
      </c>
    </row>
    <row r="551" spans="1:2" x14ac:dyDescent="0.35">
      <c r="A551" t="b">
        <v>1</v>
      </c>
      <c r="B551">
        <v>8.44</v>
      </c>
    </row>
    <row r="552" spans="1:2" x14ac:dyDescent="0.35">
      <c r="A552" t="b">
        <v>0</v>
      </c>
      <c r="B552">
        <v>10</v>
      </c>
    </row>
    <row r="553" spans="1:2" x14ac:dyDescent="0.35">
      <c r="A553" t="b">
        <v>0</v>
      </c>
      <c r="B553">
        <v>6.24</v>
      </c>
    </row>
    <row r="554" spans="1:2" x14ac:dyDescent="0.35">
      <c r="A554" t="b">
        <v>1</v>
      </c>
      <c r="B554">
        <v>13.78</v>
      </c>
    </row>
    <row r="555" spans="1:2" x14ac:dyDescent="0.35">
      <c r="A555" t="b">
        <v>0</v>
      </c>
      <c r="B555">
        <v>6.77</v>
      </c>
    </row>
    <row r="556" spans="1:2" x14ac:dyDescent="0.35">
      <c r="A556" t="b">
        <v>0</v>
      </c>
      <c r="B556">
        <v>12.24</v>
      </c>
    </row>
    <row r="557" spans="1:2" x14ac:dyDescent="0.35">
      <c r="A557" t="b">
        <v>0</v>
      </c>
      <c r="B557">
        <v>10.29</v>
      </c>
    </row>
    <row r="558" spans="1:2" x14ac:dyDescent="0.35">
      <c r="A558" t="b">
        <v>0</v>
      </c>
      <c r="B558">
        <v>8.3699999999999992</v>
      </c>
    </row>
    <row r="559" spans="1:2" x14ac:dyDescent="0.35">
      <c r="A559" t="b">
        <v>0</v>
      </c>
      <c r="B559">
        <v>10.81</v>
      </c>
    </row>
    <row r="560" spans="1:2" x14ac:dyDescent="0.35">
      <c r="A560" t="b">
        <v>0</v>
      </c>
      <c r="B560">
        <v>12.61</v>
      </c>
    </row>
    <row r="561" spans="1:2" x14ac:dyDescent="0.35">
      <c r="A561" t="b">
        <v>0</v>
      </c>
      <c r="B561">
        <v>10.67</v>
      </c>
    </row>
    <row r="562" spans="1:2" x14ac:dyDescent="0.35">
      <c r="A562" t="b">
        <v>0</v>
      </c>
      <c r="B562">
        <v>10.34</v>
      </c>
    </row>
    <row r="563" spans="1:2" x14ac:dyDescent="0.35">
      <c r="A563" t="b">
        <v>1</v>
      </c>
      <c r="B563">
        <v>11.11</v>
      </c>
    </row>
    <row r="564" spans="1:2" x14ac:dyDescent="0.35">
      <c r="A564" t="b">
        <v>0</v>
      </c>
      <c r="B564">
        <v>8.57</v>
      </c>
    </row>
    <row r="565" spans="1:2" x14ac:dyDescent="0.35">
      <c r="A565" t="b">
        <v>0</v>
      </c>
      <c r="B565">
        <v>8.34</v>
      </c>
    </row>
    <row r="566" spans="1:2" x14ac:dyDescent="0.35">
      <c r="A566" t="b">
        <v>0</v>
      </c>
      <c r="B566">
        <v>11.51</v>
      </c>
    </row>
    <row r="567" spans="1:2" x14ac:dyDescent="0.35">
      <c r="A567" t="b">
        <v>0</v>
      </c>
      <c r="B567">
        <v>7.69</v>
      </c>
    </row>
    <row r="568" spans="1:2" x14ac:dyDescent="0.35">
      <c r="A568" t="b">
        <v>0</v>
      </c>
      <c r="B568">
        <v>9.67</v>
      </c>
    </row>
    <row r="569" spans="1:2" x14ac:dyDescent="0.35">
      <c r="A569" t="b">
        <v>0</v>
      </c>
      <c r="B569">
        <v>6.76</v>
      </c>
    </row>
    <row r="570" spans="1:2" x14ac:dyDescent="0.35">
      <c r="A570" t="b">
        <v>0</v>
      </c>
      <c r="B570">
        <v>9.66</v>
      </c>
    </row>
    <row r="571" spans="1:2" x14ac:dyDescent="0.35">
      <c r="A571" t="b">
        <v>0</v>
      </c>
      <c r="B571">
        <v>8.4499999999999993</v>
      </c>
    </row>
    <row r="572" spans="1:2" x14ac:dyDescent="0.35">
      <c r="A572" t="b">
        <v>0</v>
      </c>
      <c r="B572">
        <v>12.06</v>
      </c>
    </row>
    <row r="573" spans="1:2" x14ac:dyDescent="0.35">
      <c r="A573" t="b">
        <v>0</v>
      </c>
      <c r="B573">
        <v>11.11</v>
      </c>
    </row>
    <row r="574" spans="1:2" x14ac:dyDescent="0.35">
      <c r="A574" t="b">
        <v>1</v>
      </c>
      <c r="B574">
        <v>11.45</v>
      </c>
    </row>
    <row r="575" spans="1:2" x14ac:dyDescent="0.35">
      <c r="A575" t="b">
        <v>1</v>
      </c>
      <c r="B575">
        <v>13.14</v>
      </c>
    </row>
    <row r="576" spans="1:2" x14ac:dyDescent="0.35">
      <c r="A576" t="b">
        <v>0</v>
      </c>
      <c r="B576">
        <v>3.99</v>
      </c>
    </row>
    <row r="577" spans="1:2" x14ac:dyDescent="0.35">
      <c r="A577" t="b">
        <v>0</v>
      </c>
      <c r="B577">
        <v>11.82</v>
      </c>
    </row>
    <row r="578" spans="1:2" x14ac:dyDescent="0.35">
      <c r="A578" t="b">
        <v>0</v>
      </c>
      <c r="B578">
        <v>3.32</v>
      </c>
    </row>
    <row r="579" spans="1:2" x14ac:dyDescent="0.35">
      <c r="A579" t="b">
        <v>0</v>
      </c>
      <c r="B579">
        <v>8.9600000000000009</v>
      </c>
    </row>
    <row r="580" spans="1:2" x14ac:dyDescent="0.35">
      <c r="A580" t="b">
        <v>0</v>
      </c>
      <c r="B580">
        <v>6.66</v>
      </c>
    </row>
    <row r="581" spans="1:2" x14ac:dyDescent="0.35">
      <c r="A581" t="b">
        <v>0</v>
      </c>
      <c r="B581">
        <v>11.24</v>
      </c>
    </row>
    <row r="582" spans="1:2" x14ac:dyDescent="0.35">
      <c r="A582" t="b">
        <v>0</v>
      </c>
      <c r="B582">
        <v>9.36</v>
      </c>
    </row>
    <row r="583" spans="1:2" x14ac:dyDescent="0.35">
      <c r="A583" t="b">
        <v>0</v>
      </c>
      <c r="B583">
        <v>6.34</v>
      </c>
    </row>
    <row r="584" spans="1:2" x14ac:dyDescent="0.35">
      <c r="A584" t="b">
        <v>1</v>
      </c>
      <c r="B584">
        <v>11.49</v>
      </c>
    </row>
    <row r="585" spans="1:2" x14ac:dyDescent="0.35">
      <c r="A585" t="b">
        <v>0</v>
      </c>
      <c r="B585">
        <v>10.58</v>
      </c>
    </row>
    <row r="586" spans="1:2" x14ac:dyDescent="0.35">
      <c r="A586" t="b">
        <v>0</v>
      </c>
      <c r="B586">
        <v>8.18</v>
      </c>
    </row>
    <row r="587" spans="1:2" x14ac:dyDescent="0.35">
      <c r="A587" t="b">
        <v>0</v>
      </c>
      <c r="B587">
        <v>6.75</v>
      </c>
    </row>
    <row r="588" spans="1:2" x14ac:dyDescent="0.35">
      <c r="A588" t="b">
        <v>0</v>
      </c>
      <c r="B588">
        <v>8.3800000000000008</v>
      </c>
    </row>
    <row r="589" spans="1:2" x14ac:dyDescent="0.35">
      <c r="A589" t="b">
        <v>0</v>
      </c>
      <c r="B589">
        <v>9.4700000000000006</v>
      </c>
    </row>
    <row r="590" spans="1:2" x14ac:dyDescent="0.35">
      <c r="A590" t="b">
        <v>0</v>
      </c>
      <c r="B590">
        <v>8.7799999999999994</v>
      </c>
    </row>
    <row r="591" spans="1:2" x14ac:dyDescent="0.35">
      <c r="A591" t="b">
        <v>0</v>
      </c>
      <c r="B591">
        <v>10.92</v>
      </c>
    </row>
    <row r="592" spans="1:2" x14ac:dyDescent="0.35">
      <c r="A592" t="b">
        <v>1</v>
      </c>
      <c r="B592">
        <v>6.12</v>
      </c>
    </row>
    <row r="593" spans="1:2" x14ac:dyDescent="0.35">
      <c r="A593" t="b">
        <v>0</v>
      </c>
      <c r="B593">
        <v>9.33</v>
      </c>
    </row>
    <row r="594" spans="1:2" x14ac:dyDescent="0.35">
      <c r="A594" t="b">
        <v>0</v>
      </c>
      <c r="B594">
        <v>8.59</v>
      </c>
    </row>
    <row r="595" spans="1:2" x14ac:dyDescent="0.35">
      <c r="A595" t="b">
        <v>1</v>
      </c>
      <c r="B595">
        <v>8.6199999999999992</v>
      </c>
    </row>
    <row r="596" spans="1:2" x14ac:dyDescent="0.35">
      <c r="A596" t="b">
        <v>0</v>
      </c>
      <c r="B596">
        <v>7.58</v>
      </c>
    </row>
    <row r="597" spans="1:2" x14ac:dyDescent="0.35">
      <c r="A597" t="b">
        <v>0</v>
      </c>
      <c r="B597">
        <v>4.12</v>
      </c>
    </row>
    <row r="598" spans="1:2" x14ac:dyDescent="0.35">
      <c r="A598" t="b">
        <v>0</v>
      </c>
      <c r="B598">
        <v>8.61</v>
      </c>
    </row>
    <row r="599" spans="1:2" x14ac:dyDescent="0.35">
      <c r="A599" t="b">
        <v>0</v>
      </c>
      <c r="B599">
        <v>9.31</v>
      </c>
    </row>
    <row r="600" spans="1:2" x14ac:dyDescent="0.35">
      <c r="A600" t="b">
        <v>0</v>
      </c>
      <c r="B600">
        <v>11.01</v>
      </c>
    </row>
    <row r="601" spans="1:2" x14ac:dyDescent="0.35">
      <c r="A601" t="b">
        <v>0</v>
      </c>
      <c r="B601">
        <v>11.05</v>
      </c>
    </row>
    <row r="602" spans="1:2" x14ac:dyDescent="0.35">
      <c r="A602" t="b">
        <v>0</v>
      </c>
      <c r="B602">
        <v>10.42</v>
      </c>
    </row>
    <row r="603" spans="1:2" x14ac:dyDescent="0.35">
      <c r="A603" t="b">
        <v>0</v>
      </c>
      <c r="B603">
        <v>10.74</v>
      </c>
    </row>
    <row r="604" spans="1:2" x14ac:dyDescent="0.35">
      <c r="A604" t="b">
        <v>0</v>
      </c>
      <c r="B604">
        <v>6.83</v>
      </c>
    </row>
    <row r="605" spans="1:2" x14ac:dyDescent="0.35">
      <c r="A605" t="b">
        <v>0</v>
      </c>
      <c r="B605">
        <v>6.21</v>
      </c>
    </row>
    <row r="606" spans="1:2" x14ac:dyDescent="0.35">
      <c r="A606" t="b">
        <v>0</v>
      </c>
      <c r="B606">
        <v>4.03</v>
      </c>
    </row>
    <row r="607" spans="1:2" x14ac:dyDescent="0.35">
      <c r="A607" t="b">
        <v>0</v>
      </c>
      <c r="B607">
        <v>9.83</v>
      </c>
    </row>
    <row r="608" spans="1:2" x14ac:dyDescent="0.35">
      <c r="A608" t="b">
        <v>1</v>
      </c>
      <c r="B608">
        <v>9.4499999999999993</v>
      </c>
    </row>
    <row r="609" spans="1:2" x14ac:dyDescent="0.35">
      <c r="A609" t="b">
        <v>0</v>
      </c>
      <c r="B609">
        <v>8.86</v>
      </c>
    </row>
    <row r="610" spans="1:2" x14ac:dyDescent="0.35">
      <c r="A610" t="b">
        <v>0</v>
      </c>
      <c r="B610">
        <v>5.96</v>
      </c>
    </row>
    <row r="611" spans="1:2" x14ac:dyDescent="0.35">
      <c r="A611" t="b">
        <v>0</v>
      </c>
      <c r="B611">
        <v>11.18</v>
      </c>
    </row>
    <row r="612" spans="1:2" x14ac:dyDescent="0.35">
      <c r="A612" t="b">
        <v>0</v>
      </c>
      <c r="B612">
        <v>8.64</v>
      </c>
    </row>
    <row r="613" spans="1:2" x14ac:dyDescent="0.35">
      <c r="A613" t="b">
        <v>0</v>
      </c>
      <c r="B613">
        <v>11.35</v>
      </c>
    </row>
    <row r="614" spans="1:2" x14ac:dyDescent="0.35">
      <c r="A614" t="b">
        <v>0</v>
      </c>
      <c r="B614">
        <v>12.24</v>
      </c>
    </row>
    <row r="615" spans="1:2" x14ac:dyDescent="0.35">
      <c r="A615" t="b">
        <v>0</v>
      </c>
      <c r="B615">
        <v>7.88</v>
      </c>
    </row>
    <row r="616" spans="1:2" x14ac:dyDescent="0.35">
      <c r="A616" t="b">
        <v>0</v>
      </c>
      <c r="B616">
        <v>11.31</v>
      </c>
    </row>
    <row r="617" spans="1:2" x14ac:dyDescent="0.35">
      <c r="A617" t="b">
        <v>1</v>
      </c>
      <c r="B617">
        <v>12.8</v>
      </c>
    </row>
    <row r="618" spans="1:2" x14ac:dyDescent="0.35">
      <c r="A618" t="b">
        <v>0</v>
      </c>
      <c r="B618">
        <v>12.74</v>
      </c>
    </row>
    <row r="619" spans="1:2" x14ac:dyDescent="0.35">
      <c r="A619" t="b">
        <v>0</v>
      </c>
      <c r="B619">
        <v>7.48</v>
      </c>
    </row>
    <row r="620" spans="1:2" x14ac:dyDescent="0.35">
      <c r="A620" t="b">
        <v>0</v>
      </c>
      <c r="B620">
        <v>6.78</v>
      </c>
    </row>
    <row r="621" spans="1:2" x14ac:dyDescent="0.35">
      <c r="A621" t="b">
        <v>0</v>
      </c>
      <c r="B621">
        <v>10.28</v>
      </c>
    </row>
    <row r="622" spans="1:2" x14ac:dyDescent="0.35">
      <c r="A622" t="b">
        <v>0</v>
      </c>
      <c r="B622">
        <v>8.99</v>
      </c>
    </row>
    <row r="623" spans="1:2" x14ac:dyDescent="0.35">
      <c r="A623" t="b">
        <v>0</v>
      </c>
      <c r="B623">
        <v>13.69</v>
      </c>
    </row>
    <row r="624" spans="1:2" x14ac:dyDescent="0.35">
      <c r="A624" t="b">
        <v>0</v>
      </c>
      <c r="B624">
        <v>12.09</v>
      </c>
    </row>
    <row r="625" spans="1:2" x14ac:dyDescent="0.35">
      <c r="A625" t="b">
        <v>0</v>
      </c>
      <c r="B625">
        <v>9.67</v>
      </c>
    </row>
    <row r="626" spans="1:2" x14ac:dyDescent="0.35">
      <c r="A626" t="b">
        <v>0</v>
      </c>
      <c r="B626">
        <v>2.76</v>
      </c>
    </row>
    <row r="627" spans="1:2" x14ac:dyDescent="0.35">
      <c r="A627" t="b">
        <v>0</v>
      </c>
      <c r="B627">
        <v>10.44</v>
      </c>
    </row>
    <row r="628" spans="1:2" x14ac:dyDescent="0.35">
      <c r="A628" t="b">
        <v>0</v>
      </c>
      <c r="B628">
        <v>9.8000000000000007</v>
      </c>
    </row>
    <row r="629" spans="1:2" x14ac:dyDescent="0.35">
      <c r="A629" t="b">
        <v>0</v>
      </c>
      <c r="B629">
        <v>5.88</v>
      </c>
    </row>
    <row r="630" spans="1:2" x14ac:dyDescent="0.35">
      <c r="A630" t="b">
        <v>0</v>
      </c>
      <c r="B630">
        <v>5.77</v>
      </c>
    </row>
    <row r="631" spans="1:2" x14ac:dyDescent="0.35">
      <c r="A631" t="b">
        <v>0</v>
      </c>
      <c r="B631">
        <v>10.44</v>
      </c>
    </row>
    <row r="632" spans="1:2" x14ac:dyDescent="0.35">
      <c r="A632" t="b">
        <v>0</v>
      </c>
      <c r="B632">
        <v>9.4700000000000006</v>
      </c>
    </row>
    <row r="633" spans="1:2" x14ac:dyDescent="0.35">
      <c r="A633" t="b">
        <v>0</v>
      </c>
      <c r="B633">
        <v>6.37</v>
      </c>
    </row>
    <row r="634" spans="1:2" x14ac:dyDescent="0.35">
      <c r="A634" t="b">
        <v>0</v>
      </c>
      <c r="B634">
        <v>6.99</v>
      </c>
    </row>
    <row r="635" spans="1:2" x14ac:dyDescent="0.35">
      <c r="A635" t="b">
        <v>0</v>
      </c>
      <c r="B635">
        <v>6.89</v>
      </c>
    </row>
    <row r="636" spans="1:2" x14ac:dyDescent="0.35">
      <c r="A636" t="b">
        <v>0</v>
      </c>
      <c r="B636">
        <v>11.88</v>
      </c>
    </row>
    <row r="637" spans="1:2" x14ac:dyDescent="0.35">
      <c r="A637" t="b">
        <v>0</v>
      </c>
      <c r="B637">
        <v>6.93</v>
      </c>
    </row>
    <row r="638" spans="1:2" x14ac:dyDescent="0.35">
      <c r="A638" t="b">
        <v>0</v>
      </c>
      <c r="B638">
        <v>10.81</v>
      </c>
    </row>
    <row r="639" spans="1:2" x14ac:dyDescent="0.35">
      <c r="A639" t="b">
        <v>0</v>
      </c>
      <c r="B639">
        <v>5.71</v>
      </c>
    </row>
    <row r="640" spans="1:2" x14ac:dyDescent="0.35">
      <c r="A640" t="b">
        <v>0</v>
      </c>
      <c r="B640">
        <v>8.1999999999999993</v>
      </c>
    </row>
    <row r="641" spans="1:2" x14ac:dyDescent="0.35">
      <c r="A641" t="b">
        <v>0</v>
      </c>
      <c r="B641">
        <v>11.52</v>
      </c>
    </row>
    <row r="642" spans="1:2" x14ac:dyDescent="0.35">
      <c r="A642" t="b">
        <v>0</v>
      </c>
      <c r="B642">
        <v>9.0399999999999991</v>
      </c>
    </row>
    <row r="643" spans="1:2" x14ac:dyDescent="0.35">
      <c r="A643" t="b">
        <v>0</v>
      </c>
      <c r="B643">
        <v>7.44</v>
      </c>
    </row>
    <row r="644" spans="1:2" x14ac:dyDescent="0.35">
      <c r="A644" t="b">
        <v>0</v>
      </c>
      <c r="B644">
        <v>7.96</v>
      </c>
    </row>
    <row r="645" spans="1:2" x14ac:dyDescent="0.35">
      <c r="A645" t="b">
        <v>0</v>
      </c>
      <c r="B645">
        <v>6.44</v>
      </c>
    </row>
    <row r="646" spans="1:2" x14ac:dyDescent="0.35">
      <c r="A646" t="b">
        <v>0</v>
      </c>
      <c r="B646">
        <v>11.03</v>
      </c>
    </row>
    <row r="647" spans="1:2" x14ac:dyDescent="0.35">
      <c r="A647" t="b">
        <v>0</v>
      </c>
      <c r="B647">
        <v>8.8800000000000008</v>
      </c>
    </row>
    <row r="648" spans="1:2" x14ac:dyDescent="0.35">
      <c r="A648" t="b">
        <v>0</v>
      </c>
      <c r="B648">
        <v>11.16</v>
      </c>
    </row>
    <row r="649" spans="1:2" x14ac:dyDescent="0.35">
      <c r="A649" t="b">
        <v>0</v>
      </c>
      <c r="B649">
        <v>7.88</v>
      </c>
    </row>
    <row r="650" spans="1:2" x14ac:dyDescent="0.35">
      <c r="A650" t="b">
        <v>0</v>
      </c>
      <c r="B650">
        <v>9.66</v>
      </c>
    </row>
    <row r="651" spans="1:2" x14ac:dyDescent="0.35">
      <c r="A651" t="b">
        <v>0</v>
      </c>
      <c r="B651">
        <v>9.34</v>
      </c>
    </row>
    <row r="652" spans="1:2" x14ac:dyDescent="0.35">
      <c r="A652" t="b">
        <v>0</v>
      </c>
      <c r="B652">
        <v>5.3</v>
      </c>
    </row>
    <row r="653" spans="1:2" x14ac:dyDescent="0.35">
      <c r="A653" t="b">
        <v>0</v>
      </c>
      <c r="B653">
        <v>8.39</v>
      </c>
    </row>
    <row r="654" spans="1:2" x14ac:dyDescent="0.35">
      <c r="A654" t="b">
        <v>1</v>
      </c>
      <c r="B654">
        <v>10.06</v>
      </c>
    </row>
    <row r="655" spans="1:2" x14ac:dyDescent="0.35">
      <c r="A655" t="b">
        <v>1</v>
      </c>
      <c r="B655">
        <v>10.32</v>
      </c>
    </row>
    <row r="656" spans="1:2" x14ac:dyDescent="0.35">
      <c r="A656" t="b">
        <v>0</v>
      </c>
      <c r="B656">
        <v>10.93</v>
      </c>
    </row>
    <row r="657" spans="1:2" x14ac:dyDescent="0.35">
      <c r="A657" t="b">
        <v>0</v>
      </c>
      <c r="B657">
        <v>12.71</v>
      </c>
    </row>
    <row r="658" spans="1:2" x14ac:dyDescent="0.35">
      <c r="A658" t="b">
        <v>0</v>
      </c>
      <c r="B658">
        <v>8.93</v>
      </c>
    </row>
    <row r="659" spans="1:2" x14ac:dyDescent="0.35">
      <c r="A659" t="b">
        <v>0</v>
      </c>
      <c r="B659">
        <v>7.84</v>
      </c>
    </row>
    <row r="660" spans="1:2" x14ac:dyDescent="0.35">
      <c r="A660" t="b">
        <v>0</v>
      </c>
      <c r="B660">
        <v>8.2100000000000009</v>
      </c>
    </row>
    <row r="661" spans="1:2" x14ac:dyDescent="0.35">
      <c r="A661" t="b">
        <v>0</v>
      </c>
      <c r="B661">
        <v>9.83</v>
      </c>
    </row>
    <row r="662" spans="1:2" x14ac:dyDescent="0.35">
      <c r="A662" t="b">
        <v>0</v>
      </c>
      <c r="B662">
        <v>7.48</v>
      </c>
    </row>
    <row r="663" spans="1:2" x14ac:dyDescent="0.35">
      <c r="A663" t="b">
        <v>1</v>
      </c>
      <c r="B663">
        <v>7.06</v>
      </c>
    </row>
    <row r="664" spans="1:2" x14ac:dyDescent="0.35">
      <c r="A664" t="b">
        <v>0</v>
      </c>
      <c r="B664">
        <v>11.14</v>
      </c>
    </row>
    <row r="665" spans="1:2" x14ac:dyDescent="0.35">
      <c r="A665" t="b">
        <v>0</v>
      </c>
      <c r="B665">
        <v>10.33</v>
      </c>
    </row>
    <row r="666" spans="1:2" x14ac:dyDescent="0.35">
      <c r="A666" t="b">
        <v>0</v>
      </c>
      <c r="B666">
        <v>9.4499999999999993</v>
      </c>
    </row>
    <row r="667" spans="1:2" x14ac:dyDescent="0.35">
      <c r="A667" t="b">
        <v>0</v>
      </c>
      <c r="B667">
        <v>8.7200000000000006</v>
      </c>
    </row>
    <row r="668" spans="1:2" x14ac:dyDescent="0.35">
      <c r="A668" t="b">
        <v>0</v>
      </c>
      <c r="B668">
        <v>6.26</v>
      </c>
    </row>
  </sheetData>
  <pageMargins left="0.7" right="0.7" top="0.75" bottom="0.75" header="0.3" footer="0.3"/>
  <pageSetup orientation="portrait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4172C-FBB3-4BC7-8CF4-D0F0B8D85F69}">
  <dimension ref="A1:E668"/>
  <sheetViews>
    <sheetView workbookViewId="0">
      <selection sqref="A1:A1048576"/>
    </sheetView>
  </sheetViews>
  <sheetFormatPr defaultRowHeight="14.5" x14ac:dyDescent="0.35"/>
  <cols>
    <col min="1" max="1" width="8.54296875" customWidth="1"/>
    <col min="2" max="2" width="13.453125" bestFit="1" customWidth="1"/>
    <col min="4" max="4" width="12.453125" bestFit="1" customWidth="1"/>
    <col min="5" max="5" width="23.08984375" bestFit="1" customWidth="1"/>
  </cols>
  <sheetData>
    <row r="1" spans="1:5" x14ac:dyDescent="0.35">
      <c r="A1" t="s">
        <v>0</v>
      </c>
      <c r="B1" t="s">
        <v>18</v>
      </c>
    </row>
    <row r="2" spans="1:5" x14ac:dyDescent="0.35">
      <c r="A2" t="b">
        <v>0</v>
      </c>
      <c r="B2">
        <v>90</v>
      </c>
    </row>
    <row r="3" spans="1:5" x14ac:dyDescent="0.35">
      <c r="A3" t="b">
        <v>1</v>
      </c>
      <c r="B3">
        <v>111</v>
      </c>
    </row>
    <row r="4" spans="1:5" x14ac:dyDescent="0.35">
      <c r="A4" t="b">
        <v>1</v>
      </c>
      <c r="B4">
        <v>128</v>
      </c>
      <c r="D4" s="6" t="s">
        <v>79</v>
      </c>
      <c r="E4" t="s">
        <v>110</v>
      </c>
    </row>
    <row r="5" spans="1:5" x14ac:dyDescent="0.35">
      <c r="A5" t="b">
        <v>0</v>
      </c>
      <c r="B5">
        <v>105</v>
      </c>
      <c r="D5" s="7" t="s">
        <v>80</v>
      </c>
      <c r="E5">
        <v>100.25874125874125</v>
      </c>
    </row>
    <row r="6" spans="1:5" x14ac:dyDescent="0.35">
      <c r="A6" t="b">
        <v>0</v>
      </c>
      <c r="B6">
        <v>90</v>
      </c>
      <c r="D6" s="7" t="s">
        <v>81</v>
      </c>
      <c r="E6">
        <v>99.242105263157896</v>
      </c>
    </row>
    <row r="7" spans="1:5" x14ac:dyDescent="0.35">
      <c r="A7" t="b">
        <v>0</v>
      </c>
      <c r="B7">
        <v>109</v>
      </c>
    </row>
    <row r="8" spans="1:5" x14ac:dyDescent="0.35">
      <c r="A8" t="b">
        <v>0</v>
      </c>
      <c r="B8">
        <v>118</v>
      </c>
    </row>
    <row r="9" spans="1:5" x14ac:dyDescent="0.35">
      <c r="A9" t="b">
        <v>1</v>
      </c>
      <c r="B9">
        <v>91</v>
      </c>
    </row>
    <row r="10" spans="1:5" x14ac:dyDescent="0.35">
      <c r="A10" t="b">
        <v>0</v>
      </c>
      <c r="B10">
        <v>57</v>
      </c>
    </row>
    <row r="11" spans="1:5" x14ac:dyDescent="0.35">
      <c r="A11" t="b">
        <v>0</v>
      </c>
      <c r="B11">
        <v>103</v>
      </c>
    </row>
    <row r="12" spans="1:5" x14ac:dyDescent="0.35">
      <c r="A12" t="b">
        <v>0</v>
      </c>
      <c r="B12">
        <v>92</v>
      </c>
    </row>
    <row r="13" spans="1:5" x14ac:dyDescent="0.35">
      <c r="A13" t="b">
        <v>0</v>
      </c>
      <c r="B13">
        <v>99</v>
      </c>
    </row>
    <row r="14" spans="1:5" x14ac:dyDescent="0.35">
      <c r="A14" t="b">
        <v>0</v>
      </c>
      <c r="B14">
        <v>113</v>
      </c>
    </row>
    <row r="15" spans="1:5" x14ac:dyDescent="0.35">
      <c r="A15" t="b">
        <v>0</v>
      </c>
      <c r="B15">
        <v>78</v>
      </c>
    </row>
    <row r="16" spans="1:5" x14ac:dyDescent="0.35">
      <c r="A16" t="b">
        <v>1</v>
      </c>
      <c r="B16">
        <v>119</v>
      </c>
    </row>
    <row r="17" spans="1:2" x14ac:dyDescent="0.35">
      <c r="A17" t="b">
        <v>0</v>
      </c>
      <c r="B17">
        <v>72</v>
      </c>
    </row>
    <row r="18" spans="1:2" x14ac:dyDescent="0.35">
      <c r="A18" t="b">
        <v>1</v>
      </c>
      <c r="B18">
        <v>109</v>
      </c>
    </row>
    <row r="19" spans="1:2" x14ac:dyDescent="0.35">
      <c r="A19" t="b">
        <v>0</v>
      </c>
      <c r="B19">
        <v>102</v>
      </c>
    </row>
    <row r="20" spans="1:2" x14ac:dyDescent="0.35">
      <c r="A20" t="b">
        <v>0</v>
      </c>
      <c r="B20">
        <v>102</v>
      </c>
    </row>
    <row r="21" spans="1:2" x14ac:dyDescent="0.35">
      <c r="A21" t="b">
        <v>0</v>
      </c>
      <c r="B21">
        <v>113</v>
      </c>
    </row>
    <row r="22" spans="1:2" x14ac:dyDescent="0.35">
      <c r="A22" t="b">
        <v>0</v>
      </c>
      <c r="B22">
        <v>142</v>
      </c>
    </row>
    <row r="23" spans="1:2" x14ac:dyDescent="0.35">
      <c r="A23" t="b">
        <v>0</v>
      </c>
      <c r="B23">
        <v>88</v>
      </c>
    </row>
    <row r="24" spans="1:2" x14ac:dyDescent="0.35">
      <c r="A24" t="b">
        <v>0</v>
      </c>
      <c r="B24">
        <v>81</v>
      </c>
    </row>
    <row r="25" spans="1:2" x14ac:dyDescent="0.35">
      <c r="A25" t="b">
        <v>0</v>
      </c>
      <c r="B25">
        <v>80</v>
      </c>
    </row>
    <row r="26" spans="1:2" x14ac:dyDescent="0.35">
      <c r="A26" t="b">
        <v>0</v>
      </c>
      <c r="B26">
        <v>110</v>
      </c>
    </row>
    <row r="27" spans="1:2" x14ac:dyDescent="0.35">
      <c r="A27" t="b">
        <v>0</v>
      </c>
      <c r="B27">
        <v>103</v>
      </c>
    </row>
    <row r="28" spans="1:2" x14ac:dyDescent="0.35">
      <c r="A28" t="b">
        <v>0</v>
      </c>
      <c r="B28">
        <v>105</v>
      </c>
    </row>
    <row r="29" spans="1:2" x14ac:dyDescent="0.35">
      <c r="A29" t="b">
        <v>0</v>
      </c>
      <c r="B29">
        <v>86</v>
      </c>
    </row>
    <row r="30" spans="1:2" x14ac:dyDescent="0.35">
      <c r="A30" t="b">
        <v>0</v>
      </c>
      <c r="B30">
        <v>79</v>
      </c>
    </row>
    <row r="31" spans="1:2" x14ac:dyDescent="0.35">
      <c r="A31" t="b">
        <v>0</v>
      </c>
      <c r="B31">
        <v>53</v>
      </c>
    </row>
    <row r="32" spans="1:2" x14ac:dyDescent="0.35">
      <c r="A32" t="b">
        <v>0</v>
      </c>
      <c r="B32">
        <v>86</v>
      </c>
    </row>
    <row r="33" spans="1:2" x14ac:dyDescent="0.35">
      <c r="A33" t="b">
        <v>0</v>
      </c>
      <c r="B33">
        <v>86</v>
      </c>
    </row>
    <row r="34" spans="1:2" x14ac:dyDescent="0.35">
      <c r="A34" t="b">
        <v>0</v>
      </c>
      <c r="B34">
        <v>150</v>
      </c>
    </row>
    <row r="35" spans="1:2" x14ac:dyDescent="0.35">
      <c r="A35" t="b">
        <v>0</v>
      </c>
      <c r="B35">
        <v>113</v>
      </c>
    </row>
    <row r="36" spans="1:2" x14ac:dyDescent="0.35">
      <c r="A36" t="b">
        <v>0</v>
      </c>
      <c r="B36">
        <v>121</v>
      </c>
    </row>
    <row r="37" spans="1:2" x14ac:dyDescent="0.35">
      <c r="A37" t="b">
        <v>1</v>
      </c>
      <c r="B37">
        <v>102</v>
      </c>
    </row>
    <row r="38" spans="1:2" x14ac:dyDescent="0.35">
      <c r="A38" t="b">
        <v>0</v>
      </c>
      <c r="B38">
        <v>84</v>
      </c>
    </row>
    <row r="39" spans="1:2" x14ac:dyDescent="0.35">
      <c r="A39" t="b">
        <v>0</v>
      </c>
      <c r="B39">
        <v>109</v>
      </c>
    </row>
    <row r="40" spans="1:2" x14ac:dyDescent="0.35">
      <c r="A40" t="b">
        <v>0</v>
      </c>
      <c r="B40">
        <v>104</v>
      </c>
    </row>
    <row r="41" spans="1:2" x14ac:dyDescent="0.35">
      <c r="A41" t="b">
        <v>0</v>
      </c>
      <c r="B41">
        <v>123</v>
      </c>
    </row>
    <row r="42" spans="1:2" x14ac:dyDescent="0.35">
      <c r="A42" t="b">
        <v>0</v>
      </c>
      <c r="B42">
        <v>108</v>
      </c>
    </row>
    <row r="43" spans="1:2" x14ac:dyDescent="0.35">
      <c r="A43" t="b">
        <v>1</v>
      </c>
      <c r="B43">
        <v>125</v>
      </c>
    </row>
    <row r="44" spans="1:2" x14ac:dyDescent="0.35">
      <c r="A44" t="b">
        <v>0</v>
      </c>
      <c r="B44">
        <v>110</v>
      </c>
    </row>
    <row r="45" spans="1:2" x14ac:dyDescent="0.35">
      <c r="A45" t="b">
        <v>0</v>
      </c>
      <c r="B45">
        <v>97</v>
      </c>
    </row>
    <row r="46" spans="1:2" x14ac:dyDescent="0.35">
      <c r="A46" t="b">
        <v>0</v>
      </c>
      <c r="B46">
        <v>112</v>
      </c>
    </row>
    <row r="47" spans="1:2" x14ac:dyDescent="0.35">
      <c r="A47" t="b">
        <v>0</v>
      </c>
      <c r="B47">
        <v>58</v>
      </c>
    </row>
    <row r="48" spans="1:2" x14ac:dyDescent="0.35">
      <c r="A48" t="b">
        <v>0</v>
      </c>
      <c r="B48">
        <v>86</v>
      </c>
    </row>
    <row r="49" spans="1:2" x14ac:dyDescent="0.35">
      <c r="A49" t="b">
        <v>1</v>
      </c>
      <c r="B49">
        <v>80</v>
      </c>
    </row>
    <row r="50" spans="1:2" x14ac:dyDescent="0.35">
      <c r="A50" t="b">
        <v>0</v>
      </c>
      <c r="B50">
        <v>136</v>
      </c>
    </row>
    <row r="51" spans="1:2" x14ac:dyDescent="0.35">
      <c r="A51" t="b">
        <v>0</v>
      </c>
      <c r="B51">
        <v>85</v>
      </c>
    </row>
    <row r="52" spans="1:2" x14ac:dyDescent="0.35">
      <c r="A52" t="b">
        <v>0</v>
      </c>
      <c r="B52">
        <v>89</v>
      </c>
    </row>
    <row r="53" spans="1:2" x14ac:dyDescent="0.35">
      <c r="A53" t="b">
        <v>0</v>
      </c>
      <c r="B53">
        <v>100</v>
      </c>
    </row>
    <row r="54" spans="1:2" x14ac:dyDescent="0.35">
      <c r="A54" t="b">
        <v>1</v>
      </c>
      <c r="B54">
        <v>106</v>
      </c>
    </row>
    <row r="55" spans="1:2" x14ac:dyDescent="0.35">
      <c r="A55" t="b">
        <v>0</v>
      </c>
      <c r="B55">
        <v>119</v>
      </c>
    </row>
    <row r="56" spans="1:2" x14ac:dyDescent="0.35">
      <c r="A56" t="b">
        <v>0</v>
      </c>
      <c r="B56">
        <v>71</v>
      </c>
    </row>
    <row r="57" spans="1:2" x14ac:dyDescent="0.35">
      <c r="A57" t="b">
        <v>0</v>
      </c>
      <c r="B57">
        <v>102</v>
      </c>
    </row>
    <row r="58" spans="1:2" x14ac:dyDescent="0.35">
      <c r="A58" t="b">
        <v>1</v>
      </c>
      <c r="B58">
        <v>89</v>
      </c>
    </row>
    <row r="59" spans="1:2" x14ac:dyDescent="0.35">
      <c r="A59" t="b">
        <v>0</v>
      </c>
      <c r="B59">
        <v>94</v>
      </c>
    </row>
    <row r="60" spans="1:2" x14ac:dyDescent="0.35">
      <c r="A60" t="b">
        <v>1</v>
      </c>
      <c r="B60">
        <v>86</v>
      </c>
    </row>
    <row r="61" spans="1:2" x14ac:dyDescent="0.35">
      <c r="A61" t="b">
        <v>0</v>
      </c>
      <c r="B61">
        <v>114</v>
      </c>
    </row>
    <row r="62" spans="1:2" x14ac:dyDescent="0.35">
      <c r="A62" t="b">
        <v>1</v>
      </c>
      <c r="B62">
        <v>119</v>
      </c>
    </row>
    <row r="63" spans="1:2" x14ac:dyDescent="0.35">
      <c r="A63" t="b">
        <v>1</v>
      </c>
      <c r="B63">
        <v>87</v>
      </c>
    </row>
    <row r="64" spans="1:2" x14ac:dyDescent="0.35">
      <c r="A64" t="b">
        <v>1</v>
      </c>
      <c r="B64">
        <v>107</v>
      </c>
    </row>
    <row r="65" spans="1:2" x14ac:dyDescent="0.35">
      <c r="A65" t="b">
        <v>0</v>
      </c>
      <c r="B65">
        <v>42</v>
      </c>
    </row>
    <row r="66" spans="1:2" x14ac:dyDescent="0.35">
      <c r="A66" t="b">
        <v>0</v>
      </c>
      <c r="B66">
        <v>104</v>
      </c>
    </row>
    <row r="67" spans="1:2" x14ac:dyDescent="0.35">
      <c r="A67" t="b">
        <v>1</v>
      </c>
      <c r="B67">
        <v>97</v>
      </c>
    </row>
    <row r="68" spans="1:2" x14ac:dyDescent="0.35">
      <c r="A68" t="b">
        <v>0</v>
      </c>
      <c r="B68">
        <v>114</v>
      </c>
    </row>
    <row r="69" spans="1:2" x14ac:dyDescent="0.35">
      <c r="A69" t="b">
        <v>0</v>
      </c>
      <c r="B69">
        <v>99</v>
      </c>
    </row>
    <row r="70" spans="1:2" x14ac:dyDescent="0.35">
      <c r="A70" t="b">
        <v>0</v>
      </c>
      <c r="B70">
        <v>136</v>
      </c>
    </row>
    <row r="71" spans="1:2" x14ac:dyDescent="0.35">
      <c r="A71" t="b">
        <v>0</v>
      </c>
      <c r="B71">
        <v>82</v>
      </c>
    </row>
    <row r="72" spans="1:2" x14ac:dyDescent="0.35">
      <c r="A72" t="b">
        <v>0</v>
      </c>
      <c r="B72">
        <v>82</v>
      </c>
    </row>
    <row r="73" spans="1:2" x14ac:dyDescent="0.35">
      <c r="A73" t="b">
        <v>0</v>
      </c>
      <c r="B73">
        <v>53</v>
      </c>
    </row>
    <row r="74" spans="1:2" x14ac:dyDescent="0.35">
      <c r="A74" t="b">
        <v>0</v>
      </c>
      <c r="B74">
        <v>77</v>
      </c>
    </row>
    <row r="75" spans="1:2" x14ac:dyDescent="0.35">
      <c r="A75" t="b">
        <v>0</v>
      </c>
      <c r="B75">
        <v>137</v>
      </c>
    </row>
    <row r="76" spans="1:2" x14ac:dyDescent="0.35">
      <c r="A76" t="b">
        <v>1</v>
      </c>
      <c r="B76">
        <v>121</v>
      </c>
    </row>
    <row r="77" spans="1:2" x14ac:dyDescent="0.35">
      <c r="A77" t="b">
        <v>0</v>
      </c>
      <c r="B77">
        <v>96</v>
      </c>
    </row>
    <row r="78" spans="1:2" x14ac:dyDescent="0.35">
      <c r="A78" t="b">
        <v>0</v>
      </c>
      <c r="B78">
        <v>92</v>
      </c>
    </row>
    <row r="79" spans="1:2" x14ac:dyDescent="0.35">
      <c r="A79" t="b">
        <v>0</v>
      </c>
      <c r="B79">
        <v>72</v>
      </c>
    </row>
    <row r="80" spans="1:2" x14ac:dyDescent="0.35">
      <c r="A80" t="b">
        <v>0</v>
      </c>
      <c r="B80">
        <v>93</v>
      </c>
    </row>
    <row r="81" spans="1:2" x14ac:dyDescent="0.35">
      <c r="A81" t="b">
        <v>0</v>
      </c>
      <c r="B81">
        <v>108</v>
      </c>
    </row>
    <row r="82" spans="1:2" x14ac:dyDescent="0.35">
      <c r="A82" t="b">
        <v>0</v>
      </c>
      <c r="B82">
        <v>130</v>
      </c>
    </row>
    <row r="83" spans="1:2" x14ac:dyDescent="0.35">
      <c r="A83" t="b">
        <v>0</v>
      </c>
      <c r="B83">
        <v>128</v>
      </c>
    </row>
    <row r="84" spans="1:2" x14ac:dyDescent="0.35">
      <c r="A84" t="b">
        <v>0</v>
      </c>
      <c r="B84">
        <v>86</v>
      </c>
    </row>
    <row r="85" spans="1:2" x14ac:dyDescent="0.35">
      <c r="A85" t="b">
        <v>0</v>
      </c>
      <c r="B85">
        <v>86</v>
      </c>
    </row>
    <row r="86" spans="1:2" x14ac:dyDescent="0.35">
      <c r="A86" t="b">
        <v>0</v>
      </c>
      <c r="B86">
        <v>92</v>
      </c>
    </row>
    <row r="87" spans="1:2" x14ac:dyDescent="0.35">
      <c r="A87" t="b">
        <v>0</v>
      </c>
      <c r="B87">
        <v>76</v>
      </c>
    </row>
    <row r="88" spans="1:2" x14ac:dyDescent="0.35">
      <c r="A88" t="b">
        <v>0</v>
      </c>
      <c r="B88">
        <v>94</v>
      </c>
    </row>
    <row r="89" spans="1:2" x14ac:dyDescent="0.35">
      <c r="A89" t="b">
        <v>0</v>
      </c>
      <c r="B89">
        <v>76</v>
      </c>
    </row>
    <row r="90" spans="1:2" x14ac:dyDescent="0.35">
      <c r="A90" t="b">
        <v>0</v>
      </c>
      <c r="B90">
        <v>69</v>
      </c>
    </row>
    <row r="91" spans="1:2" x14ac:dyDescent="0.35">
      <c r="A91" t="b">
        <v>0</v>
      </c>
      <c r="B91">
        <v>90</v>
      </c>
    </row>
    <row r="92" spans="1:2" x14ac:dyDescent="0.35">
      <c r="A92" t="b">
        <v>0</v>
      </c>
      <c r="B92">
        <v>111</v>
      </c>
    </row>
    <row r="93" spans="1:2" x14ac:dyDescent="0.35">
      <c r="A93" t="b">
        <v>0</v>
      </c>
      <c r="B93">
        <v>105</v>
      </c>
    </row>
    <row r="94" spans="1:2" x14ac:dyDescent="0.35">
      <c r="A94" t="b">
        <v>0</v>
      </c>
      <c r="B94">
        <v>132</v>
      </c>
    </row>
    <row r="95" spans="1:2" x14ac:dyDescent="0.35">
      <c r="A95" t="b">
        <v>0</v>
      </c>
      <c r="B95">
        <v>93</v>
      </c>
    </row>
    <row r="96" spans="1:2" x14ac:dyDescent="0.35">
      <c r="A96" t="b">
        <v>0</v>
      </c>
      <c r="B96">
        <v>106</v>
      </c>
    </row>
    <row r="97" spans="1:2" x14ac:dyDescent="0.35">
      <c r="A97" t="b">
        <v>0</v>
      </c>
      <c r="B97">
        <v>120</v>
      </c>
    </row>
    <row r="98" spans="1:2" x14ac:dyDescent="0.35">
      <c r="A98" t="b">
        <v>1</v>
      </c>
      <c r="B98">
        <v>101</v>
      </c>
    </row>
    <row r="99" spans="1:2" x14ac:dyDescent="0.35">
      <c r="A99" t="b">
        <v>0</v>
      </c>
      <c r="B99">
        <v>175</v>
      </c>
    </row>
    <row r="100" spans="1:2" x14ac:dyDescent="0.35">
      <c r="A100" t="b">
        <v>1</v>
      </c>
      <c r="B100">
        <v>63</v>
      </c>
    </row>
    <row r="101" spans="1:2" x14ac:dyDescent="0.35">
      <c r="A101" t="b">
        <v>0</v>
      </c>
      <c r="B101">
        <v>111</v>
      </c>
    </row>
    <row r="102" spans="1:2" x14ac:dyDescent="0.35">
      <c r="A102" t="b">
        <v>1</v>
      </c>
      <c r="B102">
        <v>117</v>
      </c>
    </row>
    <row r="103" spans="1:2" x14ac:dyDescent="0.35">
      <c r="A103" t="b">
        <v>0</v>
      </c>
      <c r="B103">
        <v>114</v>
      </c>
    </row>
    <row r="104" spans="1:2" x14ac:dyDescent="0.35">
      <c r="A104" t="b">
        <v>0</v>
      </c>
      <c r="B104">
        <v>136</v>
      </c>
    </row>
    <row r="105" spans="1:2" x14ac:dyDescent="0.35">
      <c r="A105" t="b">
        <v>0</v>
      </c>
      <c r="B105">
        <v>91</v>
      </c>
    </row>
    <row r="106" spans="1:2" x14ac:dyDescent="0.35">
      <c r="A106" t="b">
        <v>0</v>
      </c>
      <c r="B106">
        <v>99</v>
      </c>
    </row>
    <row r="107" spans="1:2" x14ac:dyDescent="0.35">
      <c r="A107" t="b">
        <v>0</v>
      </c>
      <c r="B107">
        <v>123</v>
      </c>
    </row>
    <row r="108" spans="1:2" x14ac:dyDescent="0.35">
      <c r="A108" t="b">
        <v>0</v>
      </c>
      <c r="B108">
        <v>113</v>
      </c>
    </row>
    <row r="109" spans="1:2" x14ac:dyDescent="0.35">
      <c r="A109" t="b">
        <v>0</v>
      </c>
      <c r="B109">
        <v>94</v>
      </c>
    </row>
    <row r="110" spans="1:2" x14ac:dyDescent="0.35">
      <c r="A110" t="b">
        <v>0</v>
      </c>
      <c r="B110">
        <v>92</v>
      </c>
    </row>
    <row r="111" spans="1:2" x14ac:dyDescent="0.35">
      <c r="A111" t="b">
        <v>1</v>
      </c>
      <c r="B111">
        <v>118</v>
      </c>
    </row>
    <row r="112" spans="1:2" x14ac:dyDescent="0.35">
      <c r="A112" t="b">
        <v>1</v>
      </c>
      <c r="B112">
        <v>67</v>
      </c>
    </row>
    <row r="113" spans="1:2" x14ac:dyDescent="0.35">
      <c r="A113" t="b">
        <v>0</v>
      </c>
      <c r="B113">
        <v>118</v>
      </c>
    </row>
    <row r="114" spans="1:2" x14ac:dyDescent="0.35">
      <c r="A114" t="b">
        <v>0</v>
      </c>
      <c r="B114">
        <v>88</v>
      </c>
    </row>
    <row r="115" spans="1:2" x14ac:dyDescent="0.35">
      <c r="A115" t="b">
        <v>0</v>
      </c>
      <c r="B115">
        <v>97</v>
      </c>
    </row>
    <row r="116" spans="1:2" x14ac:dyDescent="0.35">
      <c r="A116" t="b">
        <v>1</v>
      </c>
      <c r="B116">
        <v>77</v>
      </c>
    </row>
    <row r="117" spans="1:2" x14ac:dyDescent="0.35">
      <c r="A117" t="b">
        <v>1</v>
      </c>
      <c r="B117">
        <v>93</v>
      </c>
    </row>
    <row r="118" spans="1:2" x14ac:dyDescent="0.35">
      <c r="A118" t="b">
        <v>0</v>
      </c>
      <c r="B118">
        <v>102</v>
      </c>
    </row>
    <row r="119" spans="1:2" x14ac:dyDescent="0.35">
      <c r="A119" t="b">
        <v>0</v>
      </c>
      <c r="B119">
        <v>103</v>
      </c>
    </row>
    <row r="120" spans="1:2" x14ac:dyDescent="0.35">
      <c r="A120" t="b">
        <v>0</v>
      </c>
      <c r="B120">
        <v>106</v>
      </c>
    </row>
    <row r="121" spans="1:2" x14ac:dyDescent="0.35">
      <c r="A121" t="b">
        <v>0</v>
      </c>
      <c r="B121">
        <v>93</v>
      </c>
    </row>
    <row r="122" spans="1:2" x14ac:dyDescent="0.35">
      <c r="A122" t="b">
        <v>0</v>
      </c>
      <c r="B122">
        <v>91</v>
      </c>
    </row>
    <row r="123" spans="1:2" x14ac:dyDescent="0.35">
      <c r="A123" t="b">
        <v>0</v>
      </c>
      <c r="B123">
        <v>116</v>
      </c>
    </row>
    <row r="124" spans="1:2" x14ac:dyDescent="0.35">
      <c r="A124" t="b">
        <v>0</v>
      </c>
      <c r="B124">
        <v>129</v>
      </c>
    </row>
    <row r="125" spans="1:2" x14ac:dyDescent="0.35">
      <c r="A125" t="b">
        <v>1</v>
      </c>
      <c r="B125">
        <v>100</v>
      </c>
    </row>
    <row r="126" spans="1:2" x14ac:dyDescent="0.35">
      <c r="A126" t="b">
        <v>0</v>
      </c>
      <c r="B126">
        <v>130</v>
      </c>
    </row>
    <row r="127" spans="1:2" x14ac:dyDescent="0.35">
      <c r="A127" t="b">
        <v>0</v>
      </c>
      <c r="B127">
        <v>140</v>
      </c>
    </row>
    <row r="128" spans="1:2" x14ac:dyDescent="0.35">
      <c r="A128" t="b">
        <v>0</v>
      </c>
      <c r="B128">
        <v>131</v>
      </c>
    </row>
    <row r="129" spans="1:2" x14ac:dyDescent="0.35">
      <c r="A129" t="b">
        <v>0</v>
      </c>
      <c r="B129">
        <v>83</v>
      </c>
    </row>
    <row r="130" spans="1:2" x14ac:dyDescent="0.35">
      <c r="A130" t="b">
        <v>0</v>
      </c>
      <c r="B130">
        <v>116</v>
      </c>
    </row>
    <row r="131" spans="1:2" x14ac:dyDescent="0.35">
      <c r="A131" t="b">
        <v>0</v>
      </c>
      <c r="B131">
        <v>95</v>
      </c>
    </row>
    <row r="132" spans="1:2" x14ac:dyDescent="0.35">
      <c r="A132" t="b">
        <v>0</v>
      </c>
      <c r="B132">
        <v>103</v>
      </c>
    </row>
    <row r="133" spans="1:2" x14ac:dyDescent="0.35">
      <c r="A133" t="b">
        <v>0</v>
      </c>
      <c r="B133">
        <v>120</v>
      </c>
    </row>
    <row r="134" spans="1:2" x14ac:dyDescent="0.35">
      <c r="A134" t="b">
        <v>1</v>
      </c>
      <c r="B134">
        <v>86</v>
      </c>
    </row>
    <row r="135" spans="1:2" x14ac:dyDescent="0.35">
      <c r="A135" t="b">
        <v>0</v>
      </c>
      <c r="B135">
        <v>55</v>
      </c>
    </row>
    <row r="136" spans="1:2" x14ac:dyDescent="0.35">
      <c r="A136" t="b">
        <v>1</v>
      </c>
      <c r="B136">
        <v>86</v>
      </c>
    </row>
    <row r="137" spans="1:2" x14ac:dyDescent="0.35">
      <c r="A137" t="b">
        <v>0</v>
      </c>
      <c r="B137">
        <v>93</v>
      </c>
    </row>
    <row r="138" spans="1:2" x14ac:dyDescent="0.35">
      <c r="A138" t="b">
        <v>0</v>
      </c>
      <c r="B138">
        <v>124</v>
      </c>
    </row>
    <row r="139" spans="1:2" x14ac:dyDescent="0.35">
      <c r="A139" t="b">
        <v>0</v>
      </c>
      <c r="B139">
        <v>98</v>
      </c>
    </row>
    <row r="140" spans="1:2" x14ac:dyDescent="0.35">
      <c r="A140" t="b">
        <v>0</v>
      </c>
      <c r="B140">
        <v>89</v>
      </c>
    </row>
    <row r="141" spans="1:2" x14ac:dyDescent="0.35">
      <c r="A141" t="b">
        <v>0</v>
      </c>
      <c r="B141">
        <v>77</v>
      </c>
    </row>
    <row r="142" spans="1:2" x14ac:dyDescent="0.35">
      <c r="A142" t="b">
        <v>0</v>
      </c>
      <c r="B142">
        <v>104</v>
      </c>
    </row>
    <row r="143" spans="1:2" x14ac:dyDescent="0.35">
      <c r="A143" t="b">
        <v>0</v>
      </c>
      <c r="B143">
        <v>83</v>
      </c>
    </row>
    <row r="144" spans="1:2" x14ac:dyDescent="0.35">
      <c r="A144" t="b">
        <v>0</v>
      </c>
      <c r="B144">
        <v>82</v>
      </c>
    </row>
    <row r="145" spans="1:2" x14ac:dyDescent="0.35">
      <c r="A145" t="b">
        <v>0</v>
      </c>
      <c r="B145">
        <v>120</v>
      </c>
    </row>
    <row r="146" spans="1:2" x14ac:dyDescent="0.35">
      <c r="A146" t="b">
        <v>0</v>
      </c>
      <c r="B146">
        <v>57</v>
      </c>
    </row>
    <row r="147" spans="1:2" x14ac:dyDescent="0.35">
      <c r="A147" t="b">
        <v>0</v>
      </c>
      <c r="B147">
        <v>80</v>
      </c>
    </row>
    <row r="148" spans="1:2" x14ac:dyDescent="0.35">
      <c r="A148" t="b">
        <v>0</v>
      </c>
      <c r="B148">
        <v>123</v>
      </c>
    </row>
    <row r="149" spans="1:2" x14ac:dyDescent="0.35">
      <c r="A149" t="b">
        <v>0</v>
      </c>
      <c r="B149">
        <v>111</v>
      </c>
    </row>
    <row r="150" spans="1:2" x14ac:dyDescent="0.35">
      <c r="A150" t="b">
        <v>0</v>
      </c>
      <c r="B150">
        <v>118</v>
      </c>
    </row>
    <row r="151" spans="1:2" x14ac:dyDescent="0.35">
      <c r="A151" t="b">
        <v>0</v>
      </c>
      <c r="B151">
        <v>99</v>
      </c>
    </row>
    <row r="152" spans="1:2" x14ac:dyDescent="0.35">
      <c r="A152" t="b">
        <v>0</v>
      </c>
      <c r="B152">
        <v>77</v>
      </c>
    </row>
    <row r="153" spans="1:2" x14ac:dyDescent="0.35">
      <c r="A153" t="b">
        <v>0</v>
      </c>
      <c r="B153">
        <v>72</v>
      </c>
    </row>
    <row r="154" spans="1:2" x14ac:dyDescent="0.35">
      <c r="A154" t="b">
        <v>0</v>
      </c>
      <c r="B154">
        <v>109</v>
      </c>
    </row>
    <row r="155" spans="1:2" x14ac:dyDescent="0.35">
      <c r="A155" t="b">
        <v>0</v>
      </c>
      <c r="B155">
        <v>106</v>
      </c>
    </row>
    <row r="156" spans="1:2" x14ac:dyDescent="0.35">
      <c r="A156" t="b">
        <v>1</v>
      </c>
      <c r="B156">
        <v>121</v>
      </c>
    </row>
    <row r="157" spans="1:2" x14ac:dyDescent="0.35">
      <c r="A157" t="b">
        <v>1</v>
      </c>
      <c r="B157">
        <v>80</v>
      </c>
    </row>
    <row r="158" spans="1:2" x14ac:dyDescent="0.35">
      <c r="A158" t="b">
        <v>0</v>
      </c>
      <c r="B158">
        <v>110</v>
      </c>
    </row>
    <row r="159" spans="1:2" x14ac:dyDescent="0.35">
      <c r="A159" t="b">
        <v>0</v>
      </c>
      <c r="B159">
        <v>101</v>
      </c>
    </row>
    <row r="160" spans="1:2" x14ac:dyDescent="0.35">
      <c r="A160" t="b">
        <v>0</v>
      </c>
      <c r="B160">
        <v>124</v>
      </c>
    </row>
    <row r="161" spans="1:2" x14ac:dyDescent="0.35">
      <c r="A161" t="b">
        <v>0</v>
      </c>
      <c r="B161">
        <v>88</v>
      </c>
    </row>
    <row r="162" spans="1:2" x14ac:dyDescent="0.35">
      <c r="A162" t="b">
        <v>0</v>
      </c>
      <c r="B162">
        <v>121</v>
      </c>
    </row>
    <row r="163" spans="1:2" x14ac:dyDescent="0.35">
      <c r="A163" t="b">
        <v>0</v>
      </c>
      <c r="B163">
        <v>95</v>
      </c>
    </row>
    <row r="164" spans="1:2" x14ac:dyDescent="0.35">
      <c r="A164" t="b">
        <v>0</v>
      </c>
      <c r="B164">
        <v>103</v>
      </c>
    </row>
    <row r="165" spans="1:2" x14ac:dyDescent="0.35">
      <c r="A165" t="b">
        <v>1</v>
      </c>
      <c r="B165">
        <v>77</v>
      </c>
    </row>
    <row r="166" spans="1:2" x14ac:dyDescent="0.35">
      <c r="A166" t="b">
        <v>0</v>
      </c>
      <c r="B166">
        <v>79</v>
      </c>
    </row>
    <row r="167" spans="1:2" x14ac:dyDescent="0.35">
      <c r="A167" t="b">
        <v>0</v>
      </c>
      <c r="B167">
        <v>101</v>
      </c>
    </row>
    <row r="168" spans="1:2" x14ac:dyDescent="0.35">
      <c r="A168" t="b">
        <v>0</v>
      </c>
      <c r="B168">
        <v>68</v>
      </c>
    </row>
    <row r="169" spans="1:2" x14ac:dyDescent="0.35">
      <c r="A169" t="b">
        <v>0</v>
      </c>
      <c r="B169">
        <v>128</v>
      </c>
    </row>
    <row r="170" spans="1:2" x14ac:dyDescent="0.35">
      <c r="A170" t="b">
        <v>0</v>
      </c>
      <c r="B170">
        <v>76</v>
      </c>
    </row>
    <row r="171" spans="1:2" x14ac:dyDescent="0.35">
      <c r="A171" t="b">
        <v>0</v>
      </c>
      <c r="B171">
        <v>77</v>
      </c>
    </row>
    <row r="172" spans="1:2" x14ac:dyDescent="0.35">
      <c r="A172" t="b">
        <v>1</v>
      </c>
      <c r="B172">
        <v>121</v>
      </c>
    </row>
    <row r="173" spans="1:2" x14ac:dyDescent="0.35">
      <c r="A173" t="b">
        <v>0</v>
      </c>
      <c r="B173">
        <v>108</v>
      </c>
    </row>
    <row r="174" spans="1:2" x14ac:dyDescent="0.35">
      <c r="A174" t="b">
        <v>0</v>
      </c>
      <c r="B174">
        <v>68</v>
      </c>
    </row>
    <row r="175" spans="1:2" x14ac:dyDescent="0.35">
      <c r="A175" t="b">
        <v>0</v>
      </c>
      <c r="B175">
        <v>124</v>
      </c>
    </row>
    <row r="176" spans="1:2" x14ac:dyDescent="0.35">
      <c r="A176" t="b">
        <v>0</v>
      </c>
      <c r="B176">
        <v>100</v>
      </c>
    </row>
    <row r="177" spans="1:2" x14ac:dyDescent="0.35">
      <c r="A177" t="b">
        <v>1</v>
      </c>
      <c r="B177">
        <v>128</v>
      </c>
    </row>
    <row r="178" spans="1:2" x14ac:dyDescent="0.35">
      <c r="A178" t="b">
        <v>0</v>
      </c>
      <c r="B178">
        <v>127</v>
      </c>
    </row>
    <row r="179" spans="1:2" x14ac:dyDescent="0.35">
      <c r="A179" t="b">
        <v>0</v>
      </c>
      <c r="B179">
        <v>85</v>
      </c>
    </row>
    <row r="180" spans="1:2" x14ac:dyDescent="0.35">
      <c r="A180" t="b">
        <v>0</v>
      </c>
      <c r="B180">
        <v>75</v>
      </c>
    </row>
    <row r="181" spans="1:2" x14ac:dyDescent="0.35">
      <c r="A181" t="b">
        <v>1</v>
      </c>
      <c r="B181">
        <v>84</v>
      </c>
    </row>
    <row r="182" spans="1:2" x14ac:dyDescent="0.35">
      <c r="A182" t="b">
        <v>0</v>
      </c>
      <c r="B182">
        <v>119</v>
      </c>
    </row>
    <row r="183" spans="1:2" x14ac:dyDescent="0.35">
      <c r="A183" t="b">
        <v>0</v>
      </c>
      <c r="B183">
        <v>112</v>
      </c>
    </row>
    <row r="184" spans="1:2" x14ac:dyDescent="0.35">
      <c r="A184" t="b">
        <v>0</v>
      </c>
      <c r="B184">
        <v>115</v>
      </c>
    </row>
    <row r="185" spans="1:2" x14ac:dyDescent="0.35">
      <c r="A185" t="b">
        <v>0</v>
      </c>
      <c r="B185">
        <v>105</v>
      </c>
    </row>
    <row r="186" spans="1:2" x14ac:dyDescent="0.35">
      <c r="A186" t="b">
        <v>0</v>
      </c>
      <c r="B186">
        <v>104</v>
      </c>
    </row>
    <row r="187" spans="1:2" x14ac:dyDescent="0.35">
      <c r="A187" t="b">
        <v>0</v>
      </c>
      <c r="B187">
        <v>91</v>
      </c>
    </row>
    <row r="188" spans="1:2" x14ac:dyDescent="0.35">
      <c r="A188" t="b">
        <v>0</v>
      </c>
      <c r="B188">
        <v>110</v>
      </c>
    </row>
    <row r="189" spans="1:2" x14ac:dyDescent="0.35">
      <c r="A189" t="b">
        <v>0</v>
      </c>
      <c r="B189">
        <v>92</v>
      </c>
    </row>
    <row r="190" spans="1:2" x14ac:dyDescent="0.35">
      <c r="A190" t="b">
        <v>0</v>
      </c>
      <c r="B190">
        <v>89</v>
      </c>
    </row>
    <row r="191" spans="1:2" x14ac:dyDescent="0.35">
      <c r="A191" t="b">
        <v>0</v>
      </c>
      <c r="B191">
        <v>79</v>
      </c>
    </row>
    <row r="192" spans="1:2" x14ac:dyDescent="0.35">
      <c r="A192" t="b">
        <v>0</v>
      </c>
      <c r="B192">
        <v>103</v>
      </c>
    </row>
    <row r="193" spans="1:2" x14ac:dyDescent="0.35">
      <c r="A193" t="b">
        <v>0</v>
      </c>
      <c r="B193">
        <v>137</v>
      </c>
    </row>
    <row r="194" spans="1:2" x14ac:dyDescent="0.35">
      <c r="A194" t="b">
        <v>0</v>
      </c>
      <c r="B194">
        <v>74</v>
      </c>
    </row>
    <row r="195" spans="1:2" x14ac:dyDescent="0.35">
      <c r="A195" t="b">
        <v>0</v>
      </c>
      <c r="B195">
        <v>85</v>
      </c>
    </row>
    <row r="196" spans="1:2" x14ac:dyDescent="0.35">
      <c r="A196" t="b">
        <v>0</v>
      </c>
      <c r="B196">
        <v>130</v>
      </c>
    </row>
    <row r="197" spans="1:2" x14ac:dyDescent="0.35">
      <c r="A197" t="b">
        <v>0</v>
      </c>
      <c r="B197">
        <v>77</v>
      </c>
    </row>
    <row r="198" spans="1:2" x14ac:dyDescent="0.35">
      <c r="A198" t="b">
        <v>0</v>
      </c>
      <c r="B198">
        <v>118</v>
      </c>
    </row>
    <row r="199" spans="1:2" x14ac:dyDescent="0.35">
      <c r="A199" t="b">
        <v>0</v>
      </c>
      <c r="B199">
        <v>116</v>
      </c>
    </row>
    <row r="200" spans="1:2" x14ac:dyDescent="0.35">
      <c r="A200" t="b">
        <v>0</v>
      </c>
      <c r="B200">
        <v>103</v>
      </c>
    </row>
    <row r="201" spans="1:2" x14ac:dyDescent="0.35">
      <c r="A201" t="b">
        <v>0</v>
      </c>
      <c r="B201">
        <v>111</v>
      </c>
    </row>
    <row r="202" spans="1:2" x14ac:dyDescent="0.35">
      <c r="A202" t="b">
        <v>0</v>
      </c>
      <c r="B202">
        <v>111</v>
      </c>
    </row>
    <row r="203" spans="1:2" x14ac:dyDescent="0.35">
      <c r="A203" t="b">
        <v>1</v>
      </c>
      <c r="B203">
        <v>109</v>
      </c>
    </row>
    <row r="204" spans="1:2" x14ac:dyDescent="0.35">
      <c r="A204" t="b">
        <v>0</v>
      </c>
      <c r="B204">
        <v>97</v>
      </c>
    </row>
    <row r="205" spans="1:2" x14ac:dyDescent="0.35">
      <c r="A205" t="b">
        <v>1</v>
      </c>
      <c r="B205">
        <v>83</v>
      </c>
    </row>
    <row r="206" spans="1:2" x14ac:dyDescent="0.35">
      <c r="A206" t="b">
        <v>0</v>
      </c>
      <c r="B206">
        <v>124</v>
      </c>
    </row>
    <row r="207" spans="1:2" x14ac:dyDescent="0.35">
      <c r="A207" t="b">
        <v>0</v>
      </c>
      <c r="B207">
        <v>101</v>
      </c>
    </row>
    <row r="208" spans="1:2" x14ac:dyDescent="0.35">
      <c r="A208" t="b">
        <v>0</v>
      </c>
      <c r="B208">
        <v>76</v>
      </c>
    </row>
    <row r="209" spans="1:2" x14ac:dyDescent="0.35">
      <c r="A209" t="b">
        <v>0</v>
      </c>
      <c r="B209">
        <v>86</v>
      </c>
    </row>
    <row r="210" spans="1:2" x14ac:dyDescent="0.35">
      <c r="A210" t="b">
        <v>0</v>
      </c>
      <c r="B210">
        <v>110</v>
      </c>
    </row>
    <row r="211" spans="1:2" x14ac:dyDescent="0.35">
      <c r="A211" t="b">
        <v>0</v>
      </c>
      <c r="B211">
        <v>151</v>
      </c>
    </row>
    <row r="212" spans="1:2" x14ac:dyDescent="0.35">
      <c r="A212" t="b">
        <v>0</v>
      </c>
      <c r="B212">
        <v>94</v>
      </c>
    </row>
    <row r="213" spans="1:2" x14ac:dyDescent="0.35">
      <c r="A213" t="b">
        <v>0</v>
      </c>
      <c r="B213">
        <v>96</v>
      </c>
    </row>
    <row r="214" spans="1:2" x14ac:dyDescent="0.35">
      <c r="A214" t="b">
        <v>0</v>
      </c>
      <c r="B214">
        <v>71</v>
      </c>
    </row>
    <row r="215" spans="1:2" x14ac:dyDescent="0.35">
      <c r="A215" t="b">
        <v>0</v>
      </c>
      <c r="B215">
        <v>99</v>
      </c>
    </row>
    <row r="216" spans="1:2" x14ac:dyDescent="0.35">
      <c r="A216" t="b">
        <v>0</v>
      </c>
      <c r="B216">
        <v>130</v>
      </c>
    </row>
    <row r="217" spans="1:2" x14ac:dyDescent="0.35">
      <c r="A217" t="b">
        <v>0</v>
      </c>
      <c r="B217">
        <v>108</v>
      </c>
    </row>
    <row r="218" spans="1:2" x14ac:dyDescent="0.35">
      <c r="A218" t="b">
        <v>0</v>
      </c>
      <c r="B218">
        <v>111</v>
      </c>
    </row>
    <row r="219" spans="1:2" x14ac:dyDescent="0.35">
      <c r="A219" t="b">
        <v>0</v>
      </c>
      <c r="B219">
        <v>99</v>
      </c>
    </row>
    <row r="220" spans="1:2" x14ac:dyDescent="0.35">
      <c r="A220" t="b">
        <v>0</v>
      </c>
      <c r="B220">
        <v>107</v>
      </c>
    </row>
    <row r="221" spans="1:2" x14ac:dyDescent="0.35">
      <c r="A221" t="b">
        <v>0</v>
      </c>
      <c r="B221">
        <v>78</v>
      </c>
    </row>
    <row r="222" spans="1:2" x14ac:dyDescent="0.35">
      <c r="A222" t="b">
        <v>0</v>
      </c>
      <c r="B222">
        <v>119</v>
      </c>
    </row>
    <row r="223" spans="1:2" x14ac:dyDescent="0.35">
      <c r="A223" t="b">
        <v>0</v>
      </c>
      <c r="B223">
        <v>76</v>
      </c>
    </row>
    <row r="224" spans="1:2" x14ac:dyDescent="0.35">
      <c r="A224" t="b">
        <v>0</v>
      </c>
      <c r="B224">
        <v>107</v>
      </c>
    </row>
    <row r="225" spans="1:2" x14ac:dyDescent="0.35">
      <c r="A225" t="b">
        <v>0</v>
      </c>
      <c r="B225">
        <v>77</v>
      </c>
    </row>
    <row r="226" spans="1:2" x14ac:dyDescent="0.35">
      <c r="A226" t="b">
        <v>0</v>
      </c>
      <c r="B226">
        <v>64</v>
      </c>
    </row>
    <row r="227" spans="1:2" x14ac:dyDescent="0.35">
      <c r="A227" t="b">
        <v>1</v>
      </c>
      <c r="B227">
        <v>75</v>
      </c>
    </row>
    <row r="228" spans="1:2" x14ac:dyDescent="0.35">
      <c r="A228" t="b">
        <v>1</v>
      </c>
      <c r="B228">
        <v>123</v>
      </c>
    </row>
    <row r="229" spans="1:2" x14ac:dyDescent="0.35">
      <c r="A229" t="b">
        <v>0</v>
      </c>
      <c r="B229">
        <v>65</v>
      </c>
    </row>
    <row r="230" spans="1:2" x14ac:dyDescent="0.35">
      <c r="A230" t="b">
        <v>0</v>
      </c>
      <c r="B230">
        <v>86</v>
      </c>
    </row>
    <row r="231" spans="1:2" x14ac:dyDescent="0.35">
      <c r="A231" t="b">
        <v>0</v>
      </c>
      <c r="B231">
        <v>74</v>
      </c>
    </row>
    <row r="232" spans="1:2" x14ac:dyDescent="0.35">
      <c r="A232" t="b">
        <v>0</v>
      </c>
      <c r="B232">
        <v>114</v>
      </c>
    </row>
    <row r="233" spans="1:2" x14ac:dyDescent="0.35">
      <c r="A233" t="b">
        <v>0</v>
      </c>
      <c r="B233">
        <v>91</v>
      </c>
    </row>
    <row r="234" spans="1:2" x14ac:dyDescent="0.35">
      <c r="A234" t="b">
        <v>0</v>
      </c>
      <c r="B234">
        <v>76</v>
      </c>
    </row>
    <row r="235" spans="1:2" x14ac:dyDescent="0.35">
      <c r="A235" t="b">
        <v>0</v>
      </c>
      <c r="B235">
        <v>155</v>
      </c>
    </row>
    <row r="236" spans="1:2" x14ac:dyDescent="0.35">
      <c r="A236" t="b">
        <v>0</v>
      </c>
      <c r="B236">
        <v>87</v>
      </c>
    </row>
    <row r="237" spans="1:2" x14ac:dyDescent="0.35">
      <c r="A237" t="b">
        <v>0</v>
      </c>
      <c r="B237">
        <v>103</v>
      </c>
    </row>
    <row r="238" spans="1:2" x14ac:dyDescent="0.35">
      <c r="A238" t="b">
        <v>0</v>
      </c>
      <c r="B238">
        <v>105</v>
      </c>
    </row>
    <row r="239" spans="1:2" x14ac:dyDescent="0.35">
      <c r="A239" t="b">
        <v>0</v>
      </c>
      <c r="B239">
        <v>138</v>
      </c>
    </row>
    <row r="240" spans="1:2" x14ac:dyDescent="0.35">
      <c r="A240" t="b">
        <v>1</v>
      </c>
      <c r="B240">
        <v>81</v>
      </c>
    </row>
    <row r="241" spans="1:2" x14ac:dyDescent="0.35">
      <c r="A241" t="b">
        <v>0</v>
      </c>
      <c r="B241">
        <v>95</v>
      </c>
    </row>
    <row r="242" spans="1:2" x14ac:dyDescent="0.35">
      <c r="A242" t="b">
        <v>0</v>
      </c>
      <c r="B242">
        <v>101</v>
      </c>
    </row>
    <row r="243" spans="1:2" x14ac:dyDescent="0.35">
      <c r="A243" t="b">
        <v>0</v>
      </c>
      <c r="B243">
        <v>58</v>
      </c>
    </row>
    <row r="244" spans="1:2" x14ac:dyDescent="0.35">
      <c r="A244" t="b">
        <v>0</v>
      </c>
      <c r="B244">
        <v>105</v>
      </c>
    </row>
    <row r="245" spans="1:2" x14ac:dyDescent="0.35">
      <c r="A245" t="b">
        <v>0</v>
      </c>
      <c r="B245">
        <v>106</v>
      </c>
    </row>
    <row r="246" spans="1:2" x14ac:dyDescent="0.35">
      <c r="A246" t="b">
        <v>0</v>
      </c>
      <c r="B246">
        <v>68</v>
      </c>
    </row>
    <row r="247" spans="1:2" x14ac:dyDescent="0.35">
      <c r="A247" t="b">
        <v>0</v>
      </c>
      <c r="B247">
        <v>103</v>
      </c>
    </row>
    <row r="248" spans="1:2" x14ac:dyDescent="0.35">
      <c r="A248" t="b">
        <v>0</v>
      </c>
      <c r="B248">
        <v>113</v>
      </c>
    </row>
    <row r="249" spans="1:2" x14ac:dyDescent="0.35">
      <c r="A249" t="b">
        <v>0</v>
      </c>
      <c r="B249">
        <v>95</v>
      </c>
    </row>
    <row r="250" spans="1:2" x14ac:dyDescent="0.35">
      <c r="A250" t="b">
        <v>0</v>
      </c>
      <c r="B250">
        <v>108</v>
      </c>
    </row>
    <row r="251" spans="1:2" x14ac:dyDescent="0.35">
      <c r="A251" t="b">
        <v>0</v>
      </c>
      <c r="B251">
        <v>57</v>
      </c>
    </row>
    <row r="252" spans="1:2" x14ac:dyDescent="0.35">
      <c r="A252" t="b">
        <v>0</v>
      </c>
      <c r="B252">
        <v>88</v>
      </c>
    </row>
    <row r="253" spans="1:2" x14ac:dyDescent="0.35">
      <c r="A253" t="b">
        <v>0</v>
      </c>
      <c r="B253">
        <v>92</v>
      </c>
    </row>
    <row r="254" spans="1:2" x14ac:dyDescent="0.35">
      <c r="A254" t="b">
        <v>1</v>
      </c>
      <c r="B254">
        <v>107</v>
      </c>
    </row>
    <row r="255" spans="1:2" x14ac:dyDescent="0.35">
      <c r="A255" t="b">
        <v>0</v>
      </c>
      <c r="B255">
        <v>75</v>
      </c>
    </row>
    <row r="256" spans="1:2" x14ac:dyDescent="0.35">
      <c r="A256" t="b">
        <v>0</v>
      </c>
      <c r="B256">
        <v>118</v>
      </c>
    </row>
    <row r="257" spans="1:2" x14ac:dyDescent="0.35">
      <c r="A257" t="b">
        <v>0</v>
      </c>
      <c r="B257">
        <v>128</v>
      </c>
    </row>
    <row r="258" spans="1:2" x14ac:dyDescent="0.35">
      <c r="A258" t="b">
        <v>0</v>
      </c>
      <c r="B258">
        <v>90</v>
      </c>
    </row>
    <row r="259" spans="1:2" x14ac:dyDescent="0.35">
      <c r="A259" t="b">
        <v>0</v>
      </c>
      <c r="B259">
        <v>89</v>
      </c>
    </row>
    <row r="260" spans="1:2" x14ac:dyDescent="0.35">
      <c r="A260" t="b">
        <v>0</v>
      </c>
      <c r="B260">
        <v>127</v>
      </c>
    </row>
    <row r="261" spans="1:2" x14ac:dyDescent="0.35">
      <c r="A261" t="b">
        <v>0</v>
      </c>
      <c r="B261">
        <v>84</v>
      </c>
    </row>
    <row r="262" spans="1:2" x14ac:dyDescent="0.35">
      <c r="A262" t="b">
        <v>0</v>
      </c>
      <c r="B262">
        <v>123</v>
      </c>
    </row>
    <row r="263" spans="1:2" x14ac:dyDescent="0.35">
      <c r="A263" t="b">
        <v>0</v>
      </c>
      <c r="B263">
        <v>104</v>
      </c>
    </row>
    <row r="264" spans="1:2" x14ac:dyDescent="0.35">
      <c r="A264" t="b">
        <v>0</v>
      </c>
      <c r="B264">
        <v>81</v>
      </c>
    </row>
    <row r="265" spans="1:2" x14ac:dyDescent="0.35">
      <c r="A265" t="b">
        <v>0</v>
      </c>
      <c r="B265">
        <v>80</v>
      </c>
    </row>
    <row r="266" spans="1:2" x14ac:dyDescent="0.35">
      <c r="A266" t="b">
        <v>0</v>
      </c>
      <c r="B266">
        <v>84</v>
      </c>
    </row>
    <row r="267" spans="1:2" x14ac:dyDescent="0.35">
      <c r="A267" t="b">
        <v>0</v>
      </c>
      <c r="B267">
        <v>115</v>
      </c>
    </row>
    <row r="268" spans="1:2" x14ac:dyDescent="0.35">
      <c r="A268" t="b">
        <v>0</v>
      </c>
      <c r="B268">
        <v>98</v>
      </c>
    </row>
    <row r="269" spans="1:2" x14ac:dyDescent="0.35">
      <c r="A269" t="b">
        <v>0</v>
      </c>
      <c r="B269">
        <v>103</v>
      </c>
    </row>
    <row r="270" spans="1:2" x14ac:dyDescent="0.35">
      <c r="A270" t="b">
        <v>0</v>
      </c>
      <c r="B270">
        <v>100</v>
      </c>
    </row>
    <row r="271" spans="1:2" x14ac:dyDescent="0.35">
      <c r="A271" t="b">
        <v>0</v>
      </c>
      <c r="B271">
        <v>133</v>
      </c>
    </row>
    <row r="272" spans="1:2" x14ac:dyDescent="0.35">
      <c r="A272" t="b">
        <v>0</v>
      </c>
      <c r="B272">
        <v>89</v>
      </c>
    </row>
    <row r="273" spans="1:2" x14ac:dyDescent="0.35">
      <c r="A273" t="b">
        <v>0</v>
      </c>
      <c r="B273">
        <v>113</v>
      </c>
    </row>
    <row r="274" spans="1:2" x14ac:dyDescent="0.35">
      <c r="A274" t="b">
        <v>0</v>
      </c>
      <c r="B274">
        <v>102</v>
      </c>
    </row>
    <row r="275" spans="1:2" x14ac:dyDescent="0.35">
      <c r="A275" t="b">
        <v>0</v>
      </c>
      <c r="B275">
        <v>102</v>
      </c>
    </row>
    <row r="276" spans="1:2" x14ac:dyDescent="0.35">
      <c r="A276" t="b">
        <v>0</v>
      </c>
      <c r="B276">
        <v>113</v>
      </c>
    </row>
    <row r="277" spans="1:2" x14ac:dyDescent="0.35">
      <c r="A277" t="b">
        <v>0</v>
      </c>
      <c r="B277">
        <v>96</v>
      </c>
    </row>
    <row r="278" spans="1:2" x14ac:dyDescent="0.35">
      <c r="A278" t="b">
        <v>1</v>
      </c>
      <c r="B278">
        <v>128</v>
      </c>
    </row>
    <row r="279" spans="1:2" x14ac:dyDescent="0.35">
      <c r="A279" t="b">
        <v>0</v>
      </c>
      <c r="B279">
        <v>102</v>
      </c>
    </row>
    <row r="280" spans="1:2" x14ac:dyDescent="0.35">
      <c r="A280" t="b">
        <v>0</v>
      </c>
      <c r="B280">
        <v>125</v>
      </c>
    </row>
    <row r="281" spans="1:2" x14ac:dyDescent="0.35">
      <c r="A281" t="b">
        <v>1</v>
      </c>
      <c r="B281">
        <v>98</v>
      </c>
    </row>
    <row r="282" spans="1:2" x14ac:dyDescent="0.35">
      <c r="A282" t="b">
        <v>0</v>
      </c>
      <c r="B282">
        <v>73</v>
      </c>
    </row>
    <row r="283" spans="1:2" x14ac:dyDescent="0.35">
      <c r="A283" t="b">
        <v>0</v>
      </c>
      <c r="B283">
        <v>98</v>
      </c>
    </row>
    <row r="284" spans="1:2" x14ac:dyDescent="0.35">
      <c r="A284" t="b">
        <v>1</v>
      </c>
      <c r="B284">
        <v>115</v>
      </c>
    </row>
    <row r="285" spans="1:2" x14ac:dyDescent="0.35">
      <c r="A285" t="b">
        <v>0</v>
      </c>
      <c r="B285">
        <v>100</v>
      </c>
    </row>
    <row r="286" spans="1:2" x14ac:dyDescent="0.35">
      <c r="A286" t="b">
        <v>0</v>
      </c>
      <c r="B286">
        <v>105</v>
      </c>
    </row>
    <row r="287" spans="1:2" x14ac:dyDescent="0.35">
      <c r="A287" t="b">
        <v>0</v>
      </c>
      <c r="B287">
        <v>129</v>
      </c>
    </row>
    <row r="288" spans="1:2" x14ac:dyDescent="0.35">
      <c r="A288" t="b">
        <v>0</v>
      </c>
      <c r="B288">
        <v>125</v>
      </c>
    </row>
    <row r="289" spans="1:2" x14ac:dyDescent="0.35">
      <c r="A289" t="b">
        <v>1</v>
      </c>
      <c r="B289">
        <v>91</v>
      </c>
    </row>
    <row r="290" spans="1:2" x14ac:dyDescent="0.35">
      <c r="A290" t="b">
        <v>0</v>
      </c>
      <c r="B290">
        <v>83</v>
      </c>
    </row>
    <row r="291" spans="1:2" x14ac:dyDescent="0.35">
      <c r="A291" t="b">
        <v>0</v>
      </c>
      <c r="B291">
        <v>126</v>
      </c>
    </row>
    <row r="292" spans="1:2" x14ac:dyDescent="0.35">
      <c r="A292" t="b">
        <v>0</v>
      </c>
      <c r="B292">
        <v>143</v>
      </c>
    </row>
    <row r="293" spans="1:2" x14ac:dyDescent="0.35">
      <c r="A293" t="b">
        <v>0</v>
      </c>
      <c r="B293">
        <v>93</v>
      </c>
    </row>
    <row r="294" spans="1:2" x14ac:dyDescent="0.35">
      <c r="A294" t="b">
        <v>0</v>
      </c>
      <c r="B294">
        <v>86</v>
      </c>
    </row>
    <row r="295" spans="1:2" x14ac:dyDescent="0.35">
      <c r="A295" t="b">
        <v>0</v>
      </c>
      <c r="B295">
        <v>127</v>
      </c>
    </row>
    <row r="296" spans="1:2" x14ac:dyDescent="0.35">
      <c r="A296" t="b">
        <v>0</v>
      </c>
      <c r="B296">
        <v>98</v>
      </c>
    </row>
    <row r="297" spans="1:2" x14ac:dyDescent="0.35">
      <c r="A297" t="b">
        <v>0</v>
      </c>
      <c r="B297">
        <v>95</v>
      </c>
    </row>
    <row r="298" spans="1:2" x14ac:dyDescent="0.35">
      <c r="A298" t="b">
        <v>0</v>
      </c>
      <c r="B298">
        <v>103</v>
      </c>
    </row>
    <row r="299" spans="1:2" x14ac:dyDescent="0.35">
      <c r="A299" t="b">
        <v>0</v>
      </c>
      <c r="B299">
        <v>108</v>
      </c>
    </row>
    <row r="300" spans="1:2" x14ac:dyDescent="0.35">
      <c r="A300" t="b">
        <v>1</v>
      </c>
      <c r="B300">
        <v>135</v>
      </c>
    </row>
    <row r="301" spans="1:2" x14ac:dyDescent="0.35">
      <c r="A301" t="b">
        <v>1</v>
      </c>
      <c r="B301">
        <v>98</v>
      </c>
    </row>
    <row r="302" spans="1:2" x14ac:dyDescent="0.35">
      <c r="A302" t="b">
        <v>0</v>
      </c>
      <c r="B302">
        <v>77</v>
      </c>
    </row>
    <row r="303" spans="1:2" x14ac:dyDescent="0.35">
      <c r="A303" t="b">
        <v>0</v>
      </c>
      <c r="B303">
        <v>91</v>
      </c>
    </row>
    <row r="304" spans="1:2" x14ac:dyDescent="0.35">
      <c r="A304" t="b">
        <v>0</v>
      </c>
      <c r="B304">
        <v>134</v>
      </c>
    </row>
    <row r="305" spans="1:2" x14ac:dyDescent="0.35">
      <c r="A305" t="b">
        <v>0</v>
      </c>
      <c r="B305">
        <v>113</v>
      </c>
    </row>
    <row r="306" spans="1:2" x14ac:dyDescent="0.35">
      <c r="A306" t="b">
        <v>0</v>
      </c>
      <c r="B306">
        <v>90</v>
      </c>
    </row>
    <row r="307" spans="1:2" x14ac:dyDescent="0.35">
      <c r="A307" t="b">
        <v>0</v>
      </c>
      <c r="B307">
        <v>110</v>
      </c>
    </row>
    <row r="308" spans="1:2" x14ac:dyDescent="0.35">
      <c r="A308" t="b">
        <v>0</v>
      </c>
      <c r="B308">
        <v>97</v>
      </c>
    </row>
    <row r="309" spans="1:2" x14ac:dyDescent="0.35">
      <c r="A309" t="b">
        <v>0</v>
      </c>
      <c r="B309">
        <v>74</v>
      </c>
    </row>
    <row r="310" spans="1:2" x14ac:dyDescent="0.35">
      <c r="A310" t="b">
        <v>0</v>
      </c>
      <c r="B310">
        <v>76</v>
      </c>
    </row>
    <row r="311" spans="1:2" x14ac:dyDescent="0.35">
      <c r="A311" t="b">
        <v>0</v>
      </c>
      <c r="B311">
        <v>95</v>
      </c>
    </row>
    <row r="312" spans="1:2" x14ac:dyDescent="0.35">
      <c r="A312" t="b">
        <v>0</v>
      </c>
      <c r="B312">
        <v>110</v>
      </c>
    </row>
    <row r="313" spans="1:2" x14ac:dyDescent="0.35">
      <c r="A313" t="b">
        <v>0</v>
      </c>
      <c r="B313">
        <v>90</v>
      </c>
    </row>
    <row r="314" spans="1:2" x14ac:dyDescent="0.35">
      <c r="A314" t="b">
        <v>0</v>
      </c>
      <c r="B314">
        <v>81</v>
      </c>
    </row>
    <row r="315" spans="1:2" x14ac:dyDescent="0.35">
      <c r="A315" t="b">
        <v>0</v>
      </c>
      <c r="B315">
        <v>94</v>
      </c>
    </row>
    <row r="316" spans="1:2" x14ac:dyDescent="0.35">
      <c r="A316" t="b">
        <v>0</v>
      </c>
      <c r="B316">
        <v>125</v>
      </c>
    </row>
    <row r="317" spans="1:2" x14ac:dyDescent="0.35">
      <c r="A317" t="b">
        <v>0</v>
      </c>
      <c r="B317">
        <v>102</v>
      </c>
    </row>
    <row r="318" spans="1:2" x14ac:dyDescent="0.35">
      <c r="A318" t="b">
        <v>0</v>
      </c>
      <c r="B318">
        <v>95</v>
      </c>
    </row>
    <row r="319" spans="1:2" x14ac:dyDescent="0.35">
      <c r="A319" t="b">
        <v>0</v>
      </c>
      <c r="B319">
        <v>86</v>
      </c>
    </row>
    <row r="320" spans="1:2" x14ac:dyDescent="0.35">
      <c r="A320" t="b">
        <v>0</v>
      </c>
      <c r="B320">
        <v>105</v>
      </c>
    </row>
    <row r="321" spans="1:2" x14ac:dyDescent="0.35">
      <c r="A321" t="b">
        <v>0</v>
      </c>
      <c r="B321">
        <v>125</v>
      </c>
    </row>
    <row r="322" spans="1:2" x14ac:dyDescent="0.35">
      <c r="A322" t="b">
        <v>0</v>
      </c>
      <c r="B322">
        <v>68</v>
      </c>
    </row>
    <row r="323" spans="1:2" x14ac:dyDescent="0.35">
      <c r="A323" t="b">
        <v>0</v>
      </c>
      <c r="B323">
        <v>105</v>
      </c>
    </row>
    <row r="324" spans="1:2" x14ac:dyDescent="0.35">
      <c r="A324" t="b">
        <v>0</v>
      </c>
      <c r="B324">
        <v>101</v>
      </c>
    </row>
    <row r="325" spans="1:2" x14ac:dyDescent="0.35">
      <c r="A325" t="b">
        <v>0</v>
      </c>
      <c r="B325">
        <v>86</v>
      </c>
    </row>
    <row r="326" spans="1:2" x14ac:dyDescent="0.35">
      <c r="A326" t="b">
        <v>0</v>
      </c>
      <c r="B326">
        <v>78</v>
      </c>
    </row>
    <row r="327" spans="1:2" x14ac:dyDescent="0.35">
      <c r="A327" t="b">
        <v>0</v>
      </c>
      <c r="B327">
        <v>120</v>
      </c>
    </row>
    <row r="328" spans="1:2" x14ac:dyDescent="0.35">
      <c r="A328" t="b">
        <v>0</v>
      </c>
      <c r="B328">
        <v>126</v>
      </c>
    </row>
    <row r="329" spans="1:2" x14ac:dyDescent="0.35">
      <c r="A329" t="b">
        <v>1</v>
      </c>
      <c r="B329">
        <v>90</v>
      </c>
    </row>
    <row r="330" spans="1:2" x14ac:dyDescent="0.35">
      <c r="A330" t="b">
        <v>0</v>
      </c>
      <c r="B330">
        <v>68</v>
      </c>
    </row>
    <row r="331" spans="1:2" x14ac:dyDescent="0.35">
      <c r="A331" t="b">
        <v>0</v>
      </c>
      <c r="B331">
        <v>65</v>
      </c>
    </row>
    <row r="332" spans="1:2" x14ac:dyDescent="0.35">
      <c r="A332" t="b">
        <v>0</v>
      </c>
      <c r="B332">
        <v>139</v>
      </c>
    </row>
    <row r="333" spans="1:2" x14ac:dyDescent="0.35">
      <c r="A333" t="b">
        <v>0</v>
      </c>
      <c r="B333">
        <v>109</v>
      </c>
    </row>
    <row r="334" spans="1:2" x14ac:dyDescent="0.35">
      <c r="A334" t="b">
        <v>0</v>
      </c>
      <c r="B334">
        <v>90</v>
      </c>
    </row>
    <row r="335" spans="1:2" x14ac:dyDescent="0.35">
      <c r="A335" t="b">
        <v>0</v>
      </c>
      <c r="B335">
        <v>120</v>
      </c>
    </row>
    <row r="336" spans="1:2" x14ac:dyDescent="0.35">
      <c r="A336" t="b">
        <v>0</v>
      </c>
      <c r="B336">
        <v>78</v>
      </c>
    </row>
    <row r="337" spans="1:2" x14ac:dyDescent="0.35">
      <c r="A337" t="b">
        <v>0</v>
      </c>
      <c r="B337">
        <v>109</v>
      </c>
    </row>
    <row r="338" spans="1:2" x14ac:dyDescent="0.35">
      <c r="A338" t="b">
        <v>0</v>
      </c>
      <c r="B338">
        <v>91</v>
      </c>
    </row>
    <row r="339" spans="1:2" x14ac:dyDescent="0.35">
      <c r="A339" t="b">
        <v>1</v>
      </c>
      <c r="B339">
        <v>100</v>
      </c>
    </row>
    <row r="340" spans="1:2" x14ac:dyDescent="0.35">
      <c r="A340" t="b">
        <v>0</v>
      </c>
      <c r="B340">
        <v>125</v>
      </c>
    </row>
    <row r="341" spans="1:2" x14ac:dyDescent="0.35">
      <c r="A341" t="b">
        <v>0</v>
      </c>
      <c r="B341">
        <v>95</v>
      </c>
    </row>
    <row r="342" spans="1:2" x14ac:dyDescent="0.35">
      <c r="A342" t="b">
        <v>0</v>
      </c>
      <c r="B342">
        <v>129</v>
      </c>
    </row>
    <row r="343" spans="1:2" x14ac:dyDescent="0.35">
      <c r="A343" t="b">
        <v>0</v>
      </c>
      <c r="B343">
        <v>139</v>
      </c>
    </row>
    <row r="344" spans="1:2" x14ac:dyDescent="0.35">
      <c r="A344" t="b">
        <v>1</v>
      </c>
      <c r="B344">
        <v>103</v>
      </c>
    </row>
    <row r="345" spans="1:2" x14ac:dyDescent="0.35">
      <c r="A345" t="b">
        <v>0</v>
      </c>
      <c r="B345">
        <v>83</v>
      </c>
    </row>
    <row r="346" spans="1:2" x14ac:dyDescent="0.35">
      <c r="A346" t="b">
        <v>0</v>
      </c>
      <c r="B346">
        <v>79</v>
      </c>
    </row>
    <row r="347" spans="1:2" x14ac:dyDescent="0.35">
      <c r="A347" t="b">
        <v>0</v>
      </c>
      <c r="B347">
        <v>80</v>
      </c>
    </row>
    <row r="348" spans="1:2" x14ac:dyDescent="0.35">
      <c r="A348" t="b">
        <v>0</v>
      </c>
      <c r="B348">
        <v>106</v>
      </c>
    </row>
    <row r="349" spans="1:2" x14ac:dyDescent="0.35">
      <c r="A349" t="b">
        <v>0</v>
      </c>
      <c r="B349">
        <v>55</v>
      </c>
    </row>
    <row r="350" spans="1:2" x14ac:dyDescent="0.35">
      <c r="A350" t="b">
        <v>0</v>
      </c>
      <c r="B350">
        <v>74</v>
      </c>
    </row>
    <row r="351" spans="1:2" x14ac:dyDescent="0.35">
      <c r="A351" t="b">
        <v>1</v>
      </c>
      <c r="B351">
        <v>61</v>
      </c>
    </row>
    <row r="352" spans="1:2" x14ac:dyDescent="0.35">
      <c r="A352" t="b">
        <v>0</v>
      </c>
      <c r="B352">
        <v>124</v>
      </c>
    </row>
    <row r="353" spans="1:2" x14ac:dyDescent="0.35">
      <c r="A353" t="b">
        <v>1</v>
      </c>
      <c r="B353">
        <v>76</v>
      </c>
    </row>
    <row r="354" spans="1:2" x14ac:dyDescent="0.35">
      <c r="A354" t="b">
        <v>0</v>
      </c>
      <c r="B354">
        <v>105</v>
      </c>
    </row>
    <row r="355" spans="1:2" x14ac:dyDescent="0.35">
      <c r="A355" t="b">
        <v>0</v>
      </c>
      <c r="B355">
        <v>115</v>
      </c>
    </row>
    <row r="356" spans="1:2" x14ac:dyDescent="0.35">
      <c r="A356" t="b">
        <v>0</v>
      </c>
      <c r="B356">
        <v>99</v>
      </c>
    </row>
    <row r="357" spans="1:2" x14ac:dyDescent="0.35">
      <c r="A357" t="b">
        <v>1</v>
      </c>
      <c r="B357">
        <v>87</v>
      </c>
    </row>
    <row r="358" spans="1:2" x14ac:dyDescent="0.35">
      <c r="A358" t="b">
        <v>0</v>
      </c>
      <c r="B358">
        <v>109</v>
      </c>
    </row>
    <row r="359" spans="1:2" x14ac:dyDescent="0.35">
      <c r="A359" t="b">
        <v>0</v>
      </c>
      <c r="B359">
        <v>131</v>
      </c>
    </row>
    <row r="360" spans="1:2" x14ac:dyDescent="0.35">
      <c r="A360" t="b">
        <v>0</v>
      </c>
      <c r="B360">
        <v>76</v>
      </c>
    </row>
    <row r="361" spans="1:2" x14ac:dyDescent="0.35">
      <c r="A361" t="b">
        <v>0</v>
      </c>
      <c r="B361">
        <v>134</v>
      </c>
    </row>
    <row r="362" spans="1:2" x14ac:dyDescent="0.35">
      <c r="A362" t="b">
        <v>0</v>
      </c>
      <c r="B362">
        <v>131</v>
      </c>
    </row>
    <row r="363" spans="1:2" x14ac:dyDescent="0.35">
      <c r="A363" t="b">
        <v>0</v>
      </c>
      <c r="B363">
        <v>60</v>
      </c>
    </row>
    <row r="364" spans="1:2" x14ac:dyDescent="0.35">
      <c r="A364" t="b">
        <v>1</v>
      </c>
      <c r="B364">
        <v>140</v>
      </c>
    </row>
    <row r="365" spans="1:2" x14ac:dyDescent="0.35">
      <c r="A365" t="b">
        <v>0</v>
      </c>
      <c r="B365">
        <v>78</v>
      </c>
    </row>
    <row r="366" spans="1:2" x14ac:dyDescent="0.35">
      <c r="A366" t="b">
        <v>0</v>
      </c>
      <c r="B366">
        <v>132</v>
      </c>
    </row>
    <row r="367" spans="1:2" x14ac:dyDescent="0.35">
      <c r="A367" t="b">
        <v>0</v>
      </c>
      <c r="B367">
        <v>132</v>
      </c>
    </row>
    <row r="368" spans="1:2" x14ac:dyDescent="0.35">
      <c r="A368" t="b">
        <v>0</v>
      </c>
      <c r="B368">
        <v>96</v>
      </c>
    </row>
    <row r="369" spans="1:2" x14ac:dyDescent="0.35">
      <c r="A369" t="b">
        <v>0</v>
      </c>
      <c r="B369">
        <v>99</v>
      </c>
    </row>
    <row r="370" spans="1:2" x14ac:dyDescent="0.35">
      <c r="A370" t="b">
        <v>0</v>
      </c>
      <c r="B370">
        <v>109</v>
      </c>
    </row>
    <row r="371" spans="1:2" x14ac:dyDescent="0.35">
      <c r="A371" t="b">
        <v>0</v>
      </c>
      <c r="B371">
        <v>120</v>
      </c>
    </row>
    <row r="372" spans="1:2" x14ac:dyDescent="0.35">
      <c r="A372" t="b">
        <v>0</v>
      </c>
      <c r="B372">
        <v>129</v>
      </c>
    </row>
    <row r="373" spans="1:2" x14ac:dyDescent="0.35">
      <c r="A373" t="b">
        <v>0</v>
      </c>
      <c r="B373">
        <v>125</v>
      </c>
    </row>
    <row r="374" spans="1:2" x14ac:dyDescent="0.35">
      <c r="A374" t="b">
        <v>0</v>
      </c>
      <c r="B374">
        <v>144</v>
      </c>
    </row>
    <row r="375" spans="1:2" x14ac:dyDescent="0.35">
      <c r="A375" t="b">
        <v>0</v>
      </c>
      <c r="B375">
        <v>99</v>
      </c>
    </row>
    <row r="376" spans="1:2" x14ac:dyDescent="0.35">
      <c r="A376" t="b">
        <v>0</v>
      </c>
      <c r="B376">
        <v>123</v>
      </c>
    </row>
    <row r="377" spans="1:2" x14ac:dyDescent="0.35">
      <c r="A377" t="b">
        <v>0</v>
      </c>
      <c r="B377">
        <v>93</v>
      </c>
    </row>
    <row r="378" spans="1:2" x14ac:dyDescent="0.35">
      <c r="A378" t="b">
        <v>0</v>
      </c>
      <c r="B378">
        <v>71</v>
      </c>
    </row>
    <row r="379" spans="1:2" x14ac:dyDescent="0.35">
      <c r="A379" t="b">
        <v>0</v>
      </c>
      <c r="B379">
        <v>106</v>
      </c>
    </row>
    <row r="380" spans="1:2" x14ac:dyDescent="0.35">
      <c r="A380" t="b">
        <v>0</v>
      </c>
      <c r="B380">
        <v>100</v>
      </c>
    </row>
    <row r="381" spans="1:2" x14ac:dyDescent="0.35">
      <c r="A381" t="b">
        <v>0</v>
      </c>
      <c r="B381">
        <v>87</v>
      </c>
    </row>
    <row r="382" spans="1:2" x14ac:dyDescent="0.35">
      <c r="A382" t="b">
        <v>0</v>
      </c>
      <c r="B382">
        <v>88</v>
      </c>
    </row>
    <row r="383" spans="1:2" x14ac:dyDescent="0.35">
      <c r="A383" t="b">
        <v>0</v>
      </c>
      <c r="B383">
        <v>125</v>
      </c>
    </row>
    <row r="384" spans="1:2" x14ac:dyDescent="0.35">
      <c r="A384" t="b">
        <v>0</v>
      </c>
      <c r="B384">
        <v>103</v>
      </c>
    </row>
    <row r="385" spans="1:2" x14ac:dyDescent="0.35">
      <c r="A385" t="b">
        <v>0</v>
      </c>
      <c r="B385">
        <v>107</v>
      </c>
    </row>
    <row r="386" spans="1:2" x14ac:dyDescent="0.35">
      <c r="A386" t="b">
        <v>0</v>
      </c>
      <c r="B386">
        <v>115</v>
      </c>
    </row>
    <row r="387" spans="1:2" x14ac:dyDescent="0.35">
      <c r="A387" t="b">
        <v>1</v>
      </c>
      <c r="B387">
        <v>73</v>
      </c>
    </row>
    <row r="388" spans="1:2" x14ac:dyDescent="0.35">
      <c r="A388" t="b">
        <v>1</v>
      </c>
      <c r="B388">
        <v>105</v>
      </c>
    </row>
    <row r="389" spans="1:2" x14ac:dyDescent="0.35">
      <c r="A389" t="b">
        <v>1</v>
      </c>
      <c r="B389">
        <v>125</v>
      </c>
    </row>
    <row r="390" spans="1:2" x14ac:dyDescent="0.35">
      <c r="A390" t="b">
        <v>0</v>
      </c>
      <c r="B390">
        <v>83</v>
      </c>
    </row>
    <row r="391" spans="1:2" x14ac:dyDescent="0.35">
      <c r="A391" t="b">
        <v>0</v>
      </c>
      <c r="B391">
        <v>94</v>
      </c>
    </row>
    <row r="392" spans="1:2" x14ac:dyDescent="0.35">
      <c r="A392" t="b">
        <v>1</v>
      </c>
      <c r="B392">
        <v>76</v>
      </c>
    </row>
    <row r="393" spans="1:2" x14ac:dyDescent="0.35">
      <c r="A393" t="b">
        <v>0</v>
      </c>
      <c r="B393">
        <v>80</v>
      </c>
    </row>
    <row r="394" spans="1:2" x14ac:dyDescent="0.35">
      <c r="A394" t="b">
        <v>0</v>
      </c>
      <c r="B394">
        <v>120</v>
      </c>
    </row>
    <row r="395" spans="1:2" x14ac:dyDescent="0.35">
      <c r="A395" t="b">
        <v>0</v>
      </c>
      <c r="B395">
        <v>93</v>
      </c>
    </row>
    <row r="396" spans="1:2" x14ac:dyDescent="0.35">
      <c r="A396" t="b">
        <v>0</v>
      </c>
      <c r="B396">
        <v>112</v>
      </c>
    </row>
    <row r="397" spans="1:2" x14ac:dyDescent="0.35">
      <c r="A397" t="b">
        <v>0</v>
      </c>
      <c r="B397">
        <v>82</v>
      </c>
    </row>
    <row r="398" spans="1:2" x14ac:dyDescent="0.35">
      <c r="A398" t="b">
        <v>0</v>
      </c>
      <c r="B398">
        <v>89</v>
      </c>
    </row>
    <row r="399" spans="1:2" x14ac:dyDescent="0.35">
      <c r="A399" t="b">
        <v>0</v>
      </c>
      <c r="B399">
        <v>112</v>
      </c>
    </row>
    <row r="400" spans="1:2" x14ac:dyDescent="0.35">
      <c r="A400" t="b">
        <v>1</v>
      </c>
      <c r="B400">
        <v>125</v>
      </c>
    </row>
    <row r="401" spans="1:2" x14ac:dyDescent="0.35">
      <c r="A401" t="b">
        <v>0</v>
      </c>
      <c r="B401">
        <v>101</v>
      </c>
    </row>
    <row r="402" spans="1:2" x14ac:dyDescent="0.35">
      <c r="A402" t="b">
        <v>0</v>
      </c>
      <c r="B402">
        <v>131</v>
      </c>
    </row>
    <row r="403" spans="1:2" x14ac:dyDescent="0.35">
      <c r="A403" t="b">
        <v>1</v>
      </c>
      <c r="B403">
        <v>109</v>
      </c>
    </row>
    <row r="404" spans="1:2" x14ac:dyDescent="0.35">
      <c r="A404" t="b">
        <v>0</v>
      </c>
      <c r="B404">
        <v>102</v>
      </c>
    </row>
    <row r="405" spans="1:2" x14ac:dyDescent="0.35">
      <c r="A405" t="b">
        <v>1</v>
      </c>
      <c r="B405">
        <v>134</v>
      </c>
    </row>
    <row r="406" spans="1:2" x14ac:dyDescent="0.35">
      <c r="A406" t="b">
        <v>0</v>
      </c>
      <c r="B406">
        <v>70</v>
      </c>
    </row>
    <row r="407" spans="1:2" x14ac:dyDescent="0.35">
      <c r="A407" t="b">
        <v>0</v>
      </c>
      <c r="B407">
        <v>89</v>
      </c>
    </row>
    <row r="408" spans="1:2" x14ac:dyDescent="0.35">
      <c r="A408" t="b">
        <v>0</v>
      </c>
      <c r="B408">
        <v>94</v>
      </c>
    </row>
    <row r="409" spans="1:2" x14ac:dyDescent="0.35">
      <c r="A409" t="b">
        <v>0</v>
      </c>
      <c r="B409">
        <v>92</v>
      </c>
    </row>
    <row r="410" spans="1:2" x14ac:dyDescent="0.35">
      <c r="A410" t="b">
        <v>0</v>
      </c>
      <c r="B410">
        <v>62</v>
      </c>
    </row>
    <row r="411" spans="1:2" x14ac:dyDescent="0.35">
      <c r="A411" t="b">
        <v>1</v>
      </c>
      <c r="B411">
        <v>100</v>
      </c>
    </row>
    <row r="412" spans="1:2" x14ac:dyDescent="0.35">
      <c r="A412" t="b">
        <v>0</v>
      </c>
      <c r="B412">
        <v>122</v>
      </c>
    </row>
    <row r="413" spans="1:2" x14ac:dyDescent="0.35">
      <c r="A413" t="b">
        <v>0</v>
      </c>
      <c r="B413">
        <v>82</v>
      </c>
    </row>
    <row r="414" spans="1:2" x14ac:dyDescent="0.35">
      <c r="A414" t="b">
        <v>0</v>
      </c>
      <c r="B414">
        <v>105</v>
      </c>
    </row>
    <row r="415" spans="1:2" x14ac:dyDescent="0.35">
      <c r="A415" t="b">
        <v>0</v>
      </c>
      <c r="B415">
        <v>93</v>
      </c>
    </row>
    <row r="416" spans="1:2" x14ac:dyDescent="0.35">
      <c r="A416" t="b">
        <v>0</v>
      </c>
      <c r="B416">
        <v>91</v>
      </c>
    </row>
    <row r="417" spans="1:2" x14ac:dyDescent="0.35">
      <c r="A417" t="b">
        <v>0</v>
      </c>
      <c r="B417">
        <v>97</v>
      </c>
    </row>
    <row r="418" spans="1:2" x14ac:dyDescent="0.35">
      <c r="A418" t="b">
        <v>0</v>
      </c>
      <c r="B418">
        <v>122</v>
      </c>
    </row>
    <row r="419" spans="1:2" x14ac:dyDescent="0.35">
      <c r="A419" t="b">
        <v>0</v>
      </c>
      <c r="B419">
        <v>108</v>
      </c>
    </row>
    <row r="420" spans="1:2" x14ac:dyDescent="0.35">
      <c r="A420" t="b">
        <v>0</v>
      </c>
      <c r="B420">
        <v>98</v>
      </c>
    </row>
    <row r="421" spans="1:2" x14ac:dyDescent="0.35">
      <c r="A421" t="b">
        <v>0</v>
      </c>
      <c r="B421">
        <v>116</v>
      </c>
    </row>
    <row r="422" spans="1:2" x14ac:dyDescent="0.35">
      <c r="A422" t="b">
        <v>1</v>
      </c>
      <c r="B422">
        <v>61</v>
      </c>
    </row>
    <row r="423" spans="1:2" x14ac:dyDescent="0.35">
      <c r="A423" t="b">
        <v>0</v>
      </c>
      <c r="B423">
        <v>101</v>
      </c>
    </row>
    <row r="424" spans="1:2" x14ac:dyDescent="0.35">
      <c r="A424" t="b">
        <v>0</v>
      </c>
      <c r="B424">
        <v>104</v>
      </c>
    </row>
    <row r="425" spans="1:2" x14ac:dyDescent="0.35">
      <c r="A425" t="b">
        <v>0</v>
      </c>
      <c r="B425">
        <v>91</v>
      </c>
    </row>
    <row r="426" spans="1:2" x14ac:dyDescent="0.35">
      <c r="A426" t="b">
        <v>1</v>
      </c>
      <c r="B426">
        <v>78</v>
      </c>
    </row>
    <row r="427" spans="1:2" x14ac:dyDescent="0.35">
      <c r="A427" t="b">
        <v>0</v>
      </c>
      <c r="B427">
        <v>102</v>
      </c>
    </row>
    <row r="428" spans="1:2" x14ac:dyDescent="0.35">
      <c r="A428" t="b">
        <v>0</v>
      </c>
      <c r="B428">
        <v>73</v>
      </c>
    </row>
    <row r="429" spans="1:2" x14ac:dyDescent="0.35">
      <c r="A429" t="b">
        <v>0</v>
      </c>
      <c r="B429">
        <v>72</v>
      </c>
    </row>
    <row r="430" spans="1:2" x14ac:dyDescent="0.35">
      <c r="A430" t="b">
        <v>0</v>
      </c>
      <c r="B430">
        <v>98</v>
      </c>
    </row>
    <row r="431" spans="1:2" x14ac:dyDescent="0.35">
      <c r="A431" t="b">
        <v>0</v>
      </c>
      <c r="B431">
        <v>87</v>
      </c>
    </row>
    <row r="432" spans="1:2" x14ac:dyDescent="0.35">
      <c r="A432" t="b">
        <v>1</v>
      </c>
      <c r="B432">
        <v>119</v>
      </c>
    </row>
    <row r="433" spans="1:2" x14ac:dyDescent="0.35">
      <c r="A433" t="b">
        <v>0</v>
      </c>
      <c r="B433">
        <v>74</v>
      </c>
    </row>
    <row r="434" spans="1:2" x14ac:dyDescent="0.35">
      <c r="A434" t="b">
        <v>0</v>
      </c>
      <c r="B434">
        <v>112</v>
      </c>
    </row>
    <row r="435" spans="1:2" x14ac:dyDescent="0.35">
      <c r="A435" t="b">
        <v>0</v>
      </c>
      <c r="B435">
        <v>59</v>
      </c>
    </row>
    <row r="436" spans="1:2" x14ac:dyDescent="0.35">
      <c r="A436" t="b">
        <v>0</v>
      </c>
      <c r="B436">
        <v>92</v>
      </c>
    </row>
    <row r="437" spans="1:2" x14ac:dyDescent="0.35">
      <c r="A437" t="b">
        <v>0</v>
      </c>
      <c r="B437">
        <v>105</v>
      </c>
    </row>
    <row r="438" spans="1:2" x14ac:dyDescent="0.35">
      <c r="A438" t="b">
        <v>0</v>
      </c>
      <c r="B438">
        <v>83</v>
      </c>
    </row>
    <row r="439" spans="1:2" x14ac:dyDescent="0.35">
      <c r="A439" t="b">
        <v>1</v>
      </c>
      <c r="B439">
        <v>106</v>
      </c>
    </row>
    <row r="440" spans="1:2" x14ac:dyDescent="0.35">
      <c r="A440" t="b">
        <v>0</v>
      </c>
      <c r="B440">
        <v>91</v>
      </c>
    </row>
    <row r="441" spans="1:2" x14ac:dyDescent="0.35">
      <c r="A441" t="b">
        <v>0</v>
      </c>
      <c r="B441">
        <v>130</v>
      </c>
    </row>
    <row r="442" spans="1:2" x14ac:dyDescent="0.35">
      <c r="A442" t="b">
        <v>0</v>
      </c>
      <c r="B442">
        <v>58</v>
      </c>
    </row>
    <row r="443" spans="1:2" x14ac:dyDescent="0.35">
      <c r="A443" t="b">
        <v>0</v>
      </c>
      <c r="B443">
        <v>78</v>
      </c>
    </row>
    <row r="444" spans="1:2" x14ac:dyDescent="0.35">
      <c r="A444" t="b">
        <v>1</v>
      </c>
      <c r="B444">
        <v>106</v>
      </c>
    </row>
    <row r="445" spans="1:2" x14ac:dyDescent="0.35">
      <c r="A445" t="b">
        <v>0</v>
      </c>
      <c r="B445">
        <v>108</v>
      </c>
    </row>
    <row r="446" spans="1:2" x14ac:dyDescent="0.35">
      <c r="A446" t="b">
        <v>0</v>
      </c>
      <c r="B446">
        <v>90</v>
      </c>
    </row>
    <row r="447" spans="1:2" x14ac:dyDescent="0.35">
      <c r="A447" t="b">
        <v>0</v>
      </c>
      <c r="B447">
        <v>139</v>
      </c>
    </row>
    <row r="448" spans="1:2" x14ac:dyDescent="0.35">
      <c r="A448" t="b">
        <v>0</v>
      </c>
      <c r="B448">
        <v>94</v>
      </c>
    </row>
    <row r="449" spans="1:2" x14ac:dyDescent="0.35">
      <c r="A449" t="b">
        <v>0</v>
      </c>
      <c r="B449">
        <v>91</v>
      </c>
    </row>
    <row r="450" spans="1:2" x14ac:dyDescent="0.35">
      <c r="A450" t="b">
        <v>0</v>
      </c>
      <c r="B450">
        <v>102</v>
      </c>
    </row>
    <row r="451" spans="1:2" x14ac:dyDescent="0.35">
      <c r="A451" t="b">
        <v>0</v>
      </c>
      <c r="B451">
        <v>81</v>
      </c>
    </row>
    <row r="452" spans="1:2" x14ac:dyDescent="0.35">
      <c r="A452" t="b">
        <v>0</v>
      </c>
      <c r="B452">
        <v>89</v>
      </c>
    </row>
    <row r="453" spans="1:2" x14ac:dyDescent="0.35">
      <c r="A453" t="b">
        <v>0</v>
      </c>
      <c r="B453">
        <v>65</v>
      </c>
    </row>
    <row r="454" spans="1:2" x14ac:dyDescent="0.35">
      <c r="A454" t="b">
        <v>0</v>
      </c>
      <c r="B454">
        <v>87</v>
      </c>
    </row>
    <row r="455" spans="1:2" x14ac:dyDescent="0.35">
      <c r="A455" t="b">
        <v>0</v>
      </c>
      <c r="B455">
        <v>132</v>
      </c>
    </row>
    <row r="456" spans="1:2" x14ac:dyDescent="0.35">
      <c r="A456" t="b">
        <v>0</v>
      </c>
      <c r="B456">
        <v>76</v>
      </c>
    </row>
    <row r="457" spans="1:2" x14ac:dyDescent="0.35">
      <c r="A457" t="b">
        <v>1</v>
      </c>
      <c r="B457">
        <v>85</v>
      </c>
    </row>
    <row r="458" spans="1:2" x14ac:dyDescent="0.35">
      <c r="A458" t="b">
        <v>0</v>
      </c>
      <c r="B458">
        <v>89</v>
      </c>
    </row>
    <row r="459" spans="1:2" x14ac:dyDescent="0.35">
      <c r="A459" t="b">
        <v>1</v>
      </c>
      <c r="B459">
        <v>129</v>
      </c>
    </row>
    <row r="460" spans="1:2" x14ac:dyDescent="0.35">
      <c r="A460" t="b">
        <v>1</v>
      </c>
      <c r="B460">
        <v>126</v>
      </c>
    </row>
    <row r="461" spans="1:2" x14ac:dyDescent="0.35">
      <c r="A461" t="b">
        <v>0</v>
      </c>
      <c r="B461">
        <v>91</v>
      </c>
    </row>
    <row r="462" spans="1:2" x14ac:dyDescent="0.35">
      <c r="A462" t="b">
        <v>0</v>
      </c>
      <c r="B462">
        <v>72</v>
      </c>
    </row>
    <row r="463" spans="1:2" x14ac:dyDescent="0.35">
      <c r="A463" t="b">
        <v>1</v>
      </c>
      <c r="B463">
        <v>113</v>
      </c>
    </row>
    <row r="464" spans="1:2" x14ac:dyDescent="0.35">
      <c r="A464" t="b">
        <v>0</v>
      </c>
      <c r="B464">
        <v>133</v>
      </c>
    </row>
    <row r="465" spans="1:2" x14ac:dyDescent="0.35">
      <c r="A465" t="b">
        <v>1</v>
      </c>
      <c r="B465">
        <v>88</v>
      </c>
    </row>
    <row r="466" spans="1:2" x14ac:dyDescent="0.35">
      <c r="A466" t="b">
        <v>1</v>
      </c>
      <c r="B466">
        <v>94</v>
      </c>
    </row>
    <row r="467" spans="1:2" x14ac:dyDescent="0.35">
      <c r="A467" t="b">
        <v>0</v>
      </c>
      <c r="B467">
        <v>79</v>
      </c>
    </row>
    <row r="468" spans="1:2" x14ac:dyDescent="0.35">
      <c r="A468" t="b">
        <v>0</v>
      </c>
      <c r="B468">
        <v>76</v>
      </c>
    </row>
    <row r="469" spans="1:2" x14ac:dyDescent="0.35">
      <c r="A469" t="b">
        <v>0</v>
      </c>
      <c r="B469">
        <v>94</v>
      </c>
    </row>
    <row r="470" spans="1:2" x14ac:dyDescent="0.35">
      <c r="A470" t="b">
        <v>0</v>
      </c>
      <c r="B470">
        <v>143</v>
      </c>
    </row>
    <row r="471" spans="1:2" x14ac:dyDescent="0.35">
      <c r="A471" t="b">
        <v>0</v>
      </c>
      <c r="B471">
        <v>111</v>
      </c>
    </row>
    <row r="472" spans="1:2" x14ac:dyDescent="0.35">
      <c r="A472" t="b">
        <v>0</v>
      </c>
      <c r="B472">
        <v>98</v>
      </c>
    </row>
    <row r="473" spans="1:2" x14ac:dyDescent="0.35">
      <c r="A473" t="b">
        <v>0</v>
      </c>
      <c r="B473">
        <v>94</v>
      </c>
    </row>
    <row r="474" spans="1:2" x14ac:dyDescent="0.35">
      <c r="A474" t="b">
        <v>0</v>
      </c>
      <c r="B474">
        <v>107</v>
      </c>
    </row>
    <row r="475" spans="1:2" x14ac:dyDescent="0.35">
      <c r="A475" t="b">
        <v>0</v>
      </c>
      <c r="B475">
        <v>86</v>
      </c>
    </row>
    <row r="476" spans="1:2" x14ac:dyDescent="0.35">
      <c r="A476" t="b">
        <v>0</v>
      </c>
      <c r="B476">
        <v>67</v>
      </c>
    </row>
    <row r="477" spans="1:2" x14ac:dyDescent="0.35">
      <c r="A477" t="b">
        <v>0</v>
      </c>
      <c r="B477">
        <v>110</v>
      </c>
    </row>
    <row r="478" spans="1:2" x14ac:dyDescent="0.35">
      <c r="A478" t="b">
        <v>0</v>
      </c>
      <c r="B478">
        <v>89</v>
      </c>
    </row>
    <row r="479" spans="1:2" x14ac:dyDescent="0.35">
      <c r="A479" t="b">
        <v>1</v>
      </c>
      <c r="B479">
        <v>80</v>
      </c>
    </row>
    <row r="480" spans="1:2" x14ac:dyDescent="0.35">
      <c r="A480" t="b">
        <v>0</v>
      </c>
      <c r="B480">
        <v>91</v>
      </c>
    </row>
    <row r="481" spans="1:2" x14ac:dyDescent="0.35">
      <c r="A481" t="b">
        <v>0</v>
      </c>
      <c r="B481">
        <v>122</v>
      </c>
    </row>
    <row r="482" spans="1:2" x14ac:dyDescent="0.35">
      <c r="A482" t="b">
        <v>0</v>
      </c>
      <c r="B482">
        <v>109</v>
      </c>
    </row>
    <row r="483" spans="1:2" x14ac:dyDescent="0.35">
      <c r="A483" t="b">
        <v>0</v>
      </c>
      <c r="B483">
        <v>125</v>
      </c>
    </row>
    <row r="484" spans="1:2" x14ac:dyDescent="0.35">
      <c r="A484" t="b">
        <v>0</v>
      </c>
      <c r="B484">
        <v>97</v>
      </c>
    </row>
    <row r="485" spans="1:2" x14ac:dyDescent="0.35">
      <c r="A485" t="b">
        <v>1</v>
      </c>
      <c r="B485">
        <v>109</v>
      </c>
    </row>
    <row r="486" spans="1:2" x14ac:dyDescent="0.35">
      <c r="A486" t="b">
        <v>0</v>
      </c>
      <c r="B486">
        <v>109</v>
      </c>
    </row>
    <row r="487" spans="1:2" x14ac:dyDescent="0.35">
      <c r="A487" t="b">
        <v>0</v>
      </c>
      <c r="B487">
        <v>130</v>
      </c>
    </row>
    <row r="488" spans="1:2" x14ac:dyDescent="0.35">
      <c r="A488" t="b">
        <v>0</v>
      </c>
      <c r="B488">
        <v>87</v>
      </c>
    </row>
    <row r="489" spans="1:2" x14ac:dyDescent="0.35">
      <c r="A489" t="b">
        <v>0</v>
      </c>
      <c r="B489">
        <v>103</v>
      </c>
    </row>
    <row r="490" spans="1:2" x14ac:dyDescent="0.35">
      <c r="A490" t="b">
        <v>0</v>
      </c>
      <c r="B490">
        <v>95</v>
      </c>
    </row>
    <row r="491" spans="1:2" x14ac:dyDescent="0.35">
      <c r="A491" t="b">
        <v>0</v>
      </c>
      <c r="B491">
        <v>83</v>
      </c>
    </row>
    <row r="492" spans="1:2" x14ac:dyDescent="0.35">
      <c r="A492" t="b">
        <v>0</v>
      </c>
      <c r="B492">
        <v>128</v>
      </c>
    </row>
    <row r="493" spans="1:2" x14ac:dyDescent="0.35">
      <c r="A493" t="b">
        <v>0</v>
      </c>
      <c r="B493">
        <v>94</v>
      </c>
    </row>
    <row r="494" spans="1:2" x14ac:dyDescent="0.35">
      <c r="A494" t="b">
        <v>0</v>
      </c>
      <c r="B494">
        <v>90</v>
      </c>
    </row>
    <row r="495" spans="1:2" x14ac:dyDescent="0.35">
      <c r="A495" t="b">
        <v>0</v>
      </c>
      <c r="B495">
        <v>87</v>
      </c>
    </row>
    <row r="496" spans="1:2" x14ac:dyDescent="0.35">
      <c r="A496" t="b">
        <v>1</v>
      </c>
      <c r="B496">
        <v>61</v>
      </c>
    </row>
    <row r="497" spans="1:2" x14ac:dyDescent="0.35">
      <c r="A497" t="b">
        <v>1</v>
      </c>
      <c r="B497">
        <v>118</v>
      </c>
    </row>
    <row r="498" spans="1:2" x14ac:dyDescent="0.35">
      <c r="A498" t="b">
        <v>0</v>
      </c>
      <c r="B498">
        <v>86</v>
      </c>
    </row>
    <row r="499" spans="1:2" x14ac:dyDescent="0.35">
      <c r="A499" t="b">
        <v>0</v>
      </c>
      <c r="B499">
        <v>123</v>
      </c>
    </row>
    <row r="500" spans="1:2" x14ac:dyDescent="0.35">
      <c r="A500" t="b">
        <v>0</v>
      </c>
      <c r="B500">
        <v>111</v>
      </c>
    </row>
    <row r="501" spans="1:2" x14ac:dyDescent="0.35">
      <c r="A501" t="b">
        <v>0</v>
      </c>
      <c r="B501">
        <v>109</v>
      </c>
    </row>
    <row r="502" spans="1:2" x14ac:dyDescent="0.35">
      <c r="A502" t="b">
        <v>1</v>
      </c>
      <c r="B502">
        <v>94</v>
      </c>
    </row>
    <row r="503" spans="1:2" x14ac:dyDescent="0.35">
      <c r="A503" t="b">
        <v>0</v>
      </c>
      <c r="B503">
        <v>114</v>
      </c>
    </row>
    <row r="504" spans="1:2" x14ac:dyDescent="0.35">
      <c r="A504" t="b">
        <v>0</v>
      </c>
      <c r="B504">
        <v>103</v>
      </c>
    </row>
    <row r="505" spans="1:2" x14ac:dyDescent="0.35">
      <c r="A505" t="b">
        <v>0</v>
      </c>
      <c r="B505">
        <v>124</v>
      </c>
    </row>
    <row r="506" spans="1:2" x14ac:dyDescent="0.35">
      <c r="A506" t="b">
        <v>0</v>
      </c>
      <c r="B506">
        <v>52</v>
      </c>
    </row>
    <row r="507" spans="1:2" x14ac:dyDescent="0.35">
      <c r="A507" t="b">
        <v>1</v>
      </c>
      <c r="B507">
        <v>100</v>
      </c>
    </row>
    <row r="508" spans="1:2" x14ac:dyDescent="0.35">
      <c r="A508" t="b">
        <v>0</v>
      </c>
      <c r="B508">
        <v>116</v>
      </c>
    </row>
    <row r="509" spans="1:2" x14ac:dyDescent="0.35">
      <c r="A509" t="b">
        <v>0</v>
      </c>
      <c r="B509">
        <v>90</v>
      </c>
    </row>
    <row r="510" spans="1:2" x14ac:dyDescent="0.35">
      <c r="A510" t="b">
        <v>0</v>
      </c>
      <c r="B510">
        <v>96</v>
      </c>
    </row>
    <row r="511" spans="1:2" x14ac:dyDescent="0.35">
      <c r="A511" t="b">
        <v>0</v>
      </c>
      <c r="B511">
        <v>91</v>
      </c>
    </row>
    <row r="512" spans="1:2" x14ac:dyDescent="0.35">
      <c r="A512" t="b">
        <v>0</v>
      </c>
      <c r="B512">
        <v>98</v>
      </c>
    </row>
    <row r="513" spans="1:2" x14ac:dyDescent="0.35">
      <c r="A513" t="b">
        <v>0</v>
      </c>
      <c r="B513">
        <v>115</v>
      </c>
    </row>
    <row r="514" spans="1:2" x14ac:dyDescent="0.35">
      <c r="A514" t="b">
        <v>0</v>
      </c>
      <c r="B514">
        <v>119</v>
      </c>
    </row>
    <row r="515" spans="1:2" x14ac:dyDescent="0.35">
      <c r="A515" t="b">
        <v>0</v>
      </c>
      <c r="B515">
        <v>111</v>
      </c>
    </row>
    <row r="516" spans="1:2" x14ac:dyDescent="0.35">
      <c r="A516" t="b">
        <v>0</v>
      </c>
      <c r="B516">
        <v>98</v>
      </c>
    </row>
    <row r="517" spans="1:2" x14ac:dyDescent="0.35">
      <c r="A517" t="b">
        <v>0</v>
      </c>
      <c r="B517">
        <v>114</v>
      </c>
    </row>
    <row r="518" spans="1:2" x14ac:dyDescent="0.35">
      <c r="A518" t="b">
        <v>0</v>
      </c>
      <c r="B518">
        <v>80</v>
      </c>
    </row>
    <row r="519" spans="1:2" x14ac:dyDescent="0.35">
      <c r="A519" t="b">
        <v>0</v>
      </c>
      <c r="B519">
        <v>104</v>
      </c>
    </row>
    <row r="520" spans="1:2" x14ac:dyDescent="0.35">
      <c r="A520" t="b">
        <v>0</v>
      </c>
      <c r="B520">
        <v>85</v>
      </c>
    </row>
    <row r="521" spans="1:2" x14ac:dyDescent="0.35">
      <c r="A521" t="b">
        <v>0</v>
      </c>
      <c r="B521">
        <v>113</v>
      </c>
    </row>
    <row r="522" spans="1:2" x14ac:dyDescent="0.35">
      <c r="A522" t="b">
        <v>0</v>
      </c>
      <c r="B522">
        <v>89</v>
      </c>
    </row>
    <row r="523" spans="1:2" x14ac:dyDescent="0.35">
      <c r="A523" t="b">
        <v>0</v>
      </c>
      <c r="B523">
        <v>63</v>
      </c>
    </row>
    <row r="524" spans="1:2" x14ac:dyDescent="0.35">
      <c r="A524" t="b">
        <v>0</v>
      </c>
      <c r="B524">
        <v>131</v>
      </c>
    </row>
    <row r="525" spans="1:2" x14ac:dyDescent="0.35">
      <c r="A525" t="b">
        <v>0</v>
      </c>
      <c r="B525">
        <v>100</v>
      </c>
    </row>
    <row r="526" spans="1:2" x14ac:dyDescent="0.35">
      <c r="A526" t="b">
        <v>1</v>
      </c>
      <c r="B526">
        <v>74</v>
      </c>
    </row>
    <row r="527" spans="1:2" x14ac:dyDescent="0.35">
      <c r="A527" t="b">
        <v>1</v>
      </c>
      <c r="B527">
        <v>69</v>
      </c>
    </row>
    <row r="528" spans="1:2" x14ac:dyDescent="0.35">
      <c r="A528" t="b">
        <v>0</v>
      </c>
      <c r="B528">
        <v>89</v>
      </c>
    </row>
    <row r="529" spans="1:2" x14ac:dyDescent="0.35">
      <c r="A529" t="b">
        <v>0</v>
      </c>
      <c r="B529">
        <v>108</v>
      </c>
    </row>
    <row r="530" spans="1:2" x14ac:dyDescent="0.35">
      <c r="A530" t="b">
        <v>0</v>
      </c>
      <c r="B530">
        <v>121</v>
      </c>
    </row>
    <row r="531" spans="1:2" x14ac:dyDescent="0.35">
      <c r="A531" t="b">
        <v>1</v>
      </c>
      <c r="B531">
        <v>104</v>
      </c>
    </row>
    <row r="532" spans="1:2" x14ac:dyDescent="0.35">
      <c r="A532" t="b">
        <v>0</v>
      </c>
      <c r="B532">
        <v>84</v>
      </c>
    </row>
    <row r="533" spans="1:2" x14ac:dyDescent="0.35">
      <c r="A533" t="b">
        <v>0</v>
      </c>
      <c r="B533">
        <v>80</v>
      </c>
    </row>
    <row r="534" spans="1:2" x14ac:dyDescent="0.35">
      <c r="A534" t="b">
        <v>0</v>
      </c>
      <c r="B534">
        <v>67</v>
      </c>
    </row>
    <row r="535" spans="1:2" x14ac:dyDescent="0.35">
      <c r="A535" t="b">
        <v>0</v>
      </c>
      <c r="B535">
        <v>85</v>
      </c>
    </row>
    <row r="536" spans="1:2" x14ac:dyDescent="0.35">
      <c r="A536" t="b">
        <v>0</v>
      </c>
      <c r="B536">
        <v>104</v>
      </c>
    </row>
    <row r="537" spans="1:2" x14ac:dyDescent="0.35">
      <c r="A537" t="b">
        <v>0</v>
      </c>
      <c r="B537">
        <v>133</v>
      </c>
    </row>
    <row r="538" spans="1:2" x14ac:dyDescent="0.35">
      <c r="A538" t="b">
        <v>0</v>
      </c>
      <c r="B538">
        <v>124</v>
      </c>
    </row>
    <row r="539" spans="1:2" x14ac:dyDescent="0.35">
      <c r="A539" t="b">
        <v>0</v>
      </c>
      <c r="B539">
        <v>80</v>
      </c>
    </row>
    <row r="540" spans="1:2" x14ac:dyDescent="0.35">
      <c r="A540" t="b">
        <v>0</v>
      </c>
      <c r="B540">
        <v>116</v>
      </c>
    </row>
    <row r="541" spans="1:2" x14ac:dyDescent="0.35">
      <c r="A541" t="b">
        <v>0</v>
      </c>
      <c r="B541">
        <v>61</v>
      </c>
    </row>
    <row r="542" spans="1:2" x14ac:dyDescent="0.35">
      <c r="A542" t="b">
        <v>1</v>
      </c>
      <c r="B542">
        <v>76</v>
      </c>
    </row>
    <row r="543" spans="1:2" x14ac:dyDescent="0.35">
      <c r="A543" t="b">
        <v>0</v>
      </c>
      <c r="B543">
        <v>101</v>
      </c>
    </row>
    <row r="544" spans="1:2" x14ac:dyDescent="0.35">
      <c r="A544" t="b">
        <v>1</v>
      </c>
      <c r="B544">
        <v>92</v>
      </c>
    </row>
    <row r="545" spans="1:2" x14ac:dyDescent="0.35">
      <c r="A545" t="b">
        <v>0</v>
      </c>
      <c r="B545">
        <v>72</v>
      </c>
    </row>
    <row r="546" spans="1:2" x14ac:dyDescent="0.35">
      <c r="A546" t="b">
        <v>0</v>
      </c>
      <c r="B546">
        <v>97</v>
      </c>
    </row>
    <row r="547" spans="1:2" x14ac:dyDescent="0.35">
      <c r="A547" t="b">
        <v>0</v>
      </c>
      <c r="B547">
        <v>70</v>
      </c>
    </row>
    <row r="548" spans="1:2" x14ac:dyDescent="0.35">
      <c r="A548" t="b">
        <v>1</v>
      </c>
      <c r="B548">
        <v>99</v>
      </c>
    </row>
    <row r="549" spans="1:2" x14ac:dyDescent="0.35">
      <c r="A549" t="b">
        <v>0</v>
      </c>
      <c r="B549">
        <v>64</v>
      </c>
    </row>
    <row r="550" spans="1:2" x14ac:dyDescent="0.35">
      <c r="A550" t="b">
        <v>0</v>
      </c>
      <c r="B550">
        <v>111</v>
      </c>
    </row>
    <row r="551" spans="1:2" x14ac:dyDescent="0.35">
      <c r="A551" t="b">
        <v>1</v>
      </c>
      <c r="B551">
        <v>78</v>
      </c>
    </row>
    <row r="552" spans="1:2" x14ac:dyDescent="0.35">
      <c r="A552" t="b">
        <v>0</v>
      </c>
      <c r="B552">
        <v>118</v>
      </c>
    </row>
    <row r="553" spans="1:2" x14ac:dyDescent="0.35">
      <c r="A553" t="b">
        <v>0</v>
      </c>
      <c r="B553">
        <v>94</v>
      </c>
    </row>
    <row r="554" spans="1:2" x14ac:dyDescent="0.35">
      <c r="A554" t="b">
        <v>1</v>
      </c>
      <c r="B554">
        <v>100</v>
      </c>
    </row>
    <row r="555" spans="1:2" x14ac:dyDescent="0.35">
      <c r="A555" t="b">
        <v>0</v>
      </c>
      <c r="B555">
        <v>106</v>
      </c>
    </row>
    <row r="556" spans="1:2" x14ac:dyDescent="0.35">
      <c r="A556" t="b">
        <v>0</v>
      </c>
      <c r="B556">
        <v>85</v>
      </c>
    </row>
    <row r="557" spans="1:2" x14ac:dyDescent="0.35">
      <c r="A557" t="b">
        <v>0</v>
      </c>
      <c r="B557">
        <v>117</v>
      </c>
    </row>
    <row r="558" spans="1:2" x14ac:dyDescent="0.35">
      <c r="A558" t="b">
        <v>0</v>
      </c>
      <c r="B558">
        <v>136</v>
      </c>
    </row>
    <row r="559" spans="1:2" x14ac:dyDescent="0.35">
      <c r="A559" t="b">
        <v>0</v>
      </c>
      <c r="B559">
        <v>84</v>
      </c>
    </row>
    <row r="560" spans="1:2" x14ac:dyDescent="0.35">
      <c r="A560" t="b">
        <v>0</v>
      </c>
      <c r="B560">
        <v>115</v>
      </c>
    </row>
    <row r="561" spans="1:2" x14ac:dyDescent="0.35">
      <c r="A561" t="b">
        <v>0</v>
      </c>
      <c r="B561">
        <v>105</v>
      </c>
    </row>
    <row r="562" spans="1:2" x14ac:dyDescent="0.35">
      <c r="A562" t="b">
        <v>0</v>
      </c>
      <c r="B562">
        <v>80</v>
      </c>
    </row>
    <row r="563" spans="1:2" x14ac:dyDescent="0.35">
      <c r="A563" t="b">
        <v>1</v>
      </c>
      <c r="B563">
        <v>98</v>
      </c>
    </row>
    <row r="564" spans="1:2" x14ac:dyDescent="0.35">
      <c r="A564" t="b">
        <v>0</v>
      </c>
      <c r="B564">
        <v>107</v>
      </c>
    </row>
    <row r="565" spans="1:2" x14ac:dyDescent="0.35">
      <c r="A565" t="b">
        <v>0</v>
      </c>
      <c r="B565">
        <v>94</v>
      </c>
    </row>
    <row r="566" spans="1:2" x14ac:dyDescent="0.35">
      <c r="A566" t="b">
        <v>0</v>
      </c>
      <c r="B566">
        <v>115</v>
      </c>
    </row>
    <row r="567" spans="1:2" x14ac:dyDescent="0.35">
      <c r="A567" t="b">
        <v>0</v>
      </c>
      <c r="B567">
        <v>117</v>
      </c>
    </row>
    <row r="568" spans="1:2" x14ac:dyDescent="0.35">
      <c r="A568" t="b">
        <v>0</v>
      </c>
      <c r="B568">
        <v>145</v>
      </c>
    </row>
    <row r="569" spans="1:2" x14ac:dyDescent="0.35">
      <c r="A569" t="b">
        <v>0</v>
      </c>
      <c r="B569">
        <v>88</v>
      </c>
    </row>
    <row r="570" spans="1:2" x14ac:dyDescent="0.35">
      <c r="A570" t="b">
        <v>0</v>
      </c>
      <c r="B570">
        <v>87</v>
      </c>
    </row>
    <row r="571" spans="1:2" x14ac:dyDescent="0.35">
      <c r="A571" t="b">
        <v>0</v>
      </c>
      <c r="B571">
        <v>87</v>
      </c>
    </row>
    <row r="572" spans="1:2" x14ac:dyDescent="0.35">
      <c r="A572" t="b">
        <v>0</v>
      </c>
      <c r="B572">
        <v>151</v>
      </c>
    </row>
    <row r="573" spans="1:2" x14ac:dyDescent="0.35">
      <c r="A573" t="b">
        <v>0</v>
      </c>
      <c r="B573">
        <v>96</v>
      </c>
    </row>
    <row r="574" spans="1:2" x14ac:dyDescent="0.35">
      <c r="A574" t="b">
        <v>1</v>
      </c>
      <c r="B574">
        <v>107</v>
      </c>
    </row>
    <row r="575" spans="1:2" x14ac:dyDescent="0.35">
      <c r="A575" t="b">
        <v>1</v>
      </c>
      <c r="B575">
        <v>114</v>
      </c>
    </row>
    <row r="576" spans="1:2" x14ac:dyDescent="0.35">
      <c r="A576" t="b">
        <v>0</v>
      </c>
      <c r="B576">
        <v>100</v>
      </c>
    </row>
    <row r="577" spans="1:2" x14ac:dyDescent="0.35">
      <c r="A577" t="b">
        <v>0</v>
      </c>
      <c r="B577">
        <v>85</v>
      </c>
    </row>
    <row r="578" spans="1:2" x14ac:dyDescent="0.35">
      <c r="A578" t="b">
        <v>0</v>
      </c>
      <c r="B578">
        <v>92</v>
      </c>
    </row>
    <row r="579" spans="1:2" x14ac:dyDescent="0.35">
      <c r="A579" t="b">
        <v>0</v>
      </c>
      <c r="B579">
        <v>114</v>
      </c>
    </row>
    <row r="580" spans="1:2" x14ac:dyDescent="0.35">
      <c r="A580" t="b">
        <v>0</v>
      </c>
      <c r="B580">
        <v>104</v>
      </c>
    </row>
    <row r="581" spans="1:2" x14ac:dyDescent="0.35">
      <c r="A581" t="b">
        <v>0</v>
      </c>
      <c r="B581">
        <v>90</v>
      </c>
    </row>
    <row r="582" spans="1:2" x14ac:dyDescent="0.35">
      <c r="A582" t="b">
        <v>0</v>
      </c>
      <c r="B582">
        <v>81</v>
      </c>
    </row>
    <row r="583" spans="1:2" x14ac:dyDescent="0.35">
      <c r="A583" t="b">
        <v>0</v>
      </c>
      <c r="B583">
        <v>75</v>
      </c>
    </row>
    <row r="584" spans="1:2" x14ac:dyDescent="0.35">
      <c r="A584" t="b">
        <v>1</v>
      </c>
      <c r="B584">
        <v>96</v>
      </c>
    </row>
    <row r="585" spans="1:2" x14ac:dyDescent="0.35">
      <c r="A585" t="b">
        <v>0</v>
      </c>
      <c r="B585">
        <v>52</v>
      </c>
    </row>
    <row r="586" spans="1:2" x14ac:dyDescent="0.35">
      <c r="A586" t="b">
        <v>0</v>
      </c>
      <c r="B586">
        <v>134</v>
      </c>
    </row>
    <row r="587" spans="1:2" x14ac:dyDescent="0.35">
      <c r="A587" t="b">
        <v>0</v>
      </c>
      <c r="B587">
        <v>110</v>
      </c>
    </row>
    <row r="588" spans="1:2" x14ac:dyDescent="0.35">
      <c r="A588" t="b">
        <v>0</v>
      </c>
      <c r="B588">
        <v>116</v>
      </c>
    </row>
    <row r="589" spans="1:2" x14ac:dyDescent="0.35">
      <c r="A589" t="b">
        <v>0</v>
      </c>
      <c r="B589">
        <v>97</v>
      </c>
    </row>
    <row r="590" spans="1:2" x14ac:dyDescent="0.35">
      <c r="A590" t="b">
        <v>0</v>
      </c>
      <c r="B590">
        <v>99</v>
      </c>
    </row>
    <row r="591" spans="1:2" x14ac:dyDescent="0.35">
      <c r="A591" t="b">
        <v>0</v>
      </c>
      <c r="B591">
        <v>99</v>
      </c>
    </row>
    <row r="592" spans="1:2" x14ac:dyDescent="0.35">
      <c r="A592" t="b">
        <v>1</v>
      </c>
      <c r="B592">
        <v>85</v>
      </c>
    </row>
    <row r="593" spans="1:2" x14ac:dyDescent="0.35">
      <c r="A593" t="b">
        <v>0</v>
      </c>
      <c r="B593">
        <v>109</v>
      </c>
    </row>
    <row r="594" spans="1:2" x14ac:dyDescent="0.35">
      <c r="A594" t="b">
        <v>0</v>
      </c>
      <c r="B594">
        <v>98</v>
      </c>
    </row>
    <row r="595" spans="1:2" x14ac:dyDescent="0.35">
      <c r="A595" t="b">
        <v>1</v>
      </c>
      <c r="B595">
        <v>82</v>
      </c>
    </row>
    <row r="596" spans="1:2" x14ac:dyDescent="0.35">
      <c r="A596" t="b">
        <v>0</v>
      </c>
      <c r="B596">
        <v>118</v>
      </c>
    </row>
    <row r="597" spans="1:2" x14ac:dyDescent="0.35">
      <c r="A597" t="b">
        <v>0</v>
      </c>
      <c r="B597">
        <v>92</v>
      </c>
    </row>
    <row r="598" spans="1:2" x14ac:dyDescent="0.35">
      <c r="A598" t="b">
        <v>0</v>
      </c>
      <c r="B598">
        <v>77</v>
      </c>
    </row>
    <row r="599" spans="1:2" x14ac:dyDescent="0.35">
      <c r="A599" t="b">
        <v>0</v>
      </c>
      <c r="B599">
        <v>111</v>
      </c>
    </row>
    <row r="600" spans="1:2" x14ac:dyDescent="0.35">
      <c r="A600" t="b">
        <v>0</v>
      </c>
      <c r="B600">
        <v>110</v>
      </c>
    </row>
    <row r="601" spans="1:2" x14ac:dyDescent="0.35">
      <c r="A601" t="b">
        <v>0</v>
      </c>
      <c r="B601">
        <v>131</v>
      </c>
    </row>
    <row r="602" spans="1:2" x14ac:dyDescent="0.35">
      <c r="A602" t="b">
        <v>0</v>
      </c>
      <c r="B602">
        <v>93</v>
      </c>
    </row>
    <row r="603" spans="1:2" x14ac:dyDescent="0.35">
      <c r="A603" t="b">
        <v>0</v>
      </c>
      <c r="B603">
        <v>69</v>
      </c>
    </row>
    <row r="604" spans="1:2" x14ac:dyDescent="0.35">
      <c r="A604" t="b">
        <v>0</v>
      </c>
      <c r="B604">
        <v>75</v>
      </c>
    </row>
    <row r="605" spans="1:2" x14ac:dyDescent="0.35">
      <c r="A605" t="b">
        <v>0</v>
      </c>
      <c r="B605">
        <v>108</v>
      </c>
    </row>
    <row r="606" spans="1:2" x14ac:dyDescent="0.35">
      <c r="A606" t="b">
        <v>0</v>
      </c>
      <c r="B606">
        <v>107</v>
      </c>
    </row>
    <row r="607" spans="1:2" x14ac:dyDescent="0.35">
      <c r="A607" t="b">
        <v>0</v>
      </c>
      <c r="B607">
        <v>101</v>
      </c>
    </row>
    <row r="608" spans="1:2" x14ac:dyDescent="0.35">
      <c r="A608" t="b">
        <v>1</v>
      </c>
      <c r="B608">
        <v>91</v>
      </c>
    </row>
    <row r="609" spans="1:2" x14ac:dyDescent="0.35">
      <c r="A609" t="b">
        <v>0</v>
      </c>
      <c r="B609">
        <v>110</v>
      </c>
    </row>
    <row r="610" spans="1:2" x14ac:dyDescent="0.35">
      <c r="A610" t="b">
        <v>0</v>
      </c>
      <c r="B610">
        <v>125</v>
      </c>
    </row>
    <row r="611" spans="1:2" x14ac:dyDescent="0.35">
      <c r="A611" t="b">
        <v>0</v>
      </c>
      <c r="B611">
        <v>94</v>
      </c>
    </row>
    <row r="612" spans="1:2" x14ac:dyDescent="0.35">
      <c r="A612" t="b">
        <v>0</v>
      </c>
      <c r="B612">
        <v>106</v>
      </c>
    </row>
    <row r="613" spans="1:2" x14ac:dyDescent="0.35">
      <c r="A613" t="b">
        <v>0</v>
      </c>
      <c r="B613">
        <v>137</v>
      </c>
    </row>
    <row r="614" spans="1:2" x14ac:dyDescent="0.35">
      <c r="A614" t="b">
        <v>0</v>
      </c>
      <c r="B614">
        <v>120</v>
      </c>
    </row>
    <row r="615" spans="1:2" x14ac:dyDescent="0.35">
      <c r="A615" t="b">
        <v>0</v>
      </c>
      <c r="B615">
        <v>86</v>
      </c>
    </row>
    <row r="616" spans="1:2" x14ac:dyDescent="0.35">
      <c r="A616" t="b">
        <v>0</v>
      </c>
      <c r="B616">
        <v>104</v>
      </c>
    </row>
    <row r="617" spans="1:2" x14ac:dyDescent="0.35">
      <c r="A617" t="b">
        <v>1</v>
      </c>
      <c r="B617">
        <v>93</v>
      </c>
    </row>
    <row r="618" spans="1:2" x14ac:dyDescent="0.35">
      <c r="A618" t="b">
        <v>0</v>
      </c>
      <c r="B618">
        <v>93</v>
      </c>
    </row>
    <row r="619" spans="1:2" x14ac:dyDescent="0.35">
      <c r="A619" t="b">
        <v>0</v>
      </c>
      <c r="B619">
        <v>121</v>
      </c>
    </row>
    <row r="620" spans="1:2" x14ac:dyDescent="0.35">
      <c r="A620" t="b">
        <v>0</v>
      </c>
      <c r="B620">
        <v>77</v>
      </c>
    </row>
    <row r="621" spans="1:2" x14ac:dyDescent="0.35">
      <c r="A621" t="b">
        <v>0</v>
      </c>
      <c r="B621">
        <v>102</v>
      </c>
    </row>
    <row r="622" spans="1:2" x14ac:dyDescent="0.35">
      <c r="A622" t="b">
        <v>0</v>
      </c>
      <c r="B622">
        <v>120</v>
      </c>
    </row>
    <row r="623" spans="1:2" x14ac:dyDescent="0.35">
      <c r="A623" t="b">
        <v>0</v>
      </c>
      <c r="B623">
        <v>107</v>
      </c>
    </row>
    <row r="624" spans="1:2" x14ac:dyDescent="0.35">
      <c r="A624" t="b">
        <v>0</v>
      </c>
      <c r="B624">
        <v>119</v>
      </c>
    </row>
    <row r="625" spans="1:2" x14ac:dyDescent="0.35">
      <c r="A625" t="b">
        <v>0</v>
      </c>
      <c r="B625">
        <v>89</v>
      </c>
    </row>
    <row r="626" spans="1:2" x14ac:dyDescent="0.35">
      <c r="A626" t="b">
        <v>0</v>
      </c>
      <c r="B626">
        <v>109</v>
      </c>
    </row>
    <row r="627" spans="1:2" x14ac:dyDescent="0.35">
      <c r="A627" t="b">
        <v>0</v>
      </c>
      <c r="B627">
        <v>75</v>
      </c>
    </row>
    <row r="628" spans="1:2" x14ac:dyDescent="0.35">
      <c r="A628" t="b">
        <v>0</v>
      </c>
      <c r="B628">
        <v>101</v>
      </c>
    </row>
    <row r="629" spans="1:2" x14ac:dyDescent="0.35">
      <c r="A629" t="b">
        <v>0</v>
      </c>
      <c r="B629">
        <v>63</v>
      </c>
    </row>
    <row r="630" spans="1:2" x14ac:dyDescent="0.35">
      <c r="A630" t="b">
        <v>0</v>
      </c>
      <c r="B630">
        <v>111</v>
      </c>
    </row>
    <row r="631" spans="1:2" x14ac:dyDescent="0.35">
      <c r="A631" t="b">
        <v>0</v>
      </c>
      <c r="B631">
        <v>136</v>
      </c>
    </row>
    <row r="632" spans="1:2" x14ac:dyDescent="0.35">
      <c r="A632" t="b">
        <v>0</v>
      </c>
      <c r="B632">
        <v>139</v>
      </c>
    </row>
    <row r="633" spans="1:2" x14ac:dyDescent="0.35">
      <c r="A633" t="b">
        <v>0</v>
      </c>
      <c r="B633">
        <v>142</v>
      </c>
    </row>
    <row r="634" spans="1:2" x14ac:dyDescent="0.35">
      <c r="A634" t="b">
        <v>0</v>
      </c>
      <c r="B634">
        <v>108</v>
      </c>
    </row>
    <row r="635" spans="1:2" x14ac:dyDescent="0.35">
      <c r="A635" t="b">
        <v>0</v>
      </c>
      <c r="B635">
        <v>121</v>
      </c>
    </row>
    <row r="636" spans="1:2" x14ac:dyDescent="0.35">
      <c r="A636" t="b">
        <v>0</v>
      </c>
      <c r="B636">
        <v>92</v>
      </c>
    </row>
    <row r="637" spans="1:2" x14ac:dyDescent="0.35">
      <c r="A637" t="b">
        <v>0</v>
      </c>
      <c r="B637">
        <v>101</v>
      </c>
    </row>
    <row r="638" spans="1:2" x14ac:dyDescent="0.35">
      <c r="A638" t="b">
        <v>0</v>
      </c>
      <c r="B638">
        <v>107</v>
      </c>
    </row>
    <row r="639" spans="1:2" x14ac:dyDescent="0.35">
      <c r="A639" t="b">
        <v>0</v>
      </c>
      <c r="B639">
        <v>112</v>
      </c>
    </row>
    <row r="640" spans="1:2" x14ac:dyDescent="0.35">
      <c r="A640" t="b">
        <v>0</v>
      </c>
      <c r="B640">
        <v>99</v>
      </c>
    </row>
    <row r="641" spans="1:2" x14ac:dyDescent="0.35">
      <c r="A641" t="b">
        <v>0</v>
      </c>
      <c r="B641">
        <v>96</v>
      </c>
    </row>
    <row r="642" spans="1:2" x14ac:dyDescent="0.35">
      <c r="A642" t="b">
        <v>0</v>
      </c>
      <c r="B642">
        <v>95</v>
      </c>
    </row>
    <row r="643" spans="1:2" x14ac:dyDescent="0.35">
      <c r="A643" t="b">
        <v>0</v>
      </c>
      <c r="B643">
        <v>87</v>
      </c>
    </row>
    <row r="644" spans="1:2" x14ac:dyDescent="0.35">
      <c r="A644" t="b">
        <v>0</v>
      </c>
      <c r="B644">
        <v>98</v>
      </c>
    </row>
    <row r="645" spans="1:2" x14ac:dyDescent="0.35">
      <c r="A645" t="b">
        <v>0</v>
      </c>
      <c r="B645">
        <v>90</v>
      </c>
    </row>
    <row r="646" spans="1:2" x14ac:dyDescent="0.35">
      <c r="A646" t="b">
        <v>0</v>
      </c>
      <c r="B646">
        <v>83</v>
      </c>
    </row>
    <row r="647" spans="1:2" x14ac:dyDescent="0.35">
      <c r="A647" t="b">
        <v>0</v>
      </c>
      <c r="B647">
        <v>120</v>
      </c>
    </row>
    <row r="648" spans="1:2" x14ac:dyDescent="0.35">
      <c r="A648" t="b">
        <v>0</v>
      </c>
      <c r="B648">
        <v>74</v>
      </c>
    </row>
    <row r="649" spans="1:2" x14ac:dyDescent="0.35">
      <c r="A649" t="b">
        <v>0</v>
      </c>
      <c r="B649">
        <v>138</v>
      </c>
    </row>
    <row r="650" spans="1:2" x14ac:dyDescent="0.35">
      <c r="A650" t="b">
        <v>0</v>
      </c>
      <c r="B650">
        <v>69</v>
      </c>
    </row>
    <row r="651" spans="1:2" x14ac:dyDescent="0.35">
      <c r="A651" t="b">
        <v>0</v>
      </c>
      <c r="B651">
        <v>102</v>
      </c>
    </row>
    <row r="652" spans="1:2" x14ac:dyDescent="0.35">
      <c r="A652" t="b">
        <v>0</v>
      </c>
      <c r="B652">
        <v>93</v>
      </c>
    </row>
    <row r="653" spans="1:2" x14ac:dyDescent="0.35">
      <c r="A653" t="b">
        <v>0</v>
      </c>
      <c r="B653">
        <v>71</v>
      </c>
    </row>
    <row r="654" spans="1:2" x14ac:dyDescent="0.35">
      <c r="A654" t="b">
        <v>1</v>
      </c>
      <c r="B654">
        <v>148</v>
      </c>
    </row>
    <row r="655" spans="1:2" x14ac:dyDescent="0.35">
      <c r="A655" t="b">
        <v>1</v>
      </c>
      <c r="B655">
        <v>109</v>
      </c>
    </row>
    <row r="656" spans="1:2" x14ac:dyDescent="0.35">
      <c r="A656" t="b">
        <v>0</v>
      </c>
      <c r="B656">
        <v>121</v>
      </c>
    </row>
    <row r="657" spans="1:2" x14ac:dyDescent="0.35">
      <c r="A657" t="b">
        <v>0</v>
      </c>
      <c r="B657">
        <v>132</v>
      </c>
    </row>
    <row r="658" spans="1:2" x14ac:dyDescent="0.35">
      <c r="A658" t="b">
        <v>0</v>
      </c>
      <c r="B658">
        <v>117</v>
      </c>
    </row>
    <row r="659" spans="1:2" x14ac:dyDescent="0.35">
      <c r="A659" t="b">
        <v>0</v>
      </c>
      <c r="B659">
        <v>122</v>
      </c>
    </row>
    <row r="660" spans="1:2" x14ac:dyDescent="0.35">
      <c r="A660" t="b">
        <v>0</v>
      </c>
      <c r="B660">
        <v>92</v>
      </c>
    </row>
    <row r="661" spans="1:2" x14ac:dyDescent="0.35">
      <c r="A661" t="b">
        <v>0</v>
      </c>
      <c r="B661">
        <v>95</v>
      </c>
    </row>
    <row r="662" spans="1:2" x14ac:dyDescent="0.35">
      <c r="A662" t="b">
        <v>0</v>
      </c>
      <c r="B662">
        <v>122</v>
      </c>
    </row>
    <row r="663" spans="1:2" x14ac:dyDescent="0.35">
      <c r="A663" t="b">
        <v>1</v>
      </c>
      <c r="B663">
        <v>103</v>
      </c>
    </row>
    <row r="664" spans="1:2" x14ac:dyDescent="0.35">
      <c r="A664" t="b">
        <v>0</v>
      </c>
      <c r="B664">
        <v>94</v>
      </c>
    </row>
    <row r="665" spans="1:2" x14ac:dyDescent="0.35">
      <c r="A665" t="b">
        <v>0</v>
      </c>
      <c r="B665">
        <v>73</v>
      </c>
    </row>
    <row r="666" spans="1:2" x14ac:dyDescent="0.35">
      <c r="A666" t="b">
        <v>0</v>
      </c>
      <c r="B666">
        <v>134</v>
      </c>
    </row>
    <row r="667" spans="1:2" x14ac:dyDescent="0.35">
      <c r="A667" t="b">
        <v>0</v>
      </c>
      <c r="B667">
        <v>82</v>
      </c>
    </row>
    <row r="668" spans="1:2" x14ac:dyDescent="0.35">
      <c r="A668" t="b">
        <v>0</v>
      </c>
      <c r="B668">
        <v>137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20B5A-B07F-4633-9A1C-D3D4D9F7439A}">
  <dimension ref="A1:E668"/>
  <sheetViews>
    <sheetView workbookViewId="0">
      <selection sqref="A1:A1048576"/>
    </sheetView>
  </sheetViews>
  <sheetFormatPr defaultRowHeight="14.5" x14ac:dyDescent="0.35"/>
  <cols>
    <col min="1" max="1" width="8.54296875" customWidth="1"/>
    <col min="2" max="2" width="16.1796875" bestFit="1" customWidth="1"/>
    <col min="4" max="4" width="12.453125" bestFit="1" customWidth="1"/>
    <col min="5" max="5" width="26.08984375" bestFit="1" customWidth="1"/>
  </cols>
  <sheetData>
    <row r="1" spans="1:5" x14ac:dyDescent="0.35">
      <c r="A1" t="s">
        <v>0</v>
      </c>
      <c r="B1" t="s">
        <v>17</v>
      </c>
    </row>
    <row r="2" spans="1:5" x14ac:dyDescent="0.35">
      <c r="A2" t="b">
        <v>0</v>
      </c>
      <c r="B2">
        <v>215.8</v>
      </c>
    </row>
    <row r="3" spans="1:5" x14ac:dyDescent="0.35">
      <c r="A3" t="b">
        <v>1</v>
      </c>
      <c r="B3">
        <v>208.8</v>
      </c>
    </row>
    <row r="4" spans="1:5" x14ac:dyDescent="0.35">
      <c r="A4" t="b">
        <v>1</v>
      </c>
      <c r="B4">
        <v>160.6</v>
      </c>
      <c r="D4" s="6" t="s">
        <v>79</v>
      </c>
      <c r="E4" t="s">
        <v>108</v>
      </c>
    </row>
    <row r="5" spans="1:5" x14ac:dyDescent="0.35">
      <c r="A5" t="b">
        <v>0</v>
      </c>
      <c r="B5">
        <v>189.6</v>
      </c>
      <c r="D5" s="7" t="s">
        <v>80</v>
      </c>
      <c r="E5">
        <v>198.81538461538452</v>
      </c>
    </row>
    <row r="6" spans="1:5" x14ac:dyDescent="0.35">
      <c r="A6" t="b">
        <v>0</v>
      </c>
      <c r="B6">
        <v>178.7</v>
      </c>
      <c r="D6" s="7" t="s">
        <v>81</v>
      </c>
      <c r="E6">
        <v>204.92315789473673</v>
      </c>
    </row>
    <row r="7" spans="1:5" x14ac:dyDescent="0.35">
      <c r="A7" t="b">
        <v>0</v>
      </c>
      <c r="B7">
        <v>129.30000000000001</v>
      </c>
    </row>
    <row r="8" spans="1:5" x14ac:dyDescent="0.35">
      <c r="A8" t="b">
        <v>0</v>
      </c>
      <c r="B8">
        <v>134.69999999999999</v>
      </c>
    </row>
    <row r="9" spans="1:5" x14ac:dyDescent="0.35">
      <c r="A9" t="b">
        <v>1</v>
      </c>
      <c r="B9">
        <v>143.19999999999999</v>
      </c>
    </row>
    <row r="10" spans="1:5" x14ac:dyDescent="0.35">
      <c r="A10" t="b">
        <v>0</v>
      </c>
      <c r="B10">
        <v>282.8</v>
      </c>
    </row>
    <row r="11" spans="1:5" x14ac:dyDescent="0.35">
      <c r="A11" t="b">
        <v>0</v>
      </c>
      <c r="B11">
        <v>129.80000000000001</v>
      </c>
    </row>
    <row r="12" spans="1:5" x14ac:dyDescent="0.35">
      <c r="A12" t="b">
        <v>0</v>
      </c>
      <c r="B12">
        <v>138</v>
      </c>
    </row>
    <row r="13" spans="1:5" x14ac:dyDescent="0.35">
      <c r="A13" t="b">
        <v>0</v>
      </c>
      <c r="B13">
        <v>188.2</v>
      </c>
    </row>
    <row r="14" spans="1:5" x14ac:dyDescent="0.35">
      <c r="A14" t="b">
        <v>0</v>
      </c>
      <c r="B14">
        <v>177.5</v>
      </c>
    </row>
    <row r="15" spans="1:5" x14ac:dyDescent="0.35">
      <c r="A15" t="b">
        <v>0</v>
      </c>
      <c r="B15">
        <v>323</v>
      </c>
    </row>
    <row r="16" spans="1:5" x14ac:dyDescent="0.35">
      <c r="A16" t="b">
        <v>1</v>
      </c>
      <c r="B16">
        <v>196</v>
      </c>
    </row>
    <row r="17" spans="1:2" x14ac:dyDescent="0.35">
      <c r="A17" t="b">
        <v>0</v>
      </c>
      <c r="B17">
        <v>174.1</v>
      </c>
    </row>
    <row r="18" spans="1:2" x14ac:dyDescent="0.35">
      <c r="A18" t="b">
        <v>1</v>
      </c>
      <c r="B18">
        <v>275.2</v>
      </c>
    </row>
    <row r="19" spans="1:2" x14ac:dyDescent="0.35">
      <c r="A19" t="b">
        <v>0</v>
      </c>
      <c r="B19">
        <v>129.1</v>
      </c>
    </row>
    <row r="20" spans="1:2" x14ac:dyDescent="0.35">
      <c r="A20" t="b">
        <v>0</v>
      </c>
      <c r="B20">
        <v>245.3</v>
      </c>
    </row>
    <row r="21" spans="1:2" x14ac:dyDescent="0.35">
      <c r="A21" t="b">
        <v>0</v>
      </c>
      <c r="B21">
        <v>187.2</v>
      </c>
    </row>
    <row r="22" spans="1:2" x14ac:dyDescent="0.35">
      <c r="A22" t="b">
        <v>0</v>
      </c>
      <c r="B22">
        <v>219.4</v>
      </c>
    </row>
    <row r="23" spans="1:2" x14ac:dyDescent="0.35">
      <c r="A23" t="b">
        <v>0</v>
      </c>
      <c r="B23">
        <v>211.4</v>
      </c>
    </row>
    <row r="24" spans="1:2" x14ac:dyDescent="0.35">
      <c r="A24" t="b">
        <v>0</v>
      </c>
      <c r="B24">
        <v>143.30000000000001</v>
      </c>
    </row>
    <row r="25" spans="1:2" x14ac:dyDescent="0.35">
      <c r="A25" t="b">
        <v>0</v>
      </c>
      <c r="B25">
        <v>256.7</v>
      </c>
    </row>
    <row r="26" spans="1:2" x14ac:dyDescent="0.35">
      <c r="A26" t="b">
        <v>0</v>
      </c>
      <c r="B26">
        <v>203.4</v>
      </c>
    </row>
    <row r="27" spans="1:2" x14ac:dyDescent="0.35">
      <c r="A27" t="b">
        <v>0</v>
      </c>
      <c r="B27">
        <v>161.6</v>
      </c>
    </row>
    <row r="28" spans="1:2" x14ac:dyDescent="0.35">
      <c r="A28" t="b">
        <v>0</v>
      </c>
      <c r="B28">
        <v>299</v>
      </c>
    </row>
    <row r="29" spans="1:2" x14ac:dyDescent="0.35">
      <c r="A29" t="b">
        <v>0</v>
      </c>
      <c r="B29">
        <v>227.3</v>
      </c>
    </row>
    <row r="30" spans="1:2" x14ac:dyDescent="0.35">
      <c r="A30" t="b">
        <v>0</v>
      </c>
      <c r="B30">
        <v>178.6</v>
      </c>
    </row>
    <row r="31" spans="1:2" x14ac:dyDescent="0.35">
      <c r="A31" t="b">
        <v>0</v>
      </c>
      <c r="B31">
        <v>154</v>
      </c>
    </row>
    <row r="32" spans="1:2" x14ac:dyDescent="0.35">
      <c r="A32" t="b">
        <v>0</v>
      </c>
      <c r="B32">
        <v>164.7</v>
      </c>
    </row>
    <row r="33" spans="1:2" x14ac:dyDescent="0.35">
      <c r="A33" t="b">
        <v>0</v>
      </c>
      <c r="B33">
        <v>268.89999999999998</v>
      </c>
    </row>
    <row r="34" spans="1:2" x14ac:dyDescent="0.35">
      <c r="A34" t="b">
        <v>0</v>
      </c>
      <c r="B34">
        <v>182.4</v>
      </c>
    </row>
    <row r="35" spans="1:2" x14ac:dyDescent="0.35">
      <c r="A35" t="b">
        <v>0</v>
      </c>
      <c r="B35">
        <v>195.2</v>
      </c>
    </row>
    <row r="36" spans="1:2" x14ac:dyDescent="0.35">
      <c r="A36" t="b">
        <v>0</v>
      </c>
      <c r="B36">
        <v>77.3</v>
      </c>
    </row>
    <row r="37" spans="1:2" x14ac:dyDescent="0.35">
      <c r="A37" t="b">
        <v>1</v>
      </c>
      <c r="B37">
        <v>181.7</v>
      </c>
    </row>
    <row r="38" spans="1:2" x14ac:dyDescent="0.35">
      <c r="A38" t="b">
        <v>0</v>
      </c>
      <c r="B38">
        <v>179.8</v>
      </c>
    </row>
    <row r="39" spans="1:2" x14ac:dyDescent="0.35">
      <c r="A39" t="b">
        <v>0</v>
      </c>
      <c r="B39">
        <v>188.2</v>
      </c>
    </row>
    <row r="40" spans="1:2" x14ac:dyDescent="0.35">
      <c r="A40" t="b">
        <v>0</v>
      </c>
      <c r="B40">
        <v>220.2</v>
      </c>
    </row>
    <row r="41" spans="1:2" x14ac:dyDescent="0.35">
      <c r="A41" t="b">
        <v>0</v>
      </c>
      <c r="B41">
        <v>250.1</v>
      </c>
    </row>
    <row r="42" spans="1:2" x14ac:dyDescent="0.35">
      <c r="A42" t="b">
        <v>0</v>
      </c>
      <c r="B42">
        <v>163.30000000000001</v>
      </c>
    </row>
    <row r="43" spans="1:2" x14ac:dyDescent="0.35">
      <c r="A43" t="b">
        <v>1</v>
      </c>
      <c r="B43">
        <v>193.6</v>
      </c>
    </row>
    <row r="44" spans="1:2" x14ac:dyDescent="0.35">
      <c r="A44" t="b">
        <v>0</v>
      </c>
      <c r="B44">
        <v>226.6</v>
      </c>
    </row>
    <row r="45" spans="1:2" x14ac:dyDescent="0.35">
      <c r="A45" t="b">
        <v>0</v>
      </c>
      <c r="B45">
        <v>245.9</v>
      </c>
    </row>
    <row r="46" spans="1:2" x14ac:dyDescent="0.35">
      <c r="A46" t="b">
        <v>0</v>
      </c>
      <c r="B46">
        <v>228.4</v>
      </c>
    </row>
    <row r="47" spans="1:2" x14ac:dyDescent="0.35">
      <c r="A47" t="b">
        <v>0</v>
      </c>
      <c r="B47">
        <v>236.9</v>
      </c>
    </row>
    <row r="48" spans="1:2" x14ac:dyDescent="0.35">
      <c r="A48" t="b">
        <v>0</v>
      </c>
      <c r="B48">
        <v>173.1</v>
      </c>
    </row>
    <row r="49" spans="1:2" x14ac:dyDescent="0.35">
      <c r="A49" t="b">
        <v>1</v>
      </c>
      <c r="B49">
        <v>221.7</v>
      </c>
    </row>
    <row r="50" spans="1:2" x14ac:dyDescent="0.35">
      <c r="A50" t="b">
        <v>0</v>
      </c>
      <c r="B50">
        <v>241</v>
      </c>
    </row>
    <row r="51" spans="1:2" x14ac:dyDescent="0.35">
      <c r="A51" t="b">
        <v>0</v>
      </c>
      <c r="B51">
        <v>146.5</v>
      </c>
    </row>
    <row r="52" spans="1:2" x14ac:dyDescent="0.35">
      <c r="A52" t="b">
        <v>0</v>
      </c>
      <c r="B52">
        <v>147.4</v>
      </c>
    </row>
    <row r="53" spans="1:2" x14ac:dyDescent="0.35">
      <c r="A53" t="b">
        <v>0</v>
      </c>
      <c r="B53">
        <v>122.5</v>
      </c>
    </row>
    <row r="54" spans="1:2" x14ac:dyDescent="0.35">
      <c r="A54" t="b">
        <v>1</v>
      </c>
      <c r="B54">
        <v>214.2</v>
      </c>
    </row>
    <row r="55" spans="1:2" x14ac:dyDescent="0.35">
      <c r="A55" t="b">
        <v>0</v>
      </c>
      <c r="B55">
        <v>188.2</v>
      </c>
    </row>
    <row r="56" spans="1:2" x14ac:dyDescent="0.35">
      <c r="A56" t="b">
        <v>0</v>
      </c>
      <c r="B56">
        <v>193.3</v>
      </c>
    </row>
    <row r="57" spans="1:2" x14ac:dyDescent="0.35">
      <c r="A57" t="b">
        <v>0</v>
      </c>
      <c r="B57">
        <v>252.1</v>
      </c>
    </row>
    <row r="58" spans="1:2" x14ac:dyDescent="0.35">
      <c r="A58" t="b">
        <v>1</v>
      </c>
      <c r="B58">
        <v>312.10000000000002</v>
      </c>
    </row>
    <row r="59" spans="1:2" x14ac:dyDescent="0.35">
      <c r="A59" t="b">
        <v>0</v>
      </c>
      <c r="B59">
        <v>299.3</v>
      </c>
    </row>
    <row r="60" spans="1:2" x14ac:dyDescent="0.35">
      <c r="A60" t="b">
        <v>1</v>
      </c>
      <c r="B60">
        <v>216.1</v>
      </c>
    </row>
    <row r="61" spans="1:2" x14ac:dyDescent="0.35">
      <c r="A61" t="b">
        <v>0</v>
      </c>
      <c r="B61">
        <v>287.7</v>
      </c>
    </row>
    <row r="62" spans="1:2" x14ac:dyDescent="0.35">
      <c r="A62" t="b">
        <v>1</v>
      </c>
      <c r="B62">
        <v>207.2</v>
      </c>
    </row>
    <row r="63" spans="1:2" x14ac:dyDescent="0.35">
      <c r="A63" t="b">
        <v>1</v>
      </c>
      <c r="B63">
        <v>297</v>
      </c>
    </row>
    <row r="64" spans="1:2" x14ac:dyDescent="0.35">
      <c r="A64" t="b">
        <v>1</v>
      </c>
      <c r="B64">
        <v>133.9</v>
      </c>
    </row>
    <row r="65" spans="1:2" x14ac:dyDescent="0.35">
      <c r="A65" t="b">
        <v>0</v>
      </c>
      <c r="B65">
        <v>197.4</v>
      </c>
    </row>
    <row r="66" spans="1:2" x14ac:dyDescent="0.35">
      <c r="A66" t="b">
        <v>0</v>
      </c>
      <c r="B66">
        <v>212.7</v>
      </c>
    </row>
    <row r="67" spans="1:2" x14ac:dyDescent="0.35">
      <c r="A67" t="b">
        <v>1</v>
      </c>
      <c r="B67">
        <v>194.1</v>
      </c>
    </row>
    <row r="68" spans="1:2" x14ac:dyDescent="0.35">
      <c r="A68" t="b">
        <v>0</v>
      </c>
      <c r="B68">
        <v>206</v>
      </c>
    </row>
    <row r="69" spans="1:2" x14ac:dyDescent="0.35">
      <c r="A69" t="b">
        <v>0</v>
      </c>
      <c r="B69">
        <v>253</v>
      </c>
    </row>
    <row r="70" spans="1:2" x14ac:dyDescent="0.35">
      <c r="A70" t="b">
        <v>0</v>
      </c>
      <c r="B70">
        <v>309.60000000000002</v>
      </c>
    </row>
    <row r="71" spans="1:2" x14ac:dyDescent="0.35">
      <c r="A71" t="b">
        <v>0</v>
      </c>
      <c r="B71">
        <v>204.4</v>
      </c>
    </row>
    <row r="72" spans="1:2" x14ac:dyDescent="0.35">
      <c r="A72" t="b">
        <v>0</v>
      </c>
      <c r="B72">
        <v>134.5</v>
      </c>
    </row>
    <row r="73" spans="1:2" x14ac:dyDescent="0.35">
      <c r="A73" t="b">
        <v>0</v>
      </c>
      <c r="B73">
        <v>127.8</v>
      </c>
    </row>
    <row r="74" spans="1:2" x14ac:dyDescent="0.35">
      <c r="A74" t="b">
        <v>0</v>
      </c>
      <c r="B74">
        <v>213.1</v>
      </c>
    </row>
    <row r="75" spans="1:2" x14ac:dyDescent="0.35">
      <c r="A75" t="b">
        <v>0</v>
      </c>
      <c r="B75">
        <v>204.1</v>
      </c>
    </row>
    <row r="76" spans="1:2" x14ac:dyDescent="0.35">
      <c r="A76" t="b">
        <v>1</v>
      </c>
      <c r="B76">
        <v>234.2</v>
      </c>
    </row>
    <row r="77" spans="1:2" x14ac:dyDescent="0.35">
      <c r="A77" t="b">
        <v>0</v>
      </c>
      <c r="B77">
        <v>165.1</v>
      </c>
    </row>
    <row r="78" spans="1:2" x14ac:dyDescent="0.35">
      <c r="A78" t="b">
        <v>0</v>
      </c>
      <c r="B78">
        <v>189</v>
      </c>
    </row>
    <row r="79" spans="1:2" x14ac:dyDescent="0.35">
      <c r="A79" t="b">
        <v>0</v>
      </c>
      <c r="B79">
        <v>168.8</v>
      </c>
    </row>
    <row r="80" spans="1:2" x14ac:dyDescent="0.35">
      <c r="A80" t="b">
        <v>0</v>
      </c>
      <c r="B80">
        <v>209.5</v>
      </c>
    </row>
    <row r="81" spans="1:2" x14ac:dyDescent="0.35">
      <c r="A81" t="b">
        <v>0</v>
      </c>
      <c r="B81">
        <v>200</v>
      </c>
    </row>
    <row r="82" spans="1:2" x14ac:dyDescent="0.35">
      <c r="A82" t="b">
        <v>0</v>
      </c>
      <c r="B82">
        <v>205.2</v>
      </c>
    </row>
    <row r="83" spans="1:2" x14ac:dyDescent="0.35">
      <c r="A83" t="b">
        <v>0</v>
      </c>
      <c r="B83">
        <v>209.3</v>
      </c>
    </row>
    <row r="84" spans="1:2" x14ac:dyDescent="0.35">
      <c r="A84" t="b">
        <v>0</v>
      </c>
      <c r="B84">
        <v>198.5</v>
      </c>
    </row>
    <row r="85" spans="1:2" x14ac:dyDescent="0.35">
      <c r="A85" t="b">
        <v>0</v>
      </c>
      <c r="B85">
        <v>208.3</v>
      </c>
    </row>
    <row r="86" spans="1:2" x14ac:dyDescent="0.35">
      <c r="A86" t="b">
        <v>0</v>
      </c>
      <c r="B86">
        <v>173.4</v>
      </c>
    </row>
    <row r="87" spans="1:2" x14ac:dyDescent="0.35">
      <c r="A87" t="b">
        <v>0</v>
      </c>
      <c r="B87">
        <v>202.2</v>
      </c>
    </row>
    <row r="88" spans="1:2" x14ac:dyDescent="0.35">
      <c r="A88" t="b">
        <v>0</v>
      </c>
      <c r="B88">
        <v>260</v>
      </c>
    </row>
    <row r="89" spans="1:2" x14ac:dyDescent="0.35">
      <c r="A89" t="b">
        <v>0</v>
      </c>
      <c r="B89">
        <v>190.7</v>
      </c>
    </row>
    <row r="90" spans="1:2" x14ac:dyDescent="0.35">
      <c r="A90" t="b">
        <v>0</v>
      </c>
      <c r="B90">
        <v>223.6</v>
      </c>
    </row>
    <row r="91" spans="1:2" x14ac:dyDescent="0.35">
      <c r="A91" t="b">
        <v>0</v>
      </c>
      <c r="B91">
        <v>299.7</v>
      </c>
    </row>
    <row r="92" spans="1:2" x14ac:dyDescent="0.35">
      <c r="A92" t="b">
        <v>0</v>
      </c>
      <c r="B92">
        <v>208.4</v>
      </c>
    </row>
    <row r="93" spans="1:2" x14ac:dyDescent="0.35">
      <c r="A93" t="b">
        <v>0</v>
      </c>
      <c r="B93">
        <v>244.9</v>
      </c>
    </row>
    <row r="94" spans="1:2" x14ac:dyDescent="0.35">
      <c r="A94" t="b">
        <v>0</v>
      </c>
      <c r="B94">
        <v>162.80000000000001</v>
      </c>
    </row>
    <row r="95" spans="1:2" x14ac:dyDescent="0.35">
      <c r="A95" t="b">
        <v>0</v>
      </c>
      <c r="B95">
        <v>255.4</v>
      </c>
    </row>
    <row r="96" spans="1:2" x14ac:dyDescent="0.35">
      <c r="A96" t="b">
        <v>0</v>
      </c>
      <c r="B96">
        <v>146.9</v>
      </c>
    </row>
    <row r="97" spans="1:2" x14ac:dyDescent="0.35">
      <c r="A97" t="b">
        <v>0</v>
      </c>
      <c r="B97">
        <v>280.2</v>
      </c>
    </row>
    <row r="98" spans="1:2" x14ac:dyDescent="0.35">
      <c r="A98" t="b">
        <v>1</v>
      </c>
      <c r="B98">
        <v>203.7</v>
      </c>
    </row>
    <row r="99" spans="1:2" x14ac:dyDescent="0.35">
      <c r="A99" t="b">
        <v>0</v>
      </c>
      <c r="B99">
        <v>263.39999999999998</v>
      </c>
    </row>
    <row r="100" spans="1:2" x14ac:dyDescent="0.35">
      <c r="A100" t="b">
        <v>1</v>
      </c>
      <c r="B100">
        <v>175.9</v>
      </c>
    </row>
    <row r="101" spans="1:2" x14ac:dyDescent="0.35">
      <c r="A101" t="b">
        <v>0</v>
      </c>
      <c r="B101">
        <v>240.4</v>
      </c>
    </row>
    <row r="102" spans="1:2" x14ac:dyDescent="0.35">
      <c r="A102" t="b">
        <v>1</v>
      </c>
      <c r="B102">
        <v>288</v>
      </c>
    </row>
    <row r="103" spans="1:2" x14ac:dyDescent="0.35">
      <c r="A103" t="b">
        <v>0</v>
      </c>
      <c r="B103">
        <v>123.4</v>
      </c>
    </row>
    <row r="104" spans="1:2" x14ac:dyDescent="0.35">
      <c r="A104" t="b">
        <v>0</v>
      </c>
      <c r="B104">
        <v>67.7</v>
      </c>
    </row>
    <row r="105" spans="1:2" x14ac:dyDescent="0.35">
      <c r="A105" t="b">
        <v>0</v>
      </c>
      <c r="B105">
        <v>264.2</v>
      </c>
    </row>
    <row r="106" spans="1:2" x14ac:dyDescent="0.35">
      <c r="A106" t="b">
        <v>0</v>
      </c>
      <c r="B106">
        <v>246.5</v>
      </c>
    </row>
    <row r="107" spans="1:2" x14ac:dyDescent="0.35">
      <c r="A107" t="b">
        <v>0</v>
      </c>
      <c r="B107">
        <v>224.7</v>
      </c>
    </row>
    <row r="108" spans="1:2" x14ac:dyDescent="0.35">
      <c r="A108" t="b">
        <v>0</v>
      </c>
      <c r="B108">
        <v>141.9</v>
      </c>
    </row>
    <row r="109" spans="1:2" x14ac:dyDescent="0.35">
      <c r="A109" t="b">
        <v>0</v>
      </c>
      <c r="B109">
        <v>191.6</v>
      </c>
    </row>
    <row r="110" spans="1:2" x14ac:dyDescent="0.35">
      <c r="A110" t="b">
        <v>0</v>
      </c>
      <c r="B110">
        <v>76.400000000000006</v>
      </c>
    </row>
    <row r="111" spans="1:2" x14ac:dyDescent="0.35">
      <c r="A111" t="b">
        <v>1</v>
      </c>
      <c r="B111">
        <v>171</v>
      </c>
    </row>
    <row r="112" spans="1:2" x14ac:dyDescent="0.35">
      <c r="A112" t="b">
        <v>1</v>
      </c>
      <c r="B112">
        <v>133.69999999999999</v>
      </c>
    </row>
    <row r="113" spans="1:2" x14ac:dyDescent="0.35">
      <c r="A113" t="b">
        <v>0</v>
      </c>
      <c r="B113">
        <v>116.6</v>
      </c>
    </row>
    <row r="114" spans="1:2" x14ac:dyDescent="0.35">
      <c r="A114" t="b">
        <v>0</v>
      </c>
      <c r="B114">
        <v>245.1</v>
      </c>
    </row>
    <row r="115" spans="1:2" x14ac:dyDescent="0.35">
      <c r="A115" t="b">
        <v>0</v>
      </c>
      <c r="B115">
        <v>248.7</v>
      </c>
    </row>
    <row r="116" spans="1:2" x14ac:dyDescent="0.35">
      <c r="A116" t="b">
        <v>1</v>
      </c>
      <c r="B116">
        <v>279.8</v>
      </c>
    </row>
    <row r="117" spans="1:2" x14ac:dyDescent="0.35">
      <c r="A117" t="b">
        <v>1</v>
      </c>
      <c r="B117">
        <v>170.1</v>
      </c>
    </row>
    <row r="118" spans="1:2" x14ac:dyDescent="0.35">
      <c r="A118" t="b">
        <v>0</v>
      </c>
      <c r="B118">
        <v>122.6</v>
      </c>
    </row>
    <row r="119" spans="1:2" x14ac:dyDescent="0.35">
      <c r="A119" t="b">
        <v>0</v>
      </c>
      <c r="B119">
        <v>183.1</v>
      </c>
    </row>
    <row r="120" spans="1:2" x14ac:dyDescent="0.35">
      <c r="A120" t="b">
        <v>0</v>
      </c>
      <c r="B120">
        <v>235.3</v>
      </c>
    </row>
    <row r="121" spans="1:2" x14ac:dyDescent="0.35">
      <c r="A121" t="b">
        <v>0</v>
      </c>
      <c r="B121">
        <v>169.7</v>
      </c>
    </row>
    <row r="122" spans="1:2" x14ac:dyDescent="0.35">
      <c r="A122" t="b">
        <v>0</v>
      </c>
      <c r="B122">
        <v>240.1</v>
      </c>
    </row>
    <row r="123" spans="1:2" x14ac:dyDescent="0.35">
      <c r="A123" t="b">
        <v>0</v>
      </c>
      <c r="B123">
        <v>163.19999999999999</v>
      </c>
    </row>
    <row r="124" spans="1:2" x14ac:dyDescent="0.35">
      <c r="A124" t="b">
        <v>0</v>
      </c>
      <c r="B124">
        <v>269.2</v>
      </c>
    </row>
    <row r="125" spans="1:2" x14ac:dyDescent="0.35">
      <c r="A125" t="b">
        <v>1</v>
      </c>
      <c r="B125">
        <v>190.5</v>
      </c>
    </row>
    <row r="126" spans="1:2" x14ac:dyDescent="0.35">
      <c r="A126" t="b">
        <v>0</v>
      </c>
      <c r="B126">
        <v>298.89999999999998</v>
      </c>
    </row>
    <row r="127" spans="1:2" x14ac:dyDescent="0.35">
      <c r="A127" t="b">
        <v>0</v>
      </c>
      <c r="B127">
        <v>194.8</v>
      </c>
    </row>
    <row r="128" spans="1:2" x14ac:dyDescent="0.35">
      <c r="A128" t="b">
        <v>0</v>
      </c>
      <c r="B128">
        <v>121</v>
      </c>
    </row>
    <row r="129" spans="1:2" x14ac:dyDescent="0.35">
      <c r="A129" t="b">
        <v>0</v>
      </c>
      <c r="B129">
        <v>264.60000000000002</v>
      </c>
    </row>
    <row r="130" spans="1:2" x14ac:dyDescent="0.35">
      <c r="A130" t="b">
        <v>0</v>
      </c>
      <c r="B130">
        <v>169</v>
      </c>
    </row>
    <row r="131" spans="1:2" x14ac:dyDescent="0.35">
      <c r="A131" t="b">
        <v>0</v>
      </c>
      <c r="B131">
        <v>206.2</v>
      </c>
    </row>
    <row r="132" spans="1:2" x14ac:dyDescent="0.35">
      <c r="A132" t="b">
        <v>0</v>
      </c>
      <c r="B132">
        <v>170.3</v>
      </c>
    </row>
    <row r="133" spans="1:2" x14ac:dyDescent="0.35">
      <c r="A133" t="b">
        <v>0</v>
      </c>
      <c r="B133">
        <v>199.2</v>
      </c>
    </row>
    <row r="134" spans="1:2" x14ac:dyDescent="0.35">
      <c r="A134" t="b">
        <v>1</v>
      </c>
      <c r="B134">
        <v>231.5</v>
      </c>
    </row>
    <row r="135" spans="1:2" x14ac:dyDescent="0.35">
      <c r="A135" t="b">
        <v>0</v>
      </c>
      <c r="B135">
        <v>289.5</v>
      </c>
    </row>
    <row r="136" spans="1:2" x14ac:dyDescent="0.35">
      <c r="A136" t="b">
        <v>1</v>
      </c>
      <c r="B136">
        <v>197.4</v>
      </c>
    </row>
    <row r="137" spans="1:2" x14ac:dyDescent="0.35">
      <c r="A137" t="b">
        <v>0</v>
      </c>
      <c r="B137">
        <v>225.5</v>
      </c>
    </row>
    <row r="138" spans="1:2" x14ac:dyDescent="0.35">
      <c r="A138" t="b">
        <v>0</v>
      </c>
      <c r="B138">
        <v>135.9</v>
      </c>
    </row>
    <row r="139" spans="1:2" x14ac:dyDescent="0.35">
      <c r="A139" t="b">
        <v>0</v>
      </c>
      <c r="B139">
        <v>212.8</v>
      </c>
    </row>
    <row r="140" spans="1:2" x14ac:dyDescent="0.35">
      <c r="A140" t="b">
        <v>0</v>
      </c>
      <c r="B140">
        <v>103.9</v>
      </c>
    </row>
    <row r="141" spans="1:2" x14ac:dyDescent="0.35">
      <c r="A141" t="b">
        <v>0</v>
      </c>
      <c r="B141">
        <v>204.6</v>
      </c>
    </row>
    <row r="142" spans="1:2" x14ac:dyDescent="0.35">
      <c r="A142" t="b">
        <v>0</v>
      </c>
      <c r="B142">
        <v>264.8</v>
      </c>
    </row>
    <row r="143" spans="1:2" x14ac:dyDescent="0.35">
      <c r="A143" t="b">
        <v>0</v>
      </c>
      <c r="B143">
        <v>205.8</v>
      </c>
    </row>
    <row r="144" spans="1:2" x14ac:dyDescent="0.35">
      <c r="A144" t="b">
        <v>0</v>
      </c>
      <c r="B144">
        <v>256.10000000000002</v>
      </c>
    </row>
    <row r="145" spans="1:2" x14ac:dyDescent="0.35">
      <c r="A145" t="b">
        <v>0</v>
      </c>
      <c r="B145">
        <v>202.4</v>
      </c>
    </row>
    <row r="146" spans="1:2" x14ac:dyDescent="0.35">
      <c r="A146" t="b">
        <v>0</v>
      </c>
      <c r="B146">
        <v>204.4</v>
      </c>
    </row>
    <row r="147" spans="1:2" x14ac:dyDescent="0.35">
      <c r="A147" t="b">
        <v>0</v>
      </c>
      <c r="B147">
        <v>154.4</v>
      </c>
    </row>
    <row r="148" spans="1:2" x14ac:dyDescent="0.35">
      <c r="A148" t="b">
        <v>0</v>
      </c>
      <c r="B148">
        <v>260.10000000000002</v>
      </c>
    </row>
    <row r="149" spans="1:2" x14ac:dyDescent="0.35">
      <c r="A149" t="b">
        <v>0</v>
      </c>
      <c r="B149">
        <v>234.5</v>
      </c>
    </row>
    <row r="150" spans="1:2" x14ac:dyDescent="0.35">
      <c r="A150" t="b">
        <v>0</v>
      </c>
      <c r="B150">
        <v>254.9</v>
      </c>
    </row>
    <row r="151" spans="1:2" x14ac:dyDescent="0.35">
      <c r="A151" t="b">
        <v>0</v>
      </c>
      <c r="B151">
        <v>188.8</v>
      </c>
    </row>
    <row r="152" spans="1:2" x14ac:dyDescent="0.35">
      <c r="A152" t="b">
        <v>0</v>
      </c>
      <c r="B152">
        <v>169.2</v>
      </c>
    </row>
    <row r="153" spans="1:2" x14ac:dyDescent="0.35">
      <c r="A153" t="b">
        <v>0</v>
      </c>
      <c r="B153">
        <v>206.6</v>
      </c>
    </row>
    <row r="154" spans="1:2" x14ac:dyDescent="0.35">
      <c r="A154" t="b">
        <v>0</v>
      </c>
      <c r="B154">
        <v>200.4</v>
      </c>
    </row>
    <row r="155" spans="1:2" x14ac:dyDescent="0.35">
      <c r="A155" t="b">
        <v>0</v>
      </c>
      <c r="B155">
        <v>210.6</v>
      </c>
    </row>
    <row r="156" spans="1:2" x14ac:dyDescent="0.35">
      <c r="A156" t="b">
        <v>1</v>
      </c>
      <c r="B156">
        <v>151.69999999999999</v>
      </c>
    </row>
    <row r="157" spans="1:2" x14ac:dyDescent="0.35">
      <c r="A157" t="b">
        <v>1</v>
      </c>
      <c r="B157">
        <v>166.7</v>
      </c>
    </row>
    <row r="158" spans="1:2" x14ac:dyDescent="0.35">
      <c r="A158" t="b">
        <v>0</v>
      </c>
      <c r="B158">
        <v>221.4</v>
      </c>
    </row>
    <row r="159" spans="1:2" x14ac:dyDescent="0.35">
      <c r="A159" t="b">
        <v>0</v>
      </c>
      <c r="B159">
        <v>154.9</v>
      </c>
    </row>
    <row r="160" spans="1:2" x14ac:dyDescent="0.35">
      <c r="A160" t="b">
        <v>0</v>
      </c>
      <c r="B160">
        <v>221.8</v>
      </c>
    </row>
    <row r="161" spans="1:2" x14ac:dyDescent="0.35">
      <c r="A161" t="b">
        <v>0</v>
      </c>
      <c r="B161">
        <v>133.1</v>
      </c>
    </row>
    <row r="162" spans="1:2" x14ac:dyDescent="0.35">
      <c r="A162" t="b">
        <v>0</v>
      </c>
      <c r="B162">
        <v>159.69999999999999</v>
      </c>
    </row>
    <row r="163" spans="1:2" x14ac:dyDescent="0.35">
      <c r="A163" t="b">
        <v>0</v>
      </c>
      <c r="B163">
        <v>177.9</v>
      </c>
    </row>
    <row r="164" spans="1:2" x14ac:dyDescent="0.35">
      <c r="A164" t="b">
        <v>0</v>
      </c>
      <c r="B164">
        <v>317.8</v>
      </c>
    </row>
    <row r="165" spans="1:2" x14ac:dyDescent="0.35">
      <c r="A165" t="b">
        <v>1</v>
      </c>
      <c r="B165">
        <v>145.19999999999999</v>
      </c>
    </row>
    <row r="166" spans="1:2" x14ac:dyDescent="0.35">
      <c r="A166" t="b">
        <v>0</v>
      </c>
      <c r="B166">
        <v>202.2</v>
      </c>
    </row>
    <row r="167" spans="1:2" x14ac:dyDescent="0.35">
      <c r="A167" t="b">
        <v>0</v>
      </c>
      <c r="B167">
        <v>168.9</v>
      </c>
    </row>
    <row r="168" spans="1:2" x14ac:dyDescent="0.35">
      <c r="A168" t="b">
        <v>0</v>
      </c>
      <c r="B168">
        <v>288.89999999999998</v>
      </c>
    </row>
    <row r="169" spans="1:2" x14ac:dyDescent="0.35">
      <c r="A169" t="b">
        <v>0</v>
      </c>
      <c r="B169">
        <v>239.4</v>
      </c>
    </row>
    <row r="170" spans="1:2" x14ac:dyDescent="0.35">
      <c r="A170" t="b">
        <v>0</v>
      </c>
      <c r="B170">
        <v>94.3</v>
      </c>
    </row>
    <row r="171" spans="1:2" x14ac:dyDescent="0.35">
      <c r="A171" t="b">
        <v>0</v>
      </c>
      <c r="B171">
        <v>167</v>
      </c>
    </row>
    <row r="172" spans="1:2" x14ac:dyDescent="0.35">
      <c r="A172" t="b">
        <v>1</v>
      </c>
      <c r="B172">
        <v>198.5</v>
      </c>
    </row>
    <row r="173" spans="1:2" x14ac:dyDescent="0.35">
      <c r="A173" t="b">
        <v>0</v>
      </c>
      <c r="B173">
        <v>146.30000000000001</v>
      </c>
    </row>
    <row r="174" spans="1:2" x14ac:dyDescent="0.35">
      <c r="A174" t="b">
        <v>0</v>
      </c>
      <c r="B174">
        <v>171.7</v>
      </c>
    </row>
    <row r="175" spans="1:2" x14ac:dyDescent="0.35">
      <c r="A175" t="b">
        <v>0</v>
      </c>
      <c r="B175">
        <v>206.1</v>
      </c>
    </row>
    <row r="176" spans="1:2" x14ac:dyDescent="0.35">
      <c r="A176" t="b">
        <v>0</v>
      </c>
      <c r="B176">
        <v>223</v>
      </c>
    </row>
    <row r="177" spans="1:2" x14ac:dyDescent="0.35">
      <c r="A177" t="b">
        <v>1</v>
      </c>
      <c r="B177">
        <v>186.2</v>
      </c>
    </row>
    <row r="178" spans="1:2" x14ac:dyDescent="0.35">
      <c r="A178" t="b">
        <v>0</v>
      </c>
      <c r="B178">
        <v>138.4</v>
      </c>
    </row>
    <row r="179" spans="1:2" x14ac:dyDescent="0.35">
      <c r="A179" t="b">
        <v>0</v>
      </c>
      <c r="B179">
        <v>196.3</v>
      </c>
    </row>
    <row r="180" spans="1:2" x14ac:dyDescent="0.35">
      <c r="A180" t="b">
        <v>0</v>
      </c>
      <c r="B180">
        <v>252.7</v>
      </c>
    </row>
    <row r="181" spans="1:2" x14ac:dyDescent="0.35">
      <c r="A181" t="b">
        <v>1</v>
      </c>
      <c r="B181">
        <v>72.400000000000006</v>
      </c>
    </row>
    <row r="182" spans="1:2" x14ac:dyDescent="0.35">
      <c r="A182" t="b">
        <v>0</v>
      </c>
      <c r="B182">
        <v>227.8</v>
      </c>
    </row>
    <row r="183" spans="1:2" x14ac:dyDescent="0.35">
      <c r="A183" t="b">
        <v>0</v>
      </c>
      <c r="B183">
        <v>215.1</v>
      </c>
    </row>
    <row r="184" spans="1:2" x14ac:dyDescent="0.35">
      <c r="A184" t="b">
        <v>0</v>
      </c>
      <c r="B184">
        <v>345.8</v>
      </c>
    </row>
    <row r="185" spans="1:2" x14ac:dyDescent="0.35">
      <c r="A185" t="b">
        <v>0</v>
      </c>
      <c r="B185">
        <v>249.9</v>
      </c>
    </row>
    <row r="186" spans="1:2" x14ac:dyDescent="0.35">
      <c r="A186" t="b">
        <v>0</v>
      </c>
      <c r="B186">
        <v>169.9</v>
      </c>
    </row>
    <row r="187" spans="1:2" x14ac:dyDescent="0.35">
      <c r="A187" t="b">
        <v>0</v>
      </c>
      <c r="B187">
        <v>179.4</v>
      </c>
    </row>
    <row r="188" spans="1:2" x14ac:dyDescent="0.35">
      <c r="A188" t="b">
        <v>0</v>
      </c>
      <c r="B188">
        <v>176.7</v>
      </c>
    </row>
    <row r="189" spans="1:2" x14ac:dyDescent="0.35">
      <c r="A189" t="b">
        <v>0</v>
      </c>
      <c r="B189">
        <v>224.2</v>
      </c>
    </row>
    <row r="190" spans="1:2" x14ac:dyDescent="0.35">
      <c r="A190" t="b">
        <v>0</v>
      </c>
      <c r="B190">
        <v>136.19999999999999</v>
      </c>
    </row>
    <row r="191" spans="1:2" x14ac:dyDescent="0.35">
      <c r="A191" t="b">
        <v>0</v>
      </c>
      <c r="B191">
        <v>218.7</v>
      </c>
    </row>
    <row r="192" spans="1:2" x14ac:dyDescent="0.35">
      <c r="A192" t="b">
        <v>0</v>
      </c>
      <c r="B192">
        <v>204</v>
      </c>
    </row>
    <row r="193" spans="1:2" x14ac:dyDescent="0.35">
      <c r="A193" t="b">
        <v>0</v>
      </c>
      <c r="B193">
        <v>236.5</v>
      </c>
    </row>
    <row r="194" spans="1:2" x14ac:dyDescent="0.35">
      <c r="A194" t="b">
        <v>0</v>
      </c>
      <c r="B194">
        <v>183.8</v>
      </c>
    </row>
    <row r="195" spans="1:2" x14ac:dyDescent="0.35">
      <c r="A195" t="b">
        <v>0</v>
      </c>
      <c r="B195">
        <v>230.2</v>
      </c>
    </row>
    <row r="196" spans="1:2" x14ac:dyDescent="0.35">
      <c r="A196" t="b">
        <v>0</v>
      </c>
      <c r="B196">
        <v>201.6</v>
      </c>
    </row>
    <row r="197" spans="1:2" x14ac:dyDescent="0.35">
      <c r="A197" t="b">
        <v>0</v>
      </c>
      <c r="B197">
        <v>196.3</v>
      </c>
    </row>
    <row r="198" spans="1:2" x14ac:dyDescent="0.35">
      <c r="A198" t="b">
        <v>0</v>
      </c>
      <c r="B198">
        <v>225.5</v>
      </c>
    </row>
    <row r="199" spans="1:2" x14ac:dyDescent="0.35">
      <c r="A199" t="b">
        <v>0</v>
      </c>
      <c r="B199">
        <v>221</v>
      </c>
    </row>
    <row r="200" spans="1:2" x14ac:dyDescent="0.35">
      <c r="A200" t="b">
        <v>0</v>
      </c>
      <c r="B200">
        <v>208.5</v>
      </c>
    </row>
    <row r="201" spans="1:2" x14ac:dyDescent="0.35">
      <c r="A201" t="b">
        <v>0</v>
      </c>
      <c r="B201">
        <v>205.5</v>
      </c>
    </row>
    <row r="202" spans="1:2" x14ac:dyDescent="0.35">
      <c r="A202" t="b">
        <v>0</v>
      </c>
      <c r="B202">
        <v>219.8</v>
      </c>
    </row>
    <row r="203" spans="1:2" x14ac:dyDescent="0.35">
      <c r="A203" t="b">
        <v>1</v>
      </c>
      <c r="B203">
        <v>263.2</v>
      </c>
    </row>
    <row r="204" spans="1:2" x14ac:dyDescent="0.35">
      <c r="A204" t="b">
        <v>0</v>
      </c>
      <c r="B204">
        <v>273.39999999999998</v>
      </c>
    </row>
    <row r="205" spans="1:2" x14ac:dyDescent="0.35">
      <c r="A205" t="b">
        <v>1</v>
      </c>
      <c r="B205">
        <v>191</v>
      </c>
    </row>
    <row r="206" spans="1:2" x14ac:dyDescent="0.35">
      <c r="A206" t="b">
        <v>0</v>
      </c>
      <c r="B206">
        <v>151.80000000000001</v>
      </c>
    </row>
    <row r="207" spans="1:2" x14ac:dyDescent="0.35">
      <c r="A207" t="b">
        <v>0</v>
      </c>
      <c r="B207">
        <v>216.2</v>
      </c>
    </row>
    <row r="208" spans="1:2" x14ac:dyDescent="0.35">
      <c r="A208" t="b">
        <v>0</v>
      </c>
      <c r="B208">
        <v>148.1</v>
      </c>
    </row>
    <row r="209" spans="1:2" x14ac:dyDescent="0.35">
      <c r="A209" t="b">
        <v>0</v>
      </c>
      <c r="B209">
        <v>172</v>
      </c>
    </row>
    <row r="210" spans="1:2" x14ac:dyDescent="0.35">
      <c r="A210" t="b">
        <v>0</v>
      </c>
      <c r="B210">
        <v>220</v>
      </c>
    </row>
    <row r="211" spans="1:2" x14ac:dyDescent="0.35">
      <c r="A211" t="b">
        <v>0</v>
      </c>
      <c r="B211">
        <v>169</v>
      </c>
    </row>
    <row r="212" spans="1:2" x14ac:dyDescent="0.35">
      <c r="A212" t="b">
        <v>0</v>
      </c>
      <c r="B212">
        <v>222.7</v>
      </c>
    </row>
    <row r="213" spans="1:2" x14ac:dyDescent="0.35">
      <c r="A213" t="b">
        <v>0</v>
      </c>
      <c r="B213">
        <v>216.7</v>
      </c>
    </row>
    <row r="214" spans="1:2" x14ac:dyDescent="0.35">
      <c r="A214" t="b">
        <v>0</v>
      </c>
      <c r="B214">
        <v>110.3</v>
      </c>
    </row>
    <row r="215" spans="1:2" x14ac:dyDescent="0.35">
      <c r="A215" t="b">
        <v>0</v>
      </c>
      <c r="B215">
        <v>262.8</v>
      </c>
    </row>
    <row r="216" spans="1:2" x14ac:dyDescent="0.35">
      <c r="A216" t="b">
        <v>0</v>
      </c>
      <c r="B216">
        <v>226.1</v>
      </c>
    </row>
    <row r="217" spans="1:2" x14ac:dyDescent="0.35">
      <c r="A217" t="b">
        <v>0</v>
      </c>
      <c r="B217">
        <v>179.7</v>
      </c>
    </row>
    <row r="218" spans="1:2" x14ac:dyDescent="0.35">
      <c r="A218" t="b">
        <v>0</v>
      </c>
      <c r="B218">
        <v>161.19999999999999</v>
      </c>
    </row>
    <row r="219" spans="1:2" x14ac:dyDescent="0.35">
      <c r="A219" t="b">
        <v>0</v>
      </c>
      <c r="B219">
        <v>94.9</v>
      </c>
    </row>
    <row r="220" spans="1:2" x14ac:dyDescent="0.35">
      <c r="A220" t="b">
        <v>0</v>
      </c>
      <c r="B220">
        <v>306.60000000000002</v>
      </c>
    </row>
    <row r="221" spans="1:2" x14ac:dyDescent="0.35">
      <c r="A221" t="b">
        <v>0</v>
      </c>
      <c r="B221">
        <v>137.6</v>
      </c>
    </row>
    <row r="222" spans="1:2" x14ac:dyDescent="0.35">
      <c r="A222" t="b">
        <v>0</v>
      </c>
      <c r="B222">
        <v>202.5</v>
      </c>
    </row>
    <row r="223" spans="1:2" x14ac:dyDescent="0.35">
      <c r="A223" t="b">
        <v>0</v>
      </c>
      <c r="B223">
        <v>172.8</v>
      </c>
    </row>
    <row r="224" spans="1:2" x14ac:dyDescent="0.35">
      <c r="A224" t="b">
        <v>0</v>
      </c>
      <c r="B224">
        <v>179.1</v>
      </c>
    </row>
    <row r="225" spans="1:2" x14ac:dyDescent="0.35">
      <c r="A225" t="b">
        <v>0</v>
      </c>
      <c r="B225">
        <v>215.8</v>
      </c>
    </row>
    <row r="226" spans="1:2" x14ac:dyDescent="0.35">
      <c r="A226" t="b">
        <v>0</v>
      </c>
      <c r="B226">
        <v>228.1</v>
      </c>
    </row>
    <row r="227" spans="1:2" x14ac:dyDescent="0.35">
      <c r="A227" t="b">
        <v>1</v>
      </c>
      <c r="B227">
        <v>246.4</v>
      </c>
    </row>
    <row r="228" spans="1:2" x14ac:dyDescent="0.35">
      <c r="A228" t="b">
        <v>1</v>
      </c>
      <c r="B228">
        <v>162.80000000000001</v>
      </c>
    </row>
    <row r="229" spans="1:2" x14ac:dyDescent="0.35">
      <c r="A229" t="b">
        <v>0</v>
      </c>
      <c r="B229">
        <v>171.3</v>
      </c>
    </row>
    <row r="230" spans="1:2" x14ac:dyDescent="0.35">
      <c r="A230" t="b">
        <v>0</v>
      </c>
      <c r="B230">
        <v>175.1</v>
      </c>
    </row>
    <row r="231" spans="1:2" x14ac:dyDescent="0.35">
      <c r="A231" t="b">
        <v>0</v>
      </c>
      <c r="B231">
        <v>229.9</v>
      </c>
    </row>
    <row r="232" spans="1:2" x14ac:dyDescent="0.35">
      <c r="A232" t="b">
        <v>0</v>
      </c>
      <c r="B232">
        <v>248.2</v>
      </c>
    </row>
    <row r="233" spans="1:2" x14ac:dyDescent="0.35">
      <c r="A233" t="b">
        <v>0</v>
      </c>
      <c r="B233">
        <v>182.6</v>
      </c>
    </row>
    <row r="234" spans="1:2" x14ac:dyDescent="0.35">
      <c r="A234" t="b">
        <v>0</v>
      </c>
      <c r="B234">
        <v>164.3</v>
      </c>
    </row>
    <row r="235" spans="1:2" x14ac:dyDescent="0.35">
      <c r="A235" t="b">
        <v>0</v>
      </c>
      <c r="B235">
        <v>207.9</v>
      </c>
    </row>
    <row r="236" spans="1:2" x14ac:dyDescent="0.35">
      <c r="A236" t="b">
        <v>0</v>
      </c>
      <c r="B236">
        <v>248.1</v>
      </c>
    </row>
    <row r="237" spans="1:2" x14ac:dyDescent="0.35">
      <c r="A237" t="b">
        <v>0</v>
      </c>
      <c r="B237">
        <v>262.89999999999998</v>
      </c>
    </row>
    <row r="238" spans="1:2" x14ac:dyDescent="0.35">
      <c r="A238" t="b">
        <v>0</v>
      </c>
      <c r="B238">
        <v>150.9</v>
      </c>
    </row>
    <row r="239" spans="1:2" x14ac:dyDescent="0.35">
      <c r="A239" t="b">
        <v>0</v>
      </c>
      <c r="B239">
        <v>150</v>
      </c>
    </row>
    <row r="240" spans="1:2" x14ac:dyDescent="0.35">
      <c r="A240" t="b">
        <v>1</v>
      </c>
      <c r="B240">
        <v>239.9</v>
      </c>
    </row>
    <row r="241" spans="1:2" x14ac:dyDescent="0.35">
      <c r="A241" t="b">
        <v>0</v>
      </c>
      <c r="B241">
        <v>229.2</v>
      </c>
    </row>
    <row r="242" spans="1:2" x14ac:dyDescent="0.35">
      <c r="A242" t="b">
        <v>0</v>
      </c>
      <c r="B242">
        <v>225.6</v>
      </c>
    </row>
    <row r="243" spans="1:2" x14ac:dyDescent="0.35">
      <c r="A243" t="b">
        <v>0</v>
      </c>
      <c r="B243">
        <v>251.6</v>
      </c>
    </row>
    <row r="244" spans="1:2" x14ac:dyDescent="0.35">
      <c r="A244" t="b">
        <v>0</v>
      </c>
      <c r="B244">
        <v>246.1</v>
      </c>
    </row>
    <row r="245" spans="1:2" x14ac:dyDescent="0.35">
      <c r="A245" t="b">
        <v>0</v>
      </c>
      <c r="B245">
        <v>135.30000000000001</v>
      </c>
    </row>
    <row r="246" spans="1:2" x14ac:dyDescent="0.35">
      <c r="A246" t="b">
        <v>0</v>
      </c>
      <c r="B246">
        <v>224.7</v>
      </c>
    </row>
    <row r="247" spans="1:2" x14ac:dyDescent="0.35">
      <c r="A247" t="b">
        <v>0</v>
      </c>
      <c r="B247">
        <v>211.7</v>
      </c>
    </row>
    <row r="248" spans="1:2" x14ac:dyDescent="0.35">
      <c r="A248" t="b">
        <v>0</v>
      </c>
      <c r="B248">
        <v>235.8</v>
      </c>
    </row>
    <row r="249" spans="1:2" x14ac:dyDescent="0.35">
      <c r="A249" t="b">
        <v>0</v>
      </c>
      <c r="B249">
        <v>161.1</v>
      </c>
    </row>
    <row r="250" spans="1:2" x14ac:dyDescent="0.35">
      <c r="A250" t="b">
        <v>0</v>
      </c>
      <c r="B250">
        <v>181.7</v>
      </c>
    </row>
    <row r="251" spans="1:2" x14ac:dyDescent="0.35">
      <c r="A251" t="b">
        <v>0</v>
      </c>
      <c r="B251">
        <v>140.1</v>
      </c>
    </row>
    <row r="252" spans="1:2" x14ac:dyDescent="0.35">
      <c r="A252" t="b">
        <v>0</v>
      </c>
      <c r="B252">
        <v>266</v>
      </c>
    </row>
    <row r="253" spans="1:2" x14ac:dyDescent="0.35">
      <c r="A253" t="b">
        <v>0</v>
      </c>
      <c r="B253">
        <v>281.8</v>
      </c>
    </row>
    <row r="254" spans="1:2" x14ac:dyDescent="0.35">
      <c r="A254" t="b">
        <v>1</v>
      </c>
      <c r="B254">
        <v>82.3</v>
      </c>
    </row>
    <row r="255" spans="1:2" x14ac:dyDescent="0.35">
      <c r="A255" t="b">
        <v>0</v>
      </c>
      <c r="B255">
        <v>349.7</v>
      </c>
    </row>
    <row r="256" spans="1:2" x14ac:dyDescent="0.35">
      <c r="A256" t="b">
        <v>0</v>
      </c>
      <c r="B256">
        <v>180.6</v>
      </c>
    </row>
    <row r="257" spans="1:2" x14ac:dyDescent="0.35">
      <c r="A257" t="b">
        <v>0</v>
      </c>
      <c r="B257">
        <v>104.5</v>
      </c>
    </row>
    <row r="258" spans="1:2" x14ac:dyDescent="0.35">
      <c r="A258" t="b">
        <v>0</v>
      </c>
      <c r="B258">
        <v>255.8</v>
      </c>
    </row>
    <row r="259" spans="1:2" x14ac:dyDescent="0.35">
      <c r="A259" t="b">
        <v>0</v>
      </c>
      <c r="B259">
        <v>192.5</v>
      </c>
    </row>
    <row r="260" spans="1:2" x14ac:dyDescent="0.35">
      <c r="A260" t="b">
        <v>0</v>
      </c>
      <c r="B260">
        <v>103.7</v>
      </c>
    </row>
    <row r="261" spans="1:2" x14ac:dyDescent="0.35">
      <c r="A261" t="b">
        <v>0</v>
      </c>
      <c r="B261">
        <v>150.69999999999999</v>
      </c>
    </row>
    <row r="262" spans="1:2" x14ac:dyDescent="0.35">
      <c r="A262" t="b">
        <v>0</v>
      </c>
      <c r="B262">
        <v>156.69999999999999</v>
      </c>
    </row>
    <row r="263" spans="1:2" x14ac:dyDescent="0.35">
      <c r="A263" t="b">
        <v>0</v>
      </c>
      <c r="B263">
        <v>207.8</v>
      </c>
    </row>
    <row r="264" spans="1:2" x14ac:dyDescent="0.35">
      <c r="A264" t="b">
        <v>0</v>
      </c>
      <c r="B264">
        <v>90.9</v>
      </c>
    </row>
    <row r="265" spans="1:2" x14ac:dyDescent="0.35">
      <c r="A265" t="b">
        <v>0</v>
      </c>
      <c r="B265">
        <v>116.3</v>
      </c>
    </row>
    <row r="266" spans="1:2" x14ac:dyDescent="0.35">
      <c r="A266" t="b">
        <v>0</v>
      </c>
      <c r="B266">
        <v>152.69999999999999</v>
      </c>
    </row>
    <row r="267" spans="1:2" x14ac:dyDescent="0.35">
      <c r="A267" t="b">
        <v>0</v>
      </c>
      <c r="B267">
        <v>167.7</v>
      </c>
    </row>
    <row r="268" spans="1:2" x14ac:dyDescent="0.35">
      <c r="A268" t="b">
        <v>0</v>
      </c>
      <c r="B268">
        <v>166.5</v>
      </c>
    </row>
    <row r="269" spans="1:2" x14ac:dyDescent="0.35">
      <c r="A269" t="b">
        <v>0</v>
      </c>
      <c r="B269">
        <v>193.8</v>
      </c>
    </row>
    <row r="270" spans="1:2" x14ac:dyDescent="0.35">
      <c r="A270" t="b">
        <v>0</v>
      </c>
      <c r="B270">
        <v>223</v>
      </c>
    </row>
    <row r="271" spans="1:2" x14ac:dyDescent="0.35">
      <c r="A271" t="b">
        <v>0</v>
      </c>
      <c r="B271">
        <v>210.1</v>
      </c>
    </row>
    <row r="272" spans="1:2" x14ac:dyDescent="0.35">
      <c r="A272" t="b">
        <v>0</v>
      </c>
      <c r="B272">
        <v>236.9</v>
      </c>
    </row>
    <row r="273" spans="1:2" x14ac:dyDescent="0.35">
      <c r="A273" t="b">
        <v>0</v>
      </c>
      <c r="B273">
        <v>120.2</v>
      </c>
    </row>
    <row r="274" spans="1:2" x14ac:dyDescent="0.35">
      <c r="A274" t="b">
        <v>0</v>
      </c>
      <c r="B274">
        <v>250.2</v>
      </c>
    </row>
    <row r="275" spans="1:2" x14ac:dyDescent="0.35">
      <c r="A275" t="b">
        <v>0</v>
      </c>
      <c r="B275">
        <v>23.2</v>
      </c>
    </row>
    <row r="276" spans="1:2" x14ac:dyDescent="0.35">
      <c r="A276" t="b">
        <v>0</v>
      </c>
      <c r="B276">
        <v>165.1</v>
      </c>
    </row>
    <row r="277" spans="1:2" x14ac:dyDescent="0.35">
      <c r="A277" t="b">
        <v>0</v>
      </c>
      <c r="B277">
        <v>144.19999999999999</v>
      </c>
    </row>
    <row r="278" spans="1:2" x14ac:dyDescent="0.35">
      <c r="A278" t="b">
        <v>1</v>
      </c>
      <c r="B278">
        <v>192.8</v>
      </c>
    </row>
    <row r="279" spans="1:2" x14ac:dyDescent="0.35">
      <c r="A279" t="b">
        <v>0</v>
      </c>
      <c r="B279">
        <v>206.1</v>
      </c>
    </row>
    <row r="280" spans="1:2" x14ac:dyDescent="0.35">
      <c r="A280" t="b">
        <v>0</v>
      </c>
      <c r="B280">
        <v>184.6</v>
      </c>
    </row>
    <row r="281" spans="1:2" x14ac:dyDescent="0.35">
      <c r="A281" t="b">
        <v>1</v>
      </c>
      <c r="B281">
        <v>205</v>
      </c>
    </row>
    <row r="282" spans="1:2" x14ac:dyDescent="0.35">
      <c r="A282" t="b">
        <v>0</v>
      </c>
      <c r="B282">
        <v>136</v>
      </c>
    </row>
    <row r="283" spans="1:2" x14ac:dyDescent="0.35">
      <c r="A283" t="b">
        <v>0</v>
      </c>
      <c r="B283">
        <v>249</v>
      </c>
    </row>
    <row r="284" spans="1:2" x14ac:dyDescent="0.35">
      <c r="A284" t="b">
        <v>1</v>
      </c>
      <c r="B284">
        <v>210.1</v>
      </c>
    </row>
    <row r="285" spans="1:2" x14ac:dyDescent="0.35">
      <c r="A285" t="b">
        <v>0</v>
      </c>
      <c r="B285">
        <v>193.7</v>
      </c>
    </row>
    <row r="286" spans="1:2" x14ac:dyDescent="0.35">
      <c r="A286" t="b">
        <v>0</v>
      </c>
      <c r="B286">
        <v>247</v>
      </c>
    </row>
    <row r="287" spans="1:2" x14ac:dyDescent="0.35">
      <c r="A287" t="b">
        <v>0</v>
      </c>
      <c r="B287">
        <v>189</v>
      </c>
    </row>
    <row r="288" spans="1:2" x14ac:dyDescent="0.35">
      <c r="A288" t="b">
        <v>0</v>
      </c>
      <c r="B288">
        <v>241.6</v>
      </c>
    </row>
    <row r="289" spans="1:2" x14ac:dyDescent="0.35">
      <c r="A289" t="b">
        <v>1</v>
      </c>
      <c r="B289">
        <v>242.8</v>
      </c>
    </row>
    <row r="290" spans="1:2" x14ac:dyDescent="0.35">
      <c r="A290" t="b">
        <v>0</v>
      </c>
      <c r="B290">
        <v>191.9</v>
      </c>
    </row>
    <row r="291" spans="1:2" x14ac:dyDescent="0.35">
      <c r="A291" t="b">
        <v>0</v>
      </c>
      <c r="B291">
        <v>243.4</v>
      </c>
    </row>
    <row r="292" spans="1:2" x14ac:dyDescent="0.35">
      <c r="A292" t="b">
        <v>0</v>
      </c>
      <c r="B292">
        <v>150.19999999999999</v>
      </c>
    </row>
    <row r="293" spans="1:2" x14ac:dyDescent="0.35">
      <c r="A293" t="b">
        <v>0</v>
      </c>
      <c r="B293">
        <v>197.1</v>
      </c>
    </row>
    <row r="294" spans="1:2" x14ac:dyDescent="0.35">
      <c r="A294" t="b">
        <v>0</v>
      </c>
      <c r="B294">
        <v>225.1</v>
      </c>
    </row>
    <row r="295" spans="1:2" x14ac:dyDescent="0.35">
      <c r="A295" t="b">
        <v>0</v>
      </c>
      <c r="B295">
        <v>202</v>
      </c>
    </row>
    <row r="296" spans="1:2" x14ac:dyDescent="0.35">
      <c r="A296" t="b">
        <v>0</v>
      </c>
      <c r="B296">
        <v>192.2</v>
      </c>
    </row>
    <row r="297" spans="1:2" x14ac:dyDescent="0.35">
      <c r="A297" t="b">
        <v>0</v>
      </c>
      <c r="B297">
        <v>166.4</v>
      </c>
    </row>
    <row r="298" spans="1:2" x14ac:dyDescent="0.35">
      <c r="A298" t="b">
        <v>0</v>
      </c>
      <c r="B298">
        <v>191.3</v>
      </c>
    </row>
    <row r="299" spans="1:2" x14ac:dyDescent="0.35">
      <c r="A299" t="b">
        <v>0</v>
      </c>
      <c r="B299">
        <v>155.1</v>
      </c>
    </row>
    <row r="300" spans="1:2" x14ac:dyDescent="0.35">
      <c r="A300" t="b">
        <v>1</v>
      </c>
      <c r="B300">
        <v>233.2</v>
      </c>
    </row>
    <row r="301" spans="1:2" x14ac:dyDescent="0.35">
      <c r="A301" t="b">
        <v>1</v>
      </c>
      <c r="B301">
        <v>229.6</v>
      </c>
    </row>
    <row r="302" spans="1:2" x14ac:dyDescent="0.35">
      <c r="A302" t="b">
        <v>0</v>
      </c>
      <c r="B302">
        <v>118.3</v>
      </c>
    </row>
    <row r="303" spans="1:2" x14ac:dyDescent="0.35">
      <c r="A303" t="b">
        <v>0</v>
      </c>
      <c r="B303">
        <v>243.3</v>
      </c>
    </row>
    <row r="304" spans="1:2" x14ac:dyDescent="0.35">
      <c r="A304" t="b">
        <v>0</v>
      </c>
      <c r="B304">
        <v>234.7</v>
      </c>
    </row>
    <row r="305" spans="1:2" x14ac:dyDescent="0.35">
      <c r="A305" t="b">
        <v>0</v>
      </c>
      <c r="B305">
        <v>222.3</v>
      </c>
    </row>
    <row r="306" spans="1:2" x14ac:dyDescent="0.35">
      <c r="A306" t="b">
        <v>0</v>
      </c>
      <c r="B306">
        <v>254.7</v>
      </c>
    </row>
    <row r="307" spans="1:2" x14ac:dyDescent="0.35">
      <c r="A307" t="b">
        <v>0</v>
      </c>
      <c r="B307">
        <v>249.9</v>
      </c>
    </row>
    <row r="308" spans="1:2" x14ac:dyDescent="0.35">
      <c r="A308" t="b">
        <v>0</v>
      </c>
      <c r="B308">
        <v>252.7</v>
      </c>
    </row>
    <row r="309" spans="1:2" x14ac:dyDescent="0.35">
      <c r="A309" t="b">
        <v>0</v>
      </c>
      <c r="B309">
        <v>161</v>
      </c>
    </row>
    <row r="310" spans="1:2" x14ac:dyDescent="0.35">
      <c r="A310" t="b">
        <v>0</v>
      </c>
      <c r="B310">
        <v>147.4</v>
      </c>
    </row>
    <row r="311" spans="1:2" x14ac:dyDescent="0.35">
      <c r="A311" t="b">
        <v>0</v>
      </c>
      <c r="B311">
        <v>218.8</v>
      </c>
    </row>
    <row r="312" spans="1:2" x14ac:dyDescent="0.35">
      <c r="A312" t="b">
        <v>0</v>
      </c>
      <c r="B312">
        <v>194.7</v>
      </c>
    </row>
    <row r="313" spans="1:2" x14ac:dyDescent="0.35">
      <c r="A313" t="b">
        <v>0</v>
      </c>
      <c r="B313">
        <v>255</v>
      </c>
    </row>
    <row r="314" spans="1:2" x14ac:dyDescent="0.35">
      <c r="A314" t="b">
        <v>0</v>
      </c>
      <c r="B314">
        <v>185.5</v>
      </c>
    </row>
    <row r="315" spans="1:2" x14ac:dyDescent="0.35">
      <c r="A315" t="b">
        <v>0</v>
      </c>
      <c r="B315">
        <v>168.8</v>
      </c>
    </row>
    <row r="316" spans="1:2" x14ac:dyDescent="0.35">
      <c r="A316" t="b">
        <v>0</v>
      </c>
      <c r="B316">
        <v>188.3</v>
      </c>
    </row>
    <row r="317" spans="1:2" x14ac:dyDescent="0.35">
      <c r="A317" t="b">
        <v>0</v>
      </c>
      <c r="B317">
        <v>203.6</v>
      </c>
    </row>
    <row r="318" spans="1:2" x14ac:dyDescent="0.35">
      <c r="A318" t="b">
        <v>0</v>
      </c>
      <c r="B318">
        <v>71.099999999999994</v>
      </c>
    </row>
    <row r="319" spans="1:2" x14ac:dyDescent="0.35">
      <c r="A319" t="b">
        <v>0</v>
      </c>
      <c r="B319">
        <v>227.3</v>
      </c>
    </row>
    <row r="320" spans="1:2" x14ac:dyDescent="0.35">
      <c r="A320" t="b">
        <v>0</v>
      </c>
      <c r="B320">
        <v>235.5</v>
      </c>
    </row>
    <row r="321" spans="1:2" x14ac:dyDescent="0.35">
      <c r="A321" t="b">
        <v>0</v>
      </c>
      <c r="B321">
        <v>227.2</v>
      </c>
    </row>
    <row r="322" spans="1:2" x14ac:dyDescent="0.35">
      <c r="A322" t="b">
        <v>0</v>
      </c>
      <c r="B322">
        <v>135</v>
      </c>
    </row>
    <row r="323" spans="1:2" x14ac:dyDescent="0.35">
      <c r="A323" t="b">
        <v>0</v>
      </c>
      <c r="B323">
        <v>259.89999999999998</v>
      </c>
    </row>
    <row r="324" spans="1:2" x14ac:dyDescent="0.35">
      <c r="A324" t="b">
        <v>0</v>
      </c>
      <c r="B324">
        <v>151.5</v>
      </c>
    </row>
    <row r="325" spans="1:2" x14ac:dyDescent="0.35">
      <c r="A325" t="b">
        <v>0</v>
      </c>
      <c r="B325">
        <v>203.7</v>
      </c>
    </row>
    <row r="326" spans="1:2" x14ac:dyDescent="0.35">
      <c r="A326" t="b">
        <v>0</v>
      </c>
      <c r="B326">
        <v>288.8</v>
      </c>
    </row>
    <row r="327" spans="1:2" x14ac:dyDescent="0.35">
      <c r="A327" t="b">
        <v>0</v>
      </c>
      <c r="B327">
        <v>152.1</v>
      </c>
    </row>
    <row r="328" spans="1:2" x14ac:dyDescent="0.35">
      <c r="A328" t="b">
        <v>0</v>
      </c>
      <c r="B328">
        <v>187.7</v>
      </c>
    </row>
    <row r="329" spans="1:2" x14ac:dyDescent="0.35">
      <c r="A329" t="b">
        <v>1</v>
      </c>
      <c r="B329">
        <v>255.3</v>
      </c>
    </row>
    <row r="330" spans="1:2" x14ac:dyDescent="0.35">
      <c r="A330" t="b">
        <v>0</v>
      </c>
      <c r="B330">
        <v>168.2</v>
      </c>
    </row>
    <row r="331" spans="1:2" x14ac:dyDescent="0.35">
      <c r="A331" t="b">
        <v>0</v>
      </c>
      <c r="B331">
        <v>178.9</v>
      </c>
    </row>
    <row r="332" spans="1:2" x14ac:dyDescent="0.35">
      <c r="A332" t="b">
        <v>0</v>
      </c>
      <c r="B332">
        <v>170.8</v>
      </c>
    </row>
    <row r="333" spans="1:2" x14ac:dyDescent="0.35">
      <c r="A333" t="b">
        <v>0</v>
      </c>
      <c r="B333">
        <v>159</v>
      </c>
    </row>
    <row r="334" spans="1:2" x14ac:dyDescent="0.35">
      <c r="A334" t="b">
        <v>0</v>
      </c>
      <c r="B334">
        <v>114.2</v>
      </c>
    </row>
    <row r="335" spans="1:2" x14ac:dyDescent="0.35">
      <c r="A335" t="b">
        <v>0</v>
      </c>
      <c r="B335">
        <v>191.4</v>
      </c>
    </row>
    <row r="336" spans="1:2" x14ac:dyDescent="0.35">
      <c r="A336" t="b">
        <v>0</v>
      </c>
      <c r="B336">
        <v>154.69999999999999</v>
      </c>
    </row>
    <row r="337" spans="1:2" x14ac:dyDescent="0.35">
      <c r="A337" t="b">
        <v>0</v>
      </c>
      <c r="B337">
        <v>172.4</v>
      </c>
    </row>
    <row r="338" spans="1:2" x14ac:dyDescent="0.35">
      <c r="A338" t="b">
        <v>0</v>
      </c>
      <c r="B338">
        <v>188</v>
      </c>
    </row>
    <row r="339" spans="1:2" x14ac:dyDescent="0.35">
      <c r="A339" t="b">
        <v>1</v>
      </c>
      <c r="B339">
        <v>151.9</v>
      </c>
    </row>
    <row r="340" spans="1:2" x14ac:dyDescent="0.35">
      <c r="A340" t="b">
        <v>0</v>
      </c>
      <c r="B340">
        <v>195.1</v>
      </c>
    </row>
    <row r="341" spans="1:2" x14ac:dyDescent="0.35">
      <c r="A341" t="b">
        <v>0</v>
      </c>
      <c r="B341">
        <v>158.19999999999999</v>
      </c>
    </row>
    <row r="342" spans="1:2" x14ac:dyDescent="0.35">
      <c r="A342" t="b">
        <v>0</v>
      </c>
      <c r="B342">
        <v>261.7</v>
      </c>
    </row>
    <row r="343" spans="1:2" x14ac:dyDescent="0.35">
      <c r="A343" t="b">
        <v>0</v>
      </c>
      <c r="B343">
        <v>171.5</v>
      </c>
    </row>
    <row r="344" spans="1:2" x14ac:dyDescent="0.35">
      <c r="A344" t="b">
        <v>1</v>
      </c>
      <c r="B344">
        <v>155.69999999999999</v>
      </c>
    </row>
    <row r="345" spans="1:2" x14ac:dyDescent="0.35">
      <c r="A345" t="b">
        <v>0</v>
      </c>
      <c r="B345">
        <v>210.4</v>
      </c>
    </row>
    <row r="346" spans="1:2" x14ac:dyDescent="0.35">
      <c r="A346" t="b">
        <v>0</v>
      </c>
      <c r="B346">
        <v>235.4</v>
      </c>
    </row>
    <row r="347" spans="1:2" x14ac:dyDescent="0.35">
      <c r="A347" t="b">
        <v>0</v>
      </c>
      <c r="B347">
        <v>171.7</v>
      </c>
    </row>
    <row r="348" spans="1:2" x14ac:dyDescent="0.35">
      <c r="A348" t="b">
        <v>0</v>
      </c>
      <c r="B348">
        <v>178.3</v>
      </c>
    </row>
    <row r="349" spans="1:2" x14ac:dyDescent="0.35">
      <c r="A349" t="b">
        <v>0</v>
      </c>
      <c r="B349">
        <v>228.1</v>
      </c>
    </row>
    <row r="350" spans="1:2" x14ac:dyDescent="0.35">
      <c r="A350" t="b">
        <v>0</v>
      </c>
      <c r="B350">
        <v>268.5</v>
      </c>
    </row>
    <row r="351" spans="1:2" x14ac:dyDescent="0.35">
      <c r="A351" t="b">
        <v>1</v>
      </c>
      <c r="B351">
        <v>179.3</v>
      </c>
    </row>
    <row r="352" spans="1:2" x14ac:dyDescent="0.35">
      <c r="A352" t="b">
        <v>0</v>
      </c>
      <c r="B352">
        <v>173.2</v>
      </c>
    </row>
    <row r="353" spans="1:2" x14ac:dyDescent="0.35">
      <c r="A353" t="b">
        <v>1</v>
      </c>
      <c r="B353">
        <v>178.2</v>
      </c>
    </row>
    <row r="354" spans="1:2" x14ac:dyDescent="0.35">
      <c r="A354" t="b">
        <v>0</v>
      </c>
      <c r="B354">
        <v>178</v>
      </c>
    </row>
    <row r="355" spans="1:2" x14ac:dyDescent="0.35">
      <c r="A355" t="b">
        <v>0</v>
      </c>
      <c r="B355">
        <v>269.8</v>
      </c>
    </row>
    <row r="356" spans="1:2" x14ac:dyDescent="0.35">
      <c r="A356" t="b">
        <v>0</v>
      </c>
      <c r="B356">
        <v>145.80000000000001</v>
      </c>
    </row>
    <row r="357" spans="1:2" x14ac:dyDescent="0.35">
      <c r="A357" t="b">
        <v>1</v>
      </c>
      <c r="B357">
        <v>228.9</v>
      </c>
    </row>
    <row r="358" spans="1:2" x14ac:dyDescent="0.35">
      <c r="A358" t="b">
        <v>0</v>
      </c>
      <c r="B358">
        <v>228.6</v>
      </c>
    </row>
    <row r="359" spans="1:2" x14ac:dyDescent="0.35">
      <c r="A359" t="b">
        <v>0</v>
      </c>
      <c r="B359">
        <v>210.7</v>
      </c>
    </row>
    <row r="360" spans="1:2" x14ac:dyDescent="0.35">
      <c r="A360" t="b">
        <v>0</v>
      </c>
      <c r="B360">
        <v>230.1</v>
      </c>
    </row>
    <row r="361" spans="1:2" x14ac:dyDescent="0.35">
      <c r="A361" t="b">
        <v>0</v>
      </c>
      <c r="B361">
        <v>193.8</v>
      </c>
    </row>
    <row r="362" spans="1:2" x14ac:dyDescent="0.35">
      <c r="A362" t="b">
        <v>0</v>
      </c>
      <c r="B362">
        <v>282.60000000000002</v>
      </c>
    </row>
    <row r="363" spans="1:2" x14ac:dyDescent="0.35">
      <c r="A363" t="b">
        <v>0</v>
      </c>
      <c r="B363">
        <v>218.5</v>
      </c>
    </row>
    <row r="364" spans="1:2" x14ac:dyDescent="0.35">
      <c r="A364" t="b">
        <v>1</v>
      </c>
      <c r="B364">
        <v>167</v>
      </c>
    </row>
    <row r="365" spans="1:2" x14ac:dyDescent="0.35">
      <c r="A365" t="b">
        <v>0</v>
      </c>
      <c r="B365">
        <v>276.60000000000002</v>
      </c>
    </row>
    <row r="366" spans="1:2" x14ac:dyDescent="0.35">
      <c r="A366" t="b">
        <v>0</v>
      </c>
      <c r="B366">
        <v>238</v>
      </c>
    </row>
    <row r="367" spans="1:2" x14ac:dyDescent="0.35">
      <c r="A367" t="b">
        <v>0</v>
      </c>
      <c r="B367">
        <v>154.9</v>
      </c>
    </row>
    <row r="368" spans="1:2" x14ac:dyDescent="0.35">
      <c r="A368" t="b">
        <v>0</v>
      </c>
      <c r="B368">
        <v>171.6</v>
      </c>
    </row>
    <row r="369" spans="1:2" x14ac:dyDescent="0.35">
      <c r="A369" t="b">
        <v>0</v>
      </c>
      <c r="B369">
        <v>229</v>
      </c>
    </row>
    <row r="370" spans="1:2" x14ac:dyDescent="0.35">
      <c r="A370" t="b">
        <v>0</v>
      </c>
      <c r="B370">
        <v>228.2</v>
      </c>
    </row>
    <row r="371" spans="1:2" x14ac:dyDescent="0.35">
      <c r="A371" t="b">
        <v>0</v>
      </c>
      <c r="B371">
        <v>170.5</v>
      </c>
    </row>
    <row r="372" spans="1:2" x14ac:dyDescent="0.35">
      <c r="A372" t="b">
        <v>0</v>
      </c>
      <c r="B372">
        <v>218.9</v>
      </c>
    </row>
    <row r="373" spans="1:2" x14ac:dyDescent="0.35">
      <c r="A373" t="b">
        <v>0</v>
      </c>
      <c r="B373">
        <v>116.1</v>
      </c>
    </row>
    <row r="374" spans="1:2" x14ac:dyDescent="0.35">
      <c r="A374" t="b">
        <v>0</v>
      </c>
      <c r="B374">
        <v>287.8</v>
      </c>
    </row>
    <row r="375" spans="1:2" x14ac:dyDescent="0.35">
      <c r="A375" t="b">
        <v>0</v>
      </c>
      <c r="B375">
        <v>114.3</v>
      </c>
    </row>
    <row r="376" spans="1:2" x14ac:dyDescent="0.35">
      <c r="A376" t="b">
        <v>0</v>
      </c>
      <c r="B376">
        <v>210.2</v>
      </c>
    </row>
    <row r="377" spans="1:2" x14ac:dyDescent="0.35">
      <c r="A377" t="b">
        <v>0</v>
      </c>
      <c r="B377">
        <v>221.2</v>
      </c>
    </row>
    <row r="378" spans="1:2" x14ac:dyDescent="0.35">
      <c r="A378" t="b">
        <v>0</v>
      </c>
      <c r="B378">
        <v>135.9</v>
      </c>
    </row>
    <row r="379" spans="1:2" x14ac:dyDescent="0.35">
      <c r="A379" t="b">
        <v>0</v>
      </c>
      <c r="B379">
        <v>217.4</v>
      </c>
    </row>
    <row r="380" spans="1:2" x14ac:dyDescent="0.35">
      <c r="A380" t="b">
        <v>0</v>
      </c>
      <c r="B380">
        <v>181.6</v>
      </c>
    </row>
    <row r="381" spans="1:2" x14ac:dyDescent="0.35">
      <c r="A381" t="b">
        <v>0</v>
      </c>
      <c r="B381">
        <v>262.7</v>
      </c>
    </row>
    <row r="382" spans="1:2" x14ac:dyDescent="0.35">
      <c r="A382" t="b">
        <v>0</v>
      </c>
      <c r="B382">
        <v>127.1</v>
      </c>
    </row>
    <row r="383" spans="1:2" x14ac:dyDescent="0.35">
      <c r="A383" t="b">
        <v>0</v>
      </c>
      <c r="B383">
        <v>185.7</v>
      </c>
    </row>
    <row r="384" spans="1:2" x14ac:dyDescent="0.35">
      <c r="A384" t="b">
        <v>0</v>
      </c>
      <c r="B384">
        <v>115.9</v>
      </c>
    </row>
    <row r="385" spans="1:2" x14ac:dyDescent="0.35">
      <c r="A385" t="b">
        <v>0</v>
      </c>
      <c r="B385">
        <v>218.3</v>
      </c>
    </row>
    <row r="386" spans="1:2" x14ac:dyDescent="0.35">
      <c r="A386" t="b">
        <v>0</v>
      </c>
      <c r="B386">
        <v>224.6</v>
      </c>
    </row>
    <row r="387" spans="1:2" x14ac:dyDescent="0.35">
      <c r="A387" t="b">
        <v>1</v>
      </c>
      <c r="B387">
        <v>231.3</v>
      </c>
    </row>
    <row r="388" spans="1:2" x14ac:dyDescent="0.35">
      <c r="A388" t="b">
        <v>1</v>
      </c>
      <c r="B388">
        <v>212.3</v>
      </c>
    </row>
    <row r="389" spans="1:2" x14ac:dyDescent="0.35">
      <c r="A389" t="b">
        <v>1</v>
      </c>
      <c r="B389">
        <v>213.1</v>
      </c>
    </row>
    <row r="390" spans="1:2" x14ac:dyDescent="0.35">
      <c r="A390" t="b">
        <v>0</v>
      </c>
      <c r="B390">
        <v>194.3</v>
      </c>
    </row>
    <row r="391" spans="1:2" x14ac:dyDescent="0.35">
      <c r="A391" t="b">
        <v>0</v>
      </c>
      <c r="B391">
        <v>184.5</v>
      </c>
    </row>
    <row r="392" spans="1:2" x14ac:dyDescent="0.35">
      <c r="A392" t="b">
        <v>1</v>
      </c>
      <c r="B392">
        <v>171.5</v>
      </c>
    </row>
    <row r="393" spans="1:2" x14ac:dyDescent="0.35">
      <c r="A393" t="b">
        <v>0</v>
      </c>
      <c r="B393">
        <v>85.8</v>
      </c>
    </row>
    <row r="394" spans="1:2" x14ac:dyDescent="0.35">
      <c r="A394" t="b">
        <v>0</v>
      </c>
      <c r="B394">
        <v>208</v>
      </c>
    </row>
    <row r="395" spans="1:2" x14ac:dyDescent="0.35">
      <c r="A395" t="b">
        <v>0</v>
      </c>
      <c r="B395">
        <v>257.2</v>
      </c>
    </row>
    <row r="396" spans="1:2" x14ac:dyDescent="0.35">
      <c r="A396" t="b">
        <v>0</v>
      </c>
      <c r="B396">
        <v>281.10000000000002</v>
      </c>
    </row>
    <row r="397" spans="1:2" x14ac:dyDescent="0.35">
      <c r="A397" t="b">
        <v>0</v>
      </c>
      <c r="B397">
        <v>221.6</v>
      </c>
    </row>
    <row r="398" spans="1:2" x14ac:dyDescent="0.35">
      <c r="A398" t="b">
        <v>0</v>
      </c>
      <c r="B398">
        <v>201.7</v>
      </c>
    </row>
    <row r="399" spans="1:2" x14ac:dyDescent="0.35">
      <c r="A399" t="b">
        <v>0</v>
      </c>
      <c r="B399">
        <v>225.9</v>
      </c>
    </row>
    <row r="400" spans="1:2" x14ac:dyDescent="0.35">
      <c r="A400" t="b">
        <v>1</v>
      </c>
      <c r="B400">
        <v>230.8</v>
      </c>
    </row>
    <row r="401" spans="1:2" x14ac:dyDescent="0.35">
      <c r="A401" t="b">
        <v>0</v>
      </c>
      <c r="B401">
        <v>305.5</v>
      </c>
    </row>
    <row r="402" spans="1:2" x14ac:dyDescent="0.35">
      <c r="A402" t="b">
        <v>0</v>
      </c>
      <c r="B402">
        <v>120.3</v>
      </c>
    </row>
    <row r="403" spans="1:2" x14ac:dyDescent="0.35">
      <c r="A403" t="b">
        <v>1</v>
      </c>
      <c r="B403">
        <v>202.8</v>
      </c>
    </row>
    <row r="404" spans="1:2" x14ac:dyDescent="0.35">
      <c r="A404" t="b">
        <v>0</v>
      </c>
      <c r="B404">
        <v>154.5</v>
      </c>
    </row>
    <row r="405" spans="1:2" x14ac:dyDescent="0.35">
      <c r="A405" t="b">
        <v>1</v>
      </c>
      <c r="B405">
        <v>193.1</v>
      </c>
    </row>
    <row r="406" spans="1:2" x14ac:dyDescent="0.35">
      <c r="A406" t="b">
        <v>0</v>
      </c>
      <c r="B406">
        <v>193.9</v>
      </c>
    </row>
    <row r="407" spans="1:2" x14ac:dyDescent="0.35">
      <c r="A407" t="b">
        <v>0</v>
      </c>
      <c r="B407">
        <v>234.3</v>
      </c>
    </row>
    <row r="408" spans="1:2" x14ac:dyDescent="0.35">
      <c r="A408" t="b">
        <v>0</v>
      </c>
      <c r="B408">
        <v>174.1</v>
      </c>
    </row>
    <row r="409" spans="1:2" x14ac:dyDescent="0.35">
      <c r="A409" t="b">
        <v>0</v>
      </c>
      <c r="B409">
        <v>234.7</v>
      </c>
    </row>
    <row r="410" spans="1:2" x14ac:dyDescent="0.35">
      <c r="A410" t="b">
        <v>0</v>
      </c>
      <c r="B410">
        <v>136.69999999999999</v>
      </c>
    </row>
    <row r="411" spans="1:2" x14ac:dyDescent="0.35">
      <c r="A411" t="b">
        <v>1</v>
      </c>
      <c r="B411">
        <v>271.5</v>
      </c>
    </row>
    <row r="412" spans="1:2" x14ac:dyDescent="0.35">
      <c r="A412" t="b">
        <v>0</v>
      </c>
      <c r="B412">
        <v>214.4</v>
      </c>
    </row>
    <row r="413" spans="1:2" x14ac:dyDescent="0.35">
      <c r="A413" t="b">
        <v>0</v>
      </c>
      <c r="B413">
        <v>226.5</v>
      </c>
    </row>
    <row r="414" spans="1:2" x14ac:dyDescent="0.35">
      <c r="A414" t="b">
        <v>0</v>
      </c>
      <c r="B414">
        <v>160.69999999999999</v>
      </c>
    </row>
    <row r="415" spans="1:2" x14ac:dyDescent="0.35">
      <c r="A415" t="b">
        <v>0</v>
      </c>
      <c r="B415">
        <v>149.4</v>
      </c>
    </row>
    <row r="416" spans="1:2" x14ac:dyDescent="0.35">
      <c r="A416" t="b">
        <v>0</v>
      </c>
      <c r="B416">
        <v>161.30000000000001</v>
      </c>
    </row>
    <row r="417" spans="1:2" x14ac:dyDescent="0.35">
      <c r="A417" t="b">
        <v>0</v>
      </c>
      <c r="B417">
        <v>227.6</v>
      </c>
    </row>
    <row r="418" spans="1:2" x14ac:dyDescent="0.35">
      <c r="A418" t="b">
        <v>0</v>
      </c>
      <c r="B418">
        <v>133.4</v>
      </c>
    </row>
    <row r="419" spans="1:2" x14ac:dyDescent="0.35">
      <c r="A419" t="b">
        <v>0</v>
      </c>
      <c r="B419">
        <v>158.6</v>
      </c>
    </row>
    <row r="420" spans="1:2" x14ac:dyDescent="0.35">
      <c r="A420" t="b">
        <v>0</v>
      </c>
      <c r="B420">
        <v>219</v>
      </c>
    </row>
    <row r="421" spans="1:2" x14ac:dyDescent="0.35">
      <c r="A421" t="b">
        <v>0</v>
      </c>
      <c r="B421">
        <v>196.9</v>
      </c>
    </row>
    <row r="422" spans="1:2" x14ac:dyDescent="0.35">
      <c r="A422" t="b">
        <v>1</v>
      </c>
      <c r="B422">
        <v>257.60000000000002</v>
      </c>
    </row>
    <row r="423" spans="1:2" x14ac:dyDescent="0.35">
      <c r="A423" t="b">
        <v>0</v>
      </c>
      <c r="B423">
        <v>205.7</v>
      </c>
    </row>
    <row r="424" spans="1:2" x14ac:dyDescent="0.35">
      <c r="A424" t="b">
        <v>0</v>
      </c>
      <c r="B424">
        <v>153.6</v>
      </c>
    </row>
    <row r="425" spans="1:2" x14ac:dyDescent="0.35">
      <c r="A425" t="b">
        <v>0</v>
      </c>
      <c r="B425">
        <v>178.3</v>
      </c>
    </row>
    <row r="426" spans="1:2" x14ac:dyDescent="0.35">
      <c r="A426" t="b">
        <v>1</v>
      </c>
      <c r="B426">
        <v>231.8</v>
      </c>
    </row>
    <row r="427" spans="1:2" x14ac:dyDescent="0.35">
      <c r="A427" t="b">
        <v>0</v>
      </c>
      <c r="B427">
        <v>271.89999999999998</v>
      </c>
    </row>
    <row r="428" spans="1:2" x14ac:dyDescent="0.35">
      <c r="A428" t="b">
        <v>0</v>
      </c>
      <c r="B428">
        <v>257.89999999999998</v>
      </c>
    </row>
    <row r="429" spans="1:2" x14ac:dyDescent="0.35">
      <c r="A429" t="b">
        <v>0</v>
      </c>
      <c r="B429">
        <v>293.7</v>
      </c>
    </row>
    <row r="430" spans="1:2" x14ac:dyDescent="0.35">
      <c r="A430" t="b">
        <v>0</v>
      </c>
      <c r="B430">
        <v>212.2</v>
      </c>
    </row>
    <row r="431" spans="1:2" x14ac:dyDescent="0.35">
      <c r="A431" t="b">
        <v>0</v>
      </c>
      <c r="B431">
        <v>191.4</v>
      </c>
    </row>
    <row r="432" spans="1:2" x14ac:dyDescent="0.35">
      <c r="A432" t="b">
        <v>1</v>
      </c>
      <c r="B432">
        <v>226.5</v>
      </c>
    </row>
    <row r="433" spans="1:2" x14ac:dyDescent="0.35">
      <c r="A433" t="b">
        <v>0</v>
      </c>
      <c r="B433">
        <v>137.4</v>
      </c>
    </row>
    <row r="434" spans="1:2" x14ac:dyDescent="0.35">
      <c r="A434" t="b">
        <v>0</v>
      </c>
      <c r="B434">
        <v>173.6</v>
      </c>
    </row>
    <row r="435" spans="1:2" x14ac:dyDescent="0.35">
      <c r="A435" t="b">
        <v>0</v>
      </c>
      <c r="B435">
        <v>245.3</v>
      </c>
    </row>
    <row r="436" spans="1:2" x14ac:dyDescent="0.35">
      <c r="A436" t="b">
        <v>0</v>
      </c>
      <c r="B436">
        <v>151.1</v>
      </c>
    </row>
    <row r="437" spans="1:2" x14ac:dyDescent="0.35">
      <c r="A437" t="b">
        <v>0</v>
      </c>
      <c r="B437">
        <v>261.60000000000002</v>
      </c>
    </row>
    <row r="438" spans="1:2" x14ac:dyDescent="0.35">
      <c r="A438" t="b">
        <v>0</v>
      </c>
      <c r="B438">
        <v>159.4</v>
      </c>
    </row>
    <row r="439" spans="1:2" x14ac:dyDescent="0.35">
      <c r="A439" t="b">
        <v>1</v>
      </c>
      <c r="B439">
        <v>230.6</v>
      </c>
    </row>
    <row r="440" spans="1:2" x14ac:dyDescent="0.35">
      <c r="A440" t="b">
        <v>0</v>
      </c>
      <c r="B440">
        <v>128.30000000000001</v>
      </c>
    </row>
    <row r="441" spans="1:2" x14ac:dyDescent="0.35">
      <c r="A441" t="b">
        <v>0</v>
      </c>
      <c r="B441">
        <v>268.2</v>
      </c>
    </row>
    <row r="442" spans="1:2" x14ac:dyDescent="0.35">
      <c r="A442" t="b">
        <v>0</v>
      </c>
      <c r="B442">
        <v>259</v>
      </c>
    </row>
    <row r="443" spans="1:2" x14ac:dyDescent="0.35">
      <c r="A443" t="b">
        <v>0</v>
      </c>
      <c r="B443">
        <v>127.1</v>
      </c>
    </row>
    <row r="444" spans="1:2" x14ac:dyDescent="0.35">
      <c r="A444" t="b">
        <v>1</v>
      </c>
      <c r="B444">
        <v>218.4</v>
      </c>
    </row>
    <row r="445" spans="1:2" x14ac:dyDescent="0.35">
      <c r="A445" t="b">
        <v>0</v>
      </c>
      <c r="B445">
        <v>313.39999999999998</v>
      </c>
    </row>
    <row r="446" spans="1:2" x14ac:dyDescent="0.35">
      <c r="A446" t="b">
        <v>0</v>
      </c>
      <c r="B446">
        <v>184</v>
      </c>
    </row>
    <row r="447" spans="1:2" x14ac:dyDescent="0.35">
      <c r="A447" t="b">
        <v>0</v>
      </c>
      <c r="B447">
        <v>159.6</v>
      </c>
    </row>
    <row r="448" spans="1:2" x14ac:dyDescent="0.35">
      <c r="A448" t="b">
        <v>0</v>
      </c>
      <c r="B448">
        <v>226</v>
      </c>
    </row>
    <row r="449" spans="1:2" x14ac:dyDescent="0.35">
      <c r="A449" t="b">
        <v>0</v>
      </c>
      <c r="B449">
        <v>326</v>
      </c>
    </row>
    <row r="450" spans="1:2" x14ac:dyDescent="0.35">
      <c r="A450" t="b">
        <v>0</v>
      </c>
      <c r="B450">
        <v>201.7</v>
      </c>
    </row>
    <row r="451" spans="1:2" x14ac:dyDescent="0.35">
      <c r="A451" t="b">
        <v>0</v>
      </c>
      <c r="B451">
        <v>119.1</v>
      </c>
    </row>
    <row r="452" spans="1:2" x14ac:dyDescent="0.35">
      <c r="A452" t="b">
        <v>0</v>
      </c>
      <c r="B452">
        <v>367.7</v>
      </c>
    </row>
    <row r="453" spans="1:2" x14ac:dyDescent="0.35">
      <c r="A453" t="b">
        <v>0</v>
      </c>
      <c r="B453">
        <v>201.7</v>
      </c>
    </row>
    <row r="454" spans="1:2" x14ac:dyDescent="0.35">
      <c r="A454" t="b">
        <v>0</v>
      </c>
      <c r="B454">
        <v>247.2</v>
      </c>
    </row>
    <row r="455" spans="1:2" x14ac:dyDescent="0.35">
      <c r="A455" t="b">
        <v>0</v>
      </c>
      <c r="B455">
        <v>147.5</v>
      </c>
    </row>
    <row r="456" spans="1:2" x14ac:dyDescent="0.35">
      <c r="A456" t="b">
        <v>0</v>
      </c>
      <c r="B456">
        <v>181.1</v>
      </c>
    </row>
    <row r="457" spans="1:2" x14ac:dyDescent="0.35">
      <c r="A457" t="b">
        <v>1</v>
      </c>
      <c r="B457">
        <v>204</v>
      </c>
    </row>
    <row r="458" spans="1:2" x14ac:dyDescent="0.35">
      <c r="A458" t="b">
        <v>0</v>
      </c>
      <c r="B458">
        <v>200.4</v>
      </c>
    </row>
    <row r="459" spans="1:2" x14ac:dyDescent="0.35">
      <c r="A459" t="b">
        <v>1</v>
      </c>
      <c r="B459">
        <v>203.7</v>
      </c>
    </row>
    <row r="460" spans="1:2" x14ac:dyDescent="0.35">
      <c r="A460" t="b">
        <v>1</v>
      </c>
      <c r="B460">
        <v>176.7</v>
      </c>
    </row>
    <row r="461" spans="1:2" x14ac:dyDescent="0.35">
      <c r="A461" t="b">
        <v>0</v>
      </c>
      <c r="B461">
        <v>228.2</v>
      </c>
    </row>
    <row r="462" spans="1:2" x14ac:dyDescent="0.35">
      <c r="A462" t="b">
        <v>0</v>
      </c>
      <c r="B462">
        <v>232</v>
      </c>
    </row>
    <row r="463" spans="1:2" x14ac:dyDescent="0.35">
      <c r="A463" t="b">
        <v>1</v>
      </c>
      <c r="B463">
        <v>183.5</v>
      </c>
    </row>
    <row r="464" spans="1:2" x14ac:dyDescent="0.35">
      <c r="A464" t="b">
        <v>0</v>
      </c>
      <c r="B464">
        <v>104</v>
      </c>
    </row>
    <row r="465" spans="1:2" x14ac:dyDescent="0.35">
      <c r="A465" t="b">
        <v>1</v>
      </c>
      <c r="B465">
        <v>207.1</v>
      </c>
    </row>
    <row r="466" spans="1:2" x14ac:dyDescent="0.35">
      <c r="A466" t="b">
        <v>1</v>
      </c>
      <c r="B466">
        <v>177.3</v>
      </c>
    </row>
    <row r="467" spans="1:2" x14ac:dyDescent="0.35">
      <c r="A467" t="b">
        <v>0</v>
      </c>
      <c r="B467">
        <v>184.7</v>
      </c>
    </row>
    <row r="468" spans="1:2" x14ac:dyDescent="0.35">
      <c r="A468" t="b">
        <v>0</v>
      </c>
      <c r="B468">
        <v>192</v>
      </c>
    </row>
    <row r="469" spans="1:2" x14ac:dyDescent="0.35">
      <c r="A469" t="b">
        <v>0</v>
      </c>
      <c r="B469">
        <v>227.4</v>
      </c>
    </row>
    <row r="470" spans="1:2" x14ac:dyDescent="0.35">
      <c r="A470" t="b">
        <v>0</v>
      </c>
      <c r="B470">
        <v>127.1</v>
      </c>
    </row>
    <row r="471" spans="1:2" x14ac:dyDescent="0.35">
      <c r="A471" t="b">
        <v>0</v>
      </c>
      <c r="B471">
        <v>151.19999999999999</v>
      </c>
    </row>
    <row r="472" spans="1:2" x14ac:dyDescent="0.35">
      <c r="A472" t="b">
        <v>0</v>
      </c>
      <c r="B472">
        <v>220.6</v>
      </c>
    </row>
    <row r="473" spans="1:2" x14ac:dyDescent="0.35">
      <c r="A473" t="b">
        <v>0</v>
      </c>
      <c r="B473">
        <v>64.2</v>
      </c>
    </row>
    <row r="474" spans="1:2" x14ac:dyDescent="0.35">
      <c r="A474" t="b">
        <v>0</v>
      </c>
      <c r="B474">
        <v>157.6</v>
      </c>
    </row>
    <row r="475" spans="1:2" x14ac:dyDescent="0.35">
      <c r="A475" t="b">
        <v>0</v>
      </c>
      <c r="B475">
        <v>203.1</v>
      </c>
    </row>
    <row r="476" spans="1:2" x14ac:dyDescent="0.35">
      <c r="A476" t="b">
        <v>0</v>
      </c>
      <c r="B476">
        <v>220.3</v>
      </c>
    </row>
    <row r="477" spans="1:2" x14ac:dyDescent="0.35">
      <c r="A477" t="b">
        <v>0</v>
      </c>
      <c r="B477">
        <v>171</v>
      </c>
    </row>
    <row r="478" spans="1:2" x14ac:dyDescent="0.35">
      <c r="A478" t="b">
        <v>0</v>
      </c>
      <c r="B478">
        <v>231.5</v>
      </c>
    </row>
    <row r="479" spans="1:2" x14ac:dyDescent="0.35">
      <c r="A479" t="b">
        <v>1</v>
      </c>
      <c r="B479">
        <v>213.6</v>
      </c>
    </row>
    <row r="480" spans="1:2" x14ac:dyDescent="0.35">
      <c r="A480" t="b">
        <v>0</v>
      </c>
      <c r="B480">
        <v>201.1</v>
      </c>
    </row>
    <row r="481" spans="1:2" x14ac:dyDescent="0.35">
      <c r="A481" t="b">
        <v>0</v>
      </c>
      <c r="B481">
        <v>191.1</v>
      </c>
    </row>
    <row r="482" spans="1:2" x14ac:dyDescent="0.35">
      <c r="A482" t="b">
        <v>0</v>
      </c>
      <c r="B482">
        <v>230.5</v>
      </c>
    </row>
    <row r="483" spans="1:2" x14ac:dyDescent="0.35">
      <c r="A483" t="b">
        <v>0</v>
      </c>
      <c r="B483">
        <v>289.89999999999998</v>
      </c>
    </row>
    <row r="484" spans="1:2" x14ac:dyDescent="0.35">
      <c r="A484" t="b">
        <v>0</v>
      </c>
      <c r="B484">
        <v>185.9</v>
      </c>
    </row>
    <row r="485" spans="1:2" x14ac:dyDescent="0.35">
      <c r="A485" t="b">
        <v>1</v>
      </c>
      <c r="B485">
        <v>153.5</v>
      </c>
    </row>
    <row r="486" spans="1:2" x14ac:dyDescent="0.35">
      <c r="A486" t="b">
        <v>0</v>
      </c>
      <c r="B486">
        <v>140.5</v>
      </c>
    </row>
    <row r="487" spans="1:2" x14ac:dyDescent="0.35">
      <c r="A487" t="b">
        <v>0</v>
      </c>
      <c r="B487">
        <v>178.1</v>
      </c>
    </row>
    <row r="488" spans="1:2" x14ac:dyDescent="0.35">
      <c r="A488" t="b">
        <v>0</v>
      </c>
      <c r="B488">
        <v>138.4</v>
      </c>
    </row>
    <row r="489" spans="1:2" x14ac:dyDescent="0.35">
      <c r="A489" t="b">
        <v>0</v>
      </c>
      <c r="B489">
        <v>142.1</v>
      </c>
    </row>
    <row r="490" spans="1:2" x14ac:dyDescent="0.35">
      <c r="A490" t="b">
        <v>0</v>
      </c>
      <c r="B490">
        <v>208.7</v>
      </c>
    </row>
    <row r="491" spans="1:2" x14ac:dyDescent="0.35">
      <c r="A491" t="b">
        <v>0</v>
      </c>
      <c r="B491">
        <v>224.8</v>
      </c>
    </row>
    <row r="492" spans="1:2" x14ac:dyDescent="0.35">
      <c r="A492" t="b">
        <v>0</v>
      </c>
      <c r="B492">
        <v>216.4</v>
      </c>
    </row>
    <row r="493" spans="1:2" x14ac:dyDescent="0.35">
      <c r="A493" t="b">
        <v>0</v>
      </c>
      <c r="B493">
        <v>197.2</v>
      </c>
    </row>
    <row r="494" spans="1:2" x14ac:dyDescent="0.35">
      <c r="A494" t="b">
        <v>0</v>
      </c>
      <c r="B494">
        <v>174.7</v>
      </c>
    </row>
    <row r="495" spans="1:2" x14ac:dyDescent="0.35">
      <c r="A495" t="b">
        <v>0</v>
      </c>
      <c r="B495">
        <v>184.2</v>
      </c>
    </row>
    <row r="496" spans="1:2" x14ac:dyDescent="0.35">
      <c r="A496" t="b">
        <v>1</v>
      </c>
      <c r="B496">
        <v>156.6</v>
      </c>
    </row>
    <row r="497" spans="1:2" x14ac:dyDescent="0.35">
      <c r="A497" t="b">
        <v>1</v>
      </c>
      <c r="B497">
        <v>178</v>
      </c>
    </row>
    <row r="498" spans="1:2" x14ac:dyDescent="0.35">
      <c r="A498" t="b">
        <v>0</v>
      </c>
      <c r="B498">
        <v>210</v>
      </c>
    </row>
    <row r="499" spans="1:2" x14ac:dyDescent="0.35">
      <c r="A499" t="b">
        <v>0</v>
      </c>
      <c r="B499">
        <v>233</v>
      </c>
    </row>
    <row r="500" spans="1:2" x14ac:dyDescent="0.35">
      <c r="A500" t="b">
        <v>0</v>
      </c>
      <c r="B500">
        <v>210</v>
      </c>
    </row>
    <row r="501" spans="1:2" x14ac:dyDescent="0.35">
      <c r="A501" t="b">
        <v>0</v>
      </c>
      <c r="B501">
        <v>176.6</v>
      </c>
    </row>
    <row r="502" spans="1:2" x14ac:dyDescent="0.35">
      <c r="A502" t="b">
        <v>1</v>
      </c>
      <c r="B502">
        <v>105.4</v>
      </c>
    </row>
    <row r="503" spans="1:2" x14ac:dyDescent="0.35">
      <c r="A503" t="b">
        <v>0</v>
      </c>
      <c r="B503">
        <v>243.9</v>
      </c>
    </row>
    <row r="504" spans="1:2" x14ac:dyDescent="0.35">
      <c r="A504" t="b">
        <v>0</v>
      </c>
      <c r="B504">
        <v>183.3</v>
      </c>
    </row>
    <row r="505" spans="1:2" x14ac:dyDescent="0.35">
      <c r="A505" t="b">
        <v>0</v>
      </c>
      <c r="B505">
        <v>194.7</v>
      </c>
    </row>
    <row r="506" spans="1:2" x14ac:dyDescent="0.35">
      <c r="A506" t="b">
        <v>0</v>
      </c>
      <c r="B506">
        <v>185.4</v>
      </c>
    </row>
    <row r="507" spans="1:2" x14ac:dyDescent="0.35">
      <c r="A507" t="b">
        <v>1</v>
      </c>
      <c r="B507">
        <v>240.3</v>
      </c>
    </row>
    <row r="508" spans="1:2" x14ac:dyDescent="0.35">
      <c r="A508" t="b">
        <v>0</v>
      </c>
      <c r="B508">
        <v>203.8</v>
      </c>
    </row>
    <row r="509" spans="1:2" x14ac:dyDescent="0.35">
      <c r="A509" t="b">
        <v>0</v>
      </c>
      <c r="B509">
        <v>231.5</v>
      </c>
    </row>
    <row r="510" spans="1:2" x14ac:dyDescent="0.35">
      <c r="A510" t="b">
        <v>0</v>
      </c>
      <c r="B510">
        <v>221.6</v>
      </c>
    </row>
    <row r="511" spans="1:2" x14ac:dyDescent="0.35">
      <c r="A511" t="b">
        <v>0</v>
      </c>
      <c r="B511">
        <v>282.89999999999998</v>
      </c>
    </row>
    <row r="512" spans="1:2" x14ac:dyDescent="0.35">
      <c r="A512" t="b">
        <v>0</v>
      </c>
      <c r="B512">
        <v>222.5</v>
      </c>
    </row>
    <row r="513" spans="1:2" x14ac:dyDescent="0.35">
      <c r="A513" t="b">
        <v>0</v>
      </c>
      <c r="B513">
        <v>267.60000000000002</v>
      </c>
    </row>
    <row r="514" spans="1:2" x14ac:dyDescent="0.35">
      <c r="A514" t="b">
        <v>0</v>
      </c>
      <c r="B514">
        <v>297.10000000000002</v>
      </c>
    </row>
    <row r="515" spans="1:2" x14ac:dyDescent="0.35">
      <c r="A515" t="b">
        <v>0</v>
      </c>
      <c r="B515">
        <v>123.2</v>
      </c>
    </row>
    <row r="516" spans="1:2" x14ac:dyDescent="0.35">
      <c r="A516" t="b">
        <v>0</v>
      </c>
      <c r="B516">
        <v>118</v>
      </c>
    </row>
    <row r="517" spans="1:2" x14ac:dyDescent="0.35">
      <c r="A517" t="b">
        <v>0</v>
      </c>
      <c r="B517">
        <v>170.8</v>
      </c>
    </row>
    <row r="518" spans="1:2" x14ac:dyDescent="0.35">
      <c r="A518" t="b">
        <v>0</v>
      </c>
      <c r="B518">
        <v>208.4</v>
      </c>
    </row>
    <row r="519" spans="1:2" x14ac:dyDescent="0.35">
      <c r="A519" t="b">
        <v>0</v>
      </c>
      <c r="B519">
        <v>241.6</v>
      </c>
    </row>
    <row r="520" spans="1:2" x14ac:dyDescent="0.35">
      <c r="A520" t="b">
        <v>0</v>
      </c>
      <c r="B520">
        <v>160.30000000000001</v>
      </c>
    </row>
    <row r="521" spans="1:2" x14ac:dyDescent="0.35">
      <c r="A521" t="b">
        <v>0</v>
      </c>
      <c r="B521">
        <v>188.2</v>
      </c>
    </row>
    <row r="522" spans="1:2" x14ac:dyDescent="0.35">
      <c r="A522" t="b">
        <v>0</v>
      </c>
      <c r="B522">
        <v>158.69999999999999</v>
      </c>
    </row>
    <row r="523" spans="1:2" x14ac:dyDescent="0.35">
      <c r="A523" t="b">
        <v>0</v>
      </c>
      <c r="B523">
        <v>209</v>
      </c>
    </row>
    <row r="524" spans="1:2" x14ac:dyDescent="0.35">
      <c r="A524" t="b">
        <v>0</v>
      </c>
      <c r="B524">
        <v>250.9</v>
      </c>
    </row>
    <row r="525" spans="1:2" x14ac:dyDescent="0.35">
      <c r="A525" t="b">
        <v>0</v>
      </c>
      <c r="B525">
        <v>132.6</v>
      </c>
    </row>
    <row r="526" spans="1:2" x14ac:dyDescent="0.35">
      <c r="A526" t="b">
        <v>1</v>
      </c>
      <c r="B526">
        <v>187.1</v>
      </c>
    </row>
    <row r="527" spans="1:2" x14ac:dyDescent="0.35">
      <c r="A527" t="b">
        <v>1</v>
      </c>
      <c r="B527">
        <v>218</v>
      </c>
    </row>
    <row r="528" spans="1:2" x14ac:dyDescent="0.35">
      <c r="A528" t="b">
        <v>0</v>
      </c>
      <c r="B528">
        <v>166.9</v>
      </c>
    </row>
    <row r="529" spans="1:2" x14ac:dyDescent="0.35">
      <c r="A529" t="b">
        <v>0</v>
      </c>
      <c r="B529">
        <v>170.1</v>
      </c>
    </row>
    <row r="530" spans="1:2" x14ac:dyDescent="0.35">
      <c r="A530" t="b">
        <v>0</v>
      </c>
      <c r="B530">
        <v>213.7</v>
      </c>
    </row>
    <row r="531" spans="1:2" x14ac:dyDescent="0.35">
      <c r="A531" t="b">
        <v>1</v>
      </c>
      <c r="B531">
        <v>217.5</v>
      </c>
    </row>
    <row r="532" spans="1:2" x14ac:dyDescent="0.35">
      <c r="A532" t="b">
        <v>0</v>
      </c>
      <c r="B532">
        <v>257.10000000000002</v>
      </c>
    </row>
    <row r="533" spans="1:2" x14ac:dyDescent="0.35">
      <c r="A533" t="b">
        <v>0</v>
      </c>
      <c r="B533">
        <v>243.3</v>
      </c>
    </row>
    <row r="534" spans="1:2" x14ac:dyDescent="0.35">
      <c r="A534" t="b">
        <v>0</v>
      </c>
      <c r="B534">
        <v>177.3</v>
      </c>
    </row>
    <row r="535" spans="1:2" x14ac:dyDescent="0.35">
      <c r="A535" t="b">
        <v>0</v>
      </c>
      <c r="B535">
        <v>146.4</v>
      </c>
    </row>
    <row r="536" spans="1:2" x14ac:dyDescent="0.35">
      <c r="A536" t="b">
        <v>0</v>
      </c>
      <c r="B536">
        <v>246.5</v>
      </c>
    </row>
    <row r="537" spans="1:2" x14ac:dyDescent="0.35">
      <c r="A537" t="b">
        <v>0</v>
      </c>
      <c r="B537">
        <v>237.3</v>
      </c>
    </row>
    <row r="538" spans="1:2" x14ac:dyDescent="0.35">
      <c r="A538" t="b">
        <v>0</v>
      </c>
      <c r="B538">
        <v>141.80000000000001</v>
      </c>
    </row>
    <row r="539" spans="1:2" x14ac:dyDescent="0.35">
      <c r="A539" t="b">
        <v>0</v>
      </c>
      <c r="B539">
        <v>169.4</v>
      </c>
    </row>
    <row r="540" spans="1:2" x14ac:dyDescent="0.35">
      <c r="A540" t="b">
        <v>0</v>
      </c>
      <c r="B540">
        <v>201.1</v>
      </c>
    </row>
    <row r="541" spans="1:2" x14ac:dyDescent="0.35">
      <c r="A541" t="b">
        <v>0</v>
      </c>
      <c r="B541">
        <v>188.6</v>
      </c>
    </row>
    <row r="542" spans="1:2" x14ac:dyDescent="0.35">
      <c r="A542" t="b">
        <v>1</v>
      </c>
      <c r="B542">
        <v>186.3</v>
      </c>
    </row>
    <row r="543" spans="1:2" x14ac:dyDescent="0.35">
      <c r="A543" t="b">
        <v>0</v>
      </c>
      <c r="B543">
        <v>198.1</v>
      </c>
    </row>
    <row r="544" spans="1:2" x14ac:dyDescent="0.35">
      <c r="A544" t="b">
        <v>1</v>
      </c>
      <c r="B544">
        <v>230.9</v>
      </c>
    </row>
    <row r="545" spans="1:2" x14ac:dyDescent="0.35">
      <c r="A545" t="b">
        <v>0</v>
      </c>
      <c r="B545">
        <v>128.5</v>
      </c>
    </row>
    <row r="546" spans="1:2" x14ac:dyDescent="0.35">
      <c r="A546" t="b">
        <v>0</v>
      </c>
      <c r="B546">
        <v>214.4</v>
      </c>
    </row>
    <row r="547" spans="1:2" x14ac:dyDescent="0.35">
      <c r="A547" t="b">
        <v>0</v>
      </c>
      <c r="B547">
        <v>268.10000000000002</v>
      </c>
    </row>
    <row r="548" spans="1:2" x14ac:dyDescent="0.35">
      <c r="A548" t="b">
        <v>1</v>
      </c>
      <c r="B548">
        <v>195.3</v>
      </c>
    </row>
    <row r="549" spans="1:2" x14ac:dyDescent="0.35">
      <c r="A549" t="b">
        <v>0</v>
      </c>
      <c r="B549">
        <v>209.2</v>
      </c>
    </row>
    <row r="550" spans="1:2" x14ac:dyDescent="0.35">
      <c r="A550" t="b">
        <v>0</v>
      </c>
      <c r="B550">
        <v>96.4</v>
      </c>
    </row>
    <row r="551" spans="1:2" x14ac:dyDescent="0.35">
      <c r="A551" t="b">
        <v>1</v>
      </c>
      <c r="B551">
        <v>187.6</v>
      </c>
    </row>
    <row r="552" spans="1:2" x14ac:dyDescent="0.35">
      <c r="A552" t="b">
        <v>0</v>
      </c>
      <c r="B552">
        <v>222.2</v>
      </c>
    </row>
    <row r="553" spans="1:2" x14ac:dyDescent="0.35">
      <c r="A553" t="b">
        <v>0</v>
      </c>
      <c r="B553">
        <v>138.69999999999999</v>
      </c>
    </row>
    <row r="554" spans="1:2" x14ac:dyDescent="0.35">
      <c r="A554" t="b">
        <v>1</v>
      </c>
      <c r="B554">
        <v>306.2</v>
      </c>
    </row>
    <row r="555" spans="1:2" x14ac:dyDescent="0.35">
      <c r="A555" t="b">
        <v>0</v>
      </c>
      <c r="B555">
        <v>150.4</v>
      </c>
    </row>
    <row r="556" spans="1:2" x14ac:dyDescent="0.35">
      <c r="A556" t="b">
        <v>0</v>
      </c>
      <c r="B556">
        <v>272.10000000000002</v>
      </c>
    </row>
    <row r="557" spans="1:2" x14ac:dyDescent="0.35">
      <c r="A557" t="b">
        <v>0</v>
      </c>
      <c r="B557">
        <v>228.6</v>
      </c>
    </row>
    <row r="558" spans="1:2" x14ac:dyDescent="0.35">
      <c r="A558" t="b">
        <v>0</v>
      </c>
      <c r="B558">
        <v>185.9</v>
      </c>
    </row>
    <row r="559" spans="1:2" x14ac:dyDescent="0.35">
      <c r="A559" t="b">
        <v>0</v>
      </c>
      <c r="B559">
        <v>240.2</v>
      </c>
    </row>
    <row r="560" spans="1:2" x14ac:dyDescent="0.35">
      <c r="A560" t="b">
        <v>0</v>
      </c>
      <c r="B560">
        <v>280.2</v>
      </c>
    </row>
    <row r="561" spans="1:2" x14ac:dyDescent="0.35">
      <c r="A561" t="b">
        <v>0</v>
      </c>
      <c r="B561">
        <v>237</v>
      </c>
    </row>
    <row r="562" spans="1:2" x14ac:dyDescent="0.35">
      <c r="A562" t="b">
        <v>0</v>
      </c>
      <c r="B562">
        <v>229.8</v>
      </c>
    </row>
    <row r="563" spans="1:2" x14ac:dyDescent="0.35">
      <c r="A563" t="b">
        <v>1</v>
      </c>
      <c r="B563">
        <v>246.8</v>
      </c>
    </row>
    <row r="564" spans="1:2" x14ac:dyDescent="0.35">
      <c r="A564" t="b">
        <v>0</v>
      </c>
      <c r="B564">
        <v>190.4</v>
      </c>
    </row>
    <row r="565" spans="1:2" x14ac:dyDescent="0.35">
      <c r="A565" t="b">
        <v>0</v>
      </c>
      <c r="B565">
        <v>185.4</v>
      </c>
    </row>
    <row r="566" spans="1:2" x14ac:dyDescent="0.35">
      <c r="A566" t="b">
        <v>0</v>
      </c>
      <c r="B566">
        <v>255.7</v>
      </c>
    </row>
    <row r="567" spans="1:2" x14ac:dyDescent="0.35">
      <c r="A567" t="b">
        <v>0</v>
      </c>
      <c r="B567">
        <v>170.8</v>
      </c>
    </row>
    <row r="568" spans="1:2" x14ac:dyDescent="0.35">
      <c r="A568" t="b">
        <v>0</v>
      </c>
      <c r="B568">
        <v>214.9</v>
      </c>
    </row>
    <row r="569" spans="1:2" x14ac:dyDescent="0.35">
      <c r="A569" t="b">
        <v>0</v>
      </c>
      <c r="B569">
        <v>150.19999999999999</v>
      </c>
    </row>
    <row r="570" spans="1:2" x14ac:dyDescent="0.35">
      <c r="A570" t="b">
        <v>0</v>
      </c>
      <c r="B570">
        <v>214.6</v>
      </c>
    </row>
    <row r="571" spans="1:2" x14ac:dyDescent="0.35">
      <c r="A571" t="b">
        <v>0</v>
      </c>
      <c r="B571">
        <v>187.7</v>
      </c>
    </row>
    <row r="572" spans="1:2" x14ac:dyDescent="0.35">
      <c r="A572" t="b">
        <v>0</v>
      </c>
      <c r="B572">
        <v>268.10000000000002</v>
      </c>
    </row>
    <row r="573" spans="1:2" x14ac:dyDescent="0.35">
      <c r="A573" t="b">
        <v>0</v>
      </c>
      <c r="B573">
        <v>246.9</v>
      </c>
    </row>
    <row r="574" spans="1:2" x14ac:dyDescent="0.35">
      <c r="A574" t="b">
        <v>1</v>
      </c>
      <c r="B574">
        <v>254.4</v>
      </c>
    </row>
    <row r="575" spans="1:2" x14ac:dyDescent="0.35">
      <c r="A575" t="b">
        <v>1</v>
      </c>
      <c r="B575">
        <v>292.10000000000002</v>
      </c>
    </row>
    <row r="576" spans="1:2" x14ac:dyDescent="0.35">
      <c r="A576" t="b">
        <v>0</v>
      </c>
      <c r="B576">
        <v>88.7</v>
      </c>
    </row>
    <row r="577" spans="1:2" x14ac:dyDescent="0.35">
      <c r="A577" t="b">
        <v>0</v>
      </c>
      <c r="B577">
        <v>262.7</v>
      </c>
    </row>
    <row r="578" spans="1:2" x14ac:dyDescent="0.35">
      <c r="A578" t="b">
        <v>0</v>
      </c>
      <c r="B578">
        <v>73.7</v>
      </c>
    </row>
    <row r="579" spans="1:2" x14ac:dyDescent="0.35">
      <c r="A579" t="b">
        <v>0</v>
      </c>
      <c r="B579">
        <v>199</v>
      </c>
    </row>
    <row r="580" spans="1:2" x14ac:dyDescent="0.35">
      <c r="A580" t="b">
        <v>0</v>
      </c>
      <c r="B580">
        <v>148.1</v>
      </c>
    </row>
    <row r="581" spans="1:2" x14ac:dyDescent="0.35">
      <c r="A581" t="b">
        <v>0</v>
      </c>
      <c r="B581">
        <v>249.7</v>
      </c>
    </row>
    <row r="582" spans="1:2" x14ac:dyDescent="0.35">
      <c r="A582" t="b">
        <v>0</v>
      </c>
      <c r="B582">
        <v>208.1</v>
      </c>
    </row>
    <row r="583" spans="1:2" x14ac:dyDescent="0.35">
      <c r="A583" t="b">
        <v>0</v>
      </c>
      <c r="B583">
        <v>140.80000000000001</v>
      </c>
    </row>
    <row r="584" spans="1:2" x14ac:dyDescent="0.35">
      <c r="A584" t="b">
        <v>1</v>
      </c>
      <c r="B584">
        <v>255.3</v>
      </c>
    </row>
    <row r="585" spans="1:2" x14ac:dyDescent="0.35">
      <c r="A585" t="b">
        <v>0</v>
      </c>
      <c r="B585">
        <v>235</v>
      </c>
    </row>
    <row r="586" spans="1:2" x14ac:dyDescent="0.35">
      <c r="A586" t="b">
        <v>0</v>
      </c>
      <c r="B586">
        <v>181.7</v>
      </c>
    </row>
    <row r="587" spans="1:2" x14ac:dyDescent="0.35">
      <c r="A587" t="b">
        <v>0</v>
      </c>
      <c r="B587">
        <v>149.9</v>
      </c>
    </row>
    <row r="588" spans="1:2" x14ac:dyDescent="0.35">
      <c r="A588" t="b">
        <v>0</v>
      </c>
      <c r="B588">
        <v>186.2</v>
      </c>
    </row>
    <row r="589" spans="1:2" x14ac:dyDescent="0.35">
      <c r="A589" t="b">
        <v>0</v>
      </c>
      <c r="B589">
        <v>210.5</v>
      </c>
    </row>
    <row r="590" spans="1:2" x14ac:dyDescent="0.35">
      <c r="A590" t="b">
        <v>0</v>
      </c>
      <c r="B590">
        <v>195.1</v>
      </c>
    </row>
    <row r="591" spans="1:2" x14ac:dyDescent="0.35">
      <c r="A591" t="b">
        <v>0</v>
      </c>
      <c r="B591">
        <v>242.6</v>
      </c>
    </row>
    <row r="592" spans="1:2" x14ac:dyDescent="0.35">
      <c r="A592" t="b">
        <v>1</v>
      </c>
      <c r="B592">
        <v>136.1</v>
      </c>
    </row>
    <row r="593" spans="1:2" x14ac:dyDescent="0.35">
      <c r="A593" t="b">
        <v>0</v>
      </c>
      <c r="B593">
        <v>207.3</v>
      </c>
    </row>
    <row r="594" spans="1:2" x14ac:dyDescent="0.35">
      <c r="A594" t="b">
        <v>0</v>
      </c>
      <c r="B594">
        <v>191</v>
      </c>
    </row>
    <row r="595" spans="1:2" x14ac:dyDescent="0.35">
      <c r="A595" t="b">
        <v>1</v>
      </c>
      <c r="B595">
        <v>191.5</v>
      </c>
    </row>
    <row r="596" spans="1:2" x14ac:dyDescent="0.35">
      <c r="A596" t="b">
        <v>0</v>
      </c>
      <c r="B596">
        <v>168.4</v>
      </c>
    </row>
    <row r="597" spans="1:2" x14ac:dyDescent="0.35">
      <c r="A597" t="b">
        <v>0</v>
      </c>
      <c r="B597">
        <v>91.6</v>
      </c>
    </row>
    <row r="598" spans="1:2" x14ac:dyDescent="0.35">
      <c r="A598" t="b">
        <v>0</v>
      </c>
      <c r="B598">
        <v>191.4</v>
      </c>
    </row>
    <row r="599" spans="1:2" x14ac:dyDescent="0.35">
      <c r="A599" t="b">
        <v>0</v>
      </c>
      <c r="B599">
        <v>206.8</v>
      </c>
    </row>
    <row r="600" spans="1:2" x14ac:dyDescent="0.35">
      <c r="A600" t="b">
        <v>0</v>
      </c>
      <c r="B600">
        <v>244.7</v>
      </c>
    </row>
    <row r="601" spans="1:2" x14ac:dyDescent="0.35">
      <c r="A601" t="b">
        <v>0</v>
      </c>
      <c r="B601">
        <v>245.5</v>
      </c>
    </row>
    <row r="602" spans="1:2" x14ac:dyDescent="0.35">
      <c r="A602" t="b">
        <v>0</v>
      </c>
      <c r="B602">
        <v>231.5</v>
      </c>
    </row>
    <row r="603" spans="1:2" x14ac:dyDescent="0.35">
      <c r="A603" t="b">
        <v>0</v>
      </c>
      <c r="B603">
        <v>238.6</v>
      </c>
    </row>
    <row r="604" spans="1:2" x14ac:dyDescent="0.35">
      <c r="A604" t="b">
        <v>0</v>
      </c>
      <c r="B604">
        <v>151.80000000000001</v>
      </c>
    </row>
    <row r="605" spans="1:2" x14ac:dyDescent="0.35">
      <c r="A605" t="b">
        <v>0</v>
      </c>
      <c r="B605">
        <v>138.1</v>
      </c>
    </row>
    <row r="606" spans="1:2" x14ac:dyDescent="0.35">
      <c r="A606" t="b">
        <v>0</v>
      </c>
      <c r="B606">
        <v>89.6</v>
      </c>
    </row>
    <row r="607" spans="1:2" x14ac:dyDescent="0.35">
      <c r="A607" t="b">
        <v>0</v>
      </c>
      <c r="B607">
        <v>218.5</v>
      </c>
    </row>
    <row r="608" spans="1:2" x14ac:dyDescent="0.35">
      <c r="A608" t="b">
        <v>1</v>
      </c>
      <c r="B608">
        <v>210.1</v>
      </c>
    </row>
    <row r="609" spans="1:2" x14ac:dyDescent="0.35">
      <c r="A609" t="b">
        <v>0</v>
      </c>
      <c r="B609">
        <v>196.8</v>
      </c>
    </row>
    <row r="610" spans="1:2" x14ac:dyDescent="0.35">
      <c r="A610" t="b">
        <v>0</v>
      </c>
      <c r="B610">
        <v>132.5</v>
      </c>
    </row>
    <row r="611" spans="1:2" x14ac:dyDescent="0.35">
      <c r="A611" t="b">
        <v>0</v>
      </c>
      <c r="B611">
        <v>248.5</v>
      </c>
    </row>
    <row r="612" spans="1:2" x14ac:dyDescent="0.35">
      <c r="A612" t="b">
        <v>0</v>
      </c>
      <c r="B612">
        <v>192</v>
      </c>
    </row>
    <row r="613" spans="1:2" x14ac:dyDescent="0.35">
      <c r="A613" t="b">
        <v>0</v>
      </c>
      <c r="B613">
        <v>252.3</v>
      </c>
    </row>
    <row r="614" spans="1:2" x14ac:dyDescent="0.35">
      <c r="A614" t="b">
        <v>0</v>
      </c>
      <c r="B614">
        <v>272</v>
      </c>
    </row>
    <row r="615" spans="1:2" x14ac:dyDescent="0.35">
      <c r="A615" t="b">
        <v>0</v>
      </c>
      <c r="B615">
        <v>175.1</v>
      </c>
    </row>
    <row r="616" spans="1:2" x14ac:dyDescent="0.35">
      <c r="A616" t="b">
        <v>0</v>
      </c>
      <c r="B616">
        <v>251.4</v>
      </c>
    </row>
    <row r="617" spans="1:2" x14ac:dyDescent="0.35">
      <c r="A617" t="b">
        <v>1</v>
      </c>
      <c r="B617">
        <v>284.5</v>
      </c>
    </row>
    <row r="618" spans="1:2" x14ac:dyDescent="0.35">
      <c r="A618" t="b">
        <v>0</v>
      </c>
      <c r="B618">
        <v>283.2</v>
      </c>
    </row>
    <row r="619" spans="1:2" x14ac:dyDescent="0.35">
      <c r="A619" t="b">
        <v>0</v>
      </c>
      <c r="B619">
        <v>166.3</v>
      </c>
    </row>
    <row r="620" spans="1:2" x14ac:dyDescent="0.35">
      <c r="A620" t="b">
        <v>0</v>
      </c>
      <c r="B620">
        <v>150.6</v>
      </c>
    </row>
    <row r="621" spans="1:2" x14ac:dyDescent="0.35">
      <c r="A621" t="b">
        <v>0</v>
      </c>
      <c r="B621">
        <v>228.4</v>
      </c>
    </row>
    <row r="622" spans="1:2" x14ac:dyDescent="0.35">
      <c r="A622" t="b">
        <v>0</v>
      </c>
      <c r="B622">
        <v>199.8</v>
      </c>
    </row>
    <row r="623" spans="1:2" x14ac:dyDescent="0.35">
      <c r="A623" t="b">
        <v>0</v>
      </c>
      <c r="B623">
        <v>304.2</v>
      </c>
    </row>
    <row r="624" spans="1:2" x14ac:dyDescent="0.35">
      <c r="A624" t="b">
        <v>0</v>
      </c>
      <c r="B624">
        <v>268.60000000000002</v>
      </c>
    </row>
    <row r="625" spans="1:2" x14ac:dyDescent="0.35">
      <c r="A625" t="b">
        <v>0</v>
      </c>
      <c r="B625">
        <v>214.9</v>
      </c>
    </row>
    <row r="626" spans="1:2" x14ac:dyDescent="0.35">
      <c r="A626" t="b">
        <v>0</v>
      </c>
      <c r="B626">
        <v>61.4</v>
      </c>
    </row>
    <row r="627" spans="1:2" x14ac:dyDescent="0.35">
      <c r="A627" t="b">
        <v>0</v>
      </c>
      <c r="B627">
        <v>231.9</v>
      </c>
    </row>
    <row r="628" spans="1:2" x14ac:dyDescent="0.35">
      <c r="A628" t="b">
        <v>0</v>
      </c>
      <c r="B628">
        <v>217.7</v>
      </c>
    </row>
    <row r="629" spans="1:2" x14ac:dyDescent="0.35">
      <c r="A629" t="b">
        <v>0</v>
      </c>
      <c r="B629">
        <v>130.69999999999999</v>
      </c>
    </row>
    <row r="630" spans="1:2" x14ac:dyDescent="0.35">
      <c r="A630" t="b">
        <v>0</v>
      </c>
      <c r="B630">
        <v>128.19999999999999</v>
      </c>
    </row>
    <row r="631" spans="1:2" x14ac:dyDescent="0.35">
      <c r="A631" t="b">
        <v>0</v>
      </c>
      <c r="B631">
        <v>231.9</v>
      </c>
    </row>
    <row r="632" spans="1:2" x14ac:dyDescent="0.35">
      <c r="A632" t="b">
        <v>0</v>
      </c>
      <c r="B632">
        <v>210.5</v>
      </c>
    </row>
    <row r="633" spans="1:2" x14ac:dyDescent="0.35">
      <c r="A633" t="b">
        <v>0</v>
      </c>
      <c r="B633">
        <v>141.5</v>
      </c>
    </row>
    <row r="634" spans="1:2" x14ac:dyDescent="0.35">
      <c r="A634" t="b">
        <v>0</v>
      </c>
      <c r="B634">
        <v>155.30000000000001</v>
      </c>
    </row>
    <row r="635" spans="1:2" x14ac:dyDescent="0.35">
      <c r="A635" t="b">
        <v>0</v>
      </c>
      <c r="B635">
        <v>153.19999999999999</v>
      </c>
    </row>
    <row r="636" spans="1:2" x14ac:dyDescent="0.35">
      <c r="A636" t="b">
        <v>0</v>
      </c>
      <c r="B636">
        <v>263.89999999999998</v>
      </c>
    </row>
    <row r="637" spans="1:2" x14ac:dyDescent="0.35">
      <c r="A637" t="b">
        <v>0</v>
      </c>
      <c r="B637">
        <v>154</v>
      </c>
    </row>
    <row r="638" spans="1:2" x14ac:dyDescent="0.35">
      <c r="A638" t="b">
        <v>0</v>
      </c>
      <c r="B638">
        <v>240.3</v>
      </c>
    </row>
    <row r="639" spans="1:2" x14ac:dyDescent="0.35">
      <c r="A639" t="b">
        <v>0</v>
      </c>
      <c r="B639">
        <v>126.9</v>
      </c>
    </row>
    <row r="640" spans="1:2" x14ac:dyDescent="0.35">
      <c r="A640" t="b">
        <v>0</v>
      </c>
      <c r="B640">
        <v>182.2</v>
      </c>
    </row>
    <row r="641" spans="1:2" x14ac:dyDescent="0.35">
      <c r="A641" t="b">
        <v>0</v>
      </c>
      <c r="B641">
        <v>256</v>
      </c>
    </row>
    <row r="642" spans="1:2" x14ac:dyDescent="0.35">
      <c r="A642" t="b">
        <v>0</v>
      </c>
      <c r="B642">
        <v>200.8</v>
      </c>
    </row>
    <row r="643" spans="1:2" x14ac:dyDescent="0.35">
      <c r="A643" t="b">
        <v>0</v>
      </c>
      <c r="B643">
        <v>165.4</v>
      </c>
    </row>
    <row r="644" spans="1:2" x14ac:dyDescent="0.35">
      <c r="A644" t="b">
        <v>0</v>
      </c>
      <c r="B644">
        <v>176.9</v>
      </c>
    </row>
    <row r="645" spans="1:2" x14ac:dyDescent="0.35">
      <c r="A645" t="b">
        <v>0</v>
      </c>
      <c r="B645">
        <v>143.1</v>
      </c>
    </row>
    <row r="646" spans="1:2" x14ac:dyDescent="0.35">
      <c r="A646" t="b">
        <v>0</v>
      </c>
      <c r="B646">
        <v>245</v>
      </c>
    </row>
    <row r="647" spans="1:2" x14ac:dyDescent="0.35">
      <c r="A647" t="b">
        <v>0</v>
      </c>
      <c r="B647">
        <v>197.3</v>
      </c>
    </row>
    <row r="648" spans="1:2" x14ac:dyDescent="0.35">
      <c r="A648" t="b">
        <v>0</v>
      </c>
      <c r="B648">
        <v>247.9</v>
      </c>
    </row>
    <row r="649" spans="1:2" x14ac:dyDescent="0.35">
      <c r="A649" t="b">
        <v>0</v>
      </c>
      <c r="B649">
        <v>175.2</v>
      </c>
    </row>
    <row r="650" spans="1:2" x14ac:dyDescent="0.35">
      <c r="A650" t="b">
        <v>0</v>
      </c>
      <c r="B650">
        <v>214.6</v>
      </c>
    </row>
    <row r="651" spans="1:2" x14ac:dyDescent="0.35">
      <c r="A651" t="b">
        <v>0</v>
      </c>
      <c r="B651">
        <v>207.6</v>
      </c>
    </row>
    <row r="652" spans="1:2" x14ac:dyDescent="0.35">
      <c r="A652" t="b">
        <v>0</v>
      </c>
      <c r="B652">
        <v>117.8</v>
      </c>
    </row>
    <row r="653" spans="1:2" x14ac:dyDescent="0.35">
      <c r="A653" t="b">
        <v>0</v>
      </c>
      <c r="B653">
        <v>186.4</v>
      </c>
    </row>
    <row r="654" spans="1:2" x14ac:dyDescent="0.35">
      <c r="A654" t="b">
        <v>1</v>
      </c>
      <c r="B654">
        <v>223.5</v>
      </c>
    </row>
    <row r="655" spans="1:2" x14ac:dyDescent="0.35">
      <c r="A655" t="b">
        <v>1</v>
      </c>
      <c r="B655">
        <v>229.4</v>
      </c>
    </row>
    <row r="656" spans="1:2" x14ac:dyDescent="0.35">
      <c r="A656" t="b">
        <v>0</v>
      </c>
      <c r="B656">
        <v>242.9</v>
      </c>
    </row>
    <row r="657" spans="1:2" x14ac:dyDescent="0.35">
      <c r="A657" t="b">
        <v>0</v>
      </c>
      <c r="B657">
        <v>282.5</v>
      </c>
    </row>
    <row r="658" spans="1:2" x14ac:dyDescent="0.35">
      <c r="A658" t="b">
        <v>0</v>
      </c>
      <c r="B658">
        <v>198.4</v>
      </c>
    </row>
    <row r="659" spans="1:2" x14ac:dyDescent="0.35">
      <c r="A659" t="b">
        <v>0</v>
      </c>
      <c r="B659">
        <v>174.3</v>
      </c>
    </row>
    <row r="660" spans="1:2" x14ac:dyDescent="0.35">
      <c r="A660" t="b">
        <v>0</v>
      </c>
      <c r="B660">
        <v>182.4</v>
      </c>
    </row>
    <row r="661" spans="1:2" x14ac:dyDescent="0.35">
      <c r="A661" t="b">
        <v>0</v>
      </c>
      <c r="B661">
        <v>218.5</v>
      </c>
    </row>
    <row r="662" spans="1:2" x14ac:dyDescent="0.35">
      <c r="A662" t="b">
        <v>0</v>
      </c>
      <c r="B662">
        <v>166.2</v>
      </c>
    </row>
    <row r="663" spans="1:2" x14ac:dyDescent="0.35">
      <c r="A663" t="b">
        <v>1</v>
      </c>
      <c r="B663">
        <v>156.80000000000001</v>
      </c>
    </row>
    <row r="664" spans="1:2" x14ac:dyDescent="0.35">
      <c r="A664" t="b">
        <v>0</v>
      </c>
      <c r="B664">
        <v>247.6</v>
      </c>
    </row>
    <row r="665" spans="1:2" x14ac:dyDescent="0.35">
      <c r="A665" t="b">
        <v>0</v>
      </c>
      <c r="B665">
        <v>229.5</v>
      </c>
    </row>
    <row r="666" spans="1:2" x14ac:dyDescent="0.35">
      <c r="A666" t="b">
        <v>0</v>
      </c>
      <c r="B666">
        <v>210.1</v>
      </c>
    </row>
    <row r="667" spans="1:2" x14ac:dyDescent="0.35">
      <c r="A667" t="b">
        <v>0</v>
      </c>
      <c r="B667">
        <v>193.7</v>
      </c>
    </row>
    <row r="668" spans="1:2" x14ac:dyDescent="0.35">
      <c r="A668" t="b">
        <v>0</v>
      </c>
      <c r="B668">
        <v>139.19999999999999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89BDD-0E07-4D8A-A1A4-1297F94A4FD0}">
  <dimension ref="A1:E668"/>
  <sheetViews>
    <sheetView workbookViewId="0">
      <selection sqref="A1:A1048576"/>
    </sheetView>
  </sheetViews>
  <sheetFormatPr defaultRowHeight="14.5" x14ac:dyDescent="0.35"/>
  <cols>
    <col min="1" max="1" width="8.54296875" customWidth="1"/>
    <col min="2" max="2" width="14" bestFit="1" customWidth="1"/>
    <col min="4" max="4" width="12.453125" bestFit="1" customWidth="1"/>
    <col min="5" max="5" width="23.36328125" bestFit="1" customWidth="1"/>
  </cols>
  <sheetData>
    <row r="1" spans="1:5" x14ac:dyDescent="0.35">
      <c r="A1" t="s">
        <v>0</v>
      </c>
      <c r="B1" t="s">
        <v>16</v>
      </c>
    </row>
    <row r="2" spans="1:5" x14ac:dyDescent="0.35">
      <c r="A2" t="b">
        <v>0</v>
      </c>
      <c r="B2">
        <v>29.89</v>
      </c>
    </row>
    <row r="3" spans="1:5" x14ac:dyDescent="0.35">
      <c r="A3" t="b">
        <v>1</v>
      </c>
      <c r="B3">
        <v>19.420000000000002</v>
      </c>
    </row>
    <row r="4" spans="1:5" x14ac:dyDescent="0.35">
      <c r="A4" t="b">
        <v>1</v>
      </c>
      <c r="B4">
        <v>27.01</v>
      </c>
      <c r="D4" s="6" t="s">
        <v>79</v>
      </c>
      <c r="E4" t="s">
        <v>106</v>
      </c>
    </row>
    <row r="5" spans="1:5" x14ac:dyDescent="0.35">
      <c r="A5" t="b">
        <v>0</v>
      </c>
      <c r="B5">
        <v>11.67</v>
      </c>
      <c r="D5" s="7" t="s">
        <v>80</v>
      </c>
      <c r="E5">
        <v>16.983024475524473</v>
      </c>
    </row>
    <row r="6" spans="1:5" x14ac:dyDescent="0.35">
      <c r="A6" t="b">
        <v>0</v>
      </c>
      <c r="B6">
        <v>18.28</v>
      </c>
      <c r="D6" s="7" t="s">
        <v>81</v>
      </c>
      <c r="E6">
        <v>19.10505263157895</v>
      </c>
    </row>
    <row r="7" spans="1:5" x14ac:dyDescent="0.35">
      <c r="A7" t="b">
        <v>0</v>
      </c>
      <c r="B7">
        <v>13.81</v>
      </c>
    </row>
    <row r="8" spans="1:5" x14ac:dyDescent="0.35">
      <c r="A8" t="b">
        <v>0</v>
      </c>
      <c r="B8">
        <v>13.82</v>
      </c>
    </row>
    <row r="9" spans="1:5" x14ac:dyDescent="0.35">
      <c r="A9" t="b">
        <v>1</v>
      </c>
      <c r="B9">
        <v>19.66</v>
      </c>
    </row>
    <row r="10" spans="1:5" x14ac:dyDescent="0.35">
      <c r="A10" t="b">
        <v>0</v>
      </c>
      <c r="B10">
        <v>16.170000000000002</v>
      </c>
    </row>
    <row r="11" spans="1:5" x14ac:dyDescent="0.35">
      <c r="A11" t="b">
        <v>0</v>
      </c>
      <c r="B11">
        <v>20.95</v>
      </c>
    </row>
    <row r="12" spans="1:5" x14ac:dyDescent="0.35">
      <c r="A12" t="b">
        <v>0</v>
      </c>
      <c r="B12">
        <v>20.92</v>
      </c>
    </row>
    <row r="13" spans="1:5" x14ac:dyDescent="0.35">
      <c r="A13" t="b">
        <v>0</v>
      </c>
      <c r="B13">
        <v>13.36</v>
      </c>
    </row>
    <row r="14" spans="1:5" x14ac:dyDescent="0.35">
      <c r="A14" t="b">
        <v>0</v>
      </c>
      <c r="B14">
        <v>13.97</v>
      </c>
    </row>
    <row r="15" spans="1:5" x14ac:dyDescent="0.35">
      <c r="A15" t="b">
        <v>0</v>
      </c>
      <c r="B15">
        <v>19.2</v>
      </c>
    </row>
    <row r="16" spans="1:5" x14ac:dyDescent="0.35">
      <c r="A16" t="b">
        <v>1</v>
      </c>
      <c r="B16">
        <v>16.23</v>
      </c>
    </row>
    <row r="17" spans="1:2" x14ac:dyDescent="0.35">
      <c r="A17" t="b">
        <v>0</v>
      </c>
      <c r="B17">
        <v>18.13</v>
      </c>
    </row>
    <row r="18" spans="1:2" x14ac:dyDescent="0.35">
      <c r="A18" t="b">
        <v>1</v>
      </c>
      <c r="B18">
        <v>17.48</v>
      </c>
    </row>
    <row r="19" spans="1:2" x14ac:dyDescent="0.35">
      <c r="A19" t="b">
        <v>0</v>
      </c>
      <c r="B19">
        <v>16.07</v>
      </c>
    </row>
    <row r="20" spans="1:2" x14ac:dyDescent="0.35">
      <c r="A20" t="b">
        <v>0</v>
      </c>
      <c r="B20">
        <v>15.61</v>
      </c>
    </row>
    <row r="21" spans="1:2" x14ac:dyDescent="0.35">
      <c r="A21" t="b">
        <v>0</v>
      </c>
      <c r="B21">
        <v>17.190000000000001</v>
      </c>
    </row>
    <row r="22" spans="1:2" x14ac:dyDescent="0.35">
      <c r="A22" t="b">
        <v>0</v>
      </c>
      <c r="B22">
        <v>11.14</v>
      </c>
    </row>
    <row r="23" spans="1:2" x14ac:dyDescent="0.35">
      <c r="A23" t="b">
        <v>0</v>
      </c>
      <c r="B23">
        <v>14.42</v>
      </c>
    </row>
    <row r="24" spans="1:2" x14ac:dyDescent="0.35">
      <c r="A24" t="b">
        <v>0</v>
      </c>
      <c r="B24">
        <v>18.260000000000002</v>
      </c>
    </row>
    <row r="25" spans="1:2" x14ac:dyDescent="0.35">
      <c r="A25" t="b">
        <v>0</v>
      </c>
      <c r="B25">
        <v>13.45</v>
      </c>
    </row>
    <row r="26" spans="1:2" x14ac:dyDescent="0.35">
      <c r="A26" t="b">
        <v>0</v>
      </c>
      <c r="B26">
        <v>17.3</v>
      </c>
    </row>
    <row r="27" spans="1:2" x14ac:dyDescent="0.35">
      <c r="A27" t="b">
        <v>0</v>
      </c>
      <c r="B27">
        <v>18.559999999999999</v>
      </c>
    </row>
    <row r="28" spans="1:2" x14ac:dyDescent="0.35">
      <c r="A28" t="b">
        <v>0</v>
      </c>
      <c r="B28">
        <v>17.57</v>
      </c>
    </row>
    <row r="29" spans="1:2" x14ac:dyDescent="0.35">
      <c r="A29" t="b">
        <v>0</v>
      </c>
      <c r="B29">
        <v>13.4</v>
      </c>
    </row>
    <row r="30" spans="1:2" x14ac:dyDescent="0.35">
      <c r="A30" t="b">
        <v>0</v>
      </c>
      <c r="B30">
        <v>21.82</v>
      </c>
    </row>
    <row r="31" spans="1:2" x14ac:dyDescent="0.35">
      <c r="A31" t="b">
        <v>0</v>
      </c>
      <c r="B31">
        <v>15.93</v>
      </c>
    </row>
    <row r="32" spans="1:2" x14ac:dyDescent="0.35">
      <c r="A32" t="b">
        <v>0</v>
      </c>
      <c r="B32">
        <v>14.42</v>
      </c>
    </row>
    <row r="33" spans="1:2" x14ac:dyDescent="0.35">
      <c r="A33" t="b">
        <v>0</v>
      </c>
      <c r="B33">
        <v>17.98</v>
      </c>
    </row>
    <row r="34" spans="1:2" x14ac:dyDescent="0.35">
      <c r="A34" t="b">
        <v>0</v>
      </c>
      <c r="B34">
        <v>15.21</v>
      </c>
    </row>
    <row r="35" spans="1:2" x14ac:dyDescent="0.35">
      <c r="A35" t="b">
        <v>0</v>
      </c>
      <c r="B35">
        <v>19.5</v>
      </c>
    </row>
    <row r="36" spans="1:2" x14ac:dyDescent="0.35">
      <c r="A36" t="b">
        <v>0</v>
      </c>
      <c r="B36">
        <v>19.5</v>
      </c>
    </row>
    <row r="37" spans="1:2" x14ac:dyDescent="0.35">
      <c r="A37" t="b">
        <v>1</v>
      </c>
      <c r="B37">
        <v>14.99</v>
      </c>
    </row>
    <row r="38" spans="1:2" x14ac:dyDescent="0.35">
      <c r="A38" t="b">
        <v>0</v>
      </c>
      <c r="B38">
        <v>7.13</v>
      </c>
    </row>
    <row r="39" spans="1:2" x14ac:dyDescent="0.35">
      <c r="A39" t="b">
        <v>0</v>
      </c>
      <c r="B39">
        <v>13.23</v>
      </c>
    </row>
    <row r="40" spans="1:2" x14ac:dyDescent="0.35">
      <c r="A40" t="b">
        <v>0</v>
      </c>
      <c r="B40">
        <v>23.2</v>
      </c>
    </row>
    <row r="41" spans="1:2" x14ac:dyDescent="0.35">
      <c r="A41" t="b">
        <v>0</v>
      </c>
      <c r="B41">
        <v>19.93</v>
      </c>
    </row>
    <row r="42" spans="1:2" x14ac:dyDescent="0.35">
      <c r="A42" t="b">
        <v>0</v>
      </c>
      <c r="B42">
        <v>26.62</v>
      </c>
    </row>
    <row r="43" spans="1:2" x14ac:dyDescent="0.35">
      <c r="A43" t="b">
        <v>1</v>
      </c>
      <c r="B43">
        <v>17.96</v>
      </c>
    </row>
    <row r="44" spans="1:2" x14ac:dyDescent="0.35">
      <c r="A44" t="b">
        <v>0</v>
      </c>
      <c r="B44">
        <v>10.28</v>
      </c>
    </row>
    <row r="45" spans="1:2" x14ac:dyDescent="0.35">
      <c r="A45" t="b">
        <v>0</v>
      </c>
      <c r="B45">
        <v>17.2</v>
      </c>
    </row>
    <row r="46" spans="1:2" x14ac:dyDescent="0.35">
      <c r="A46" t="b">
        <v>0</v>
      </c>
      <c r="B46">
        <v>23.63</v>
      </c>
    </row>
    <row r="47" spans="1:2" x14ac:dyDescent="0.35">
      <c r="A47" t="b">
        <v>0</v>
      </c>
      <c r="B47">
        <v>19.55</v>
      </c>
    </row>
    <row r="48" spans="1:2" x14ac:dyDescent="0.35">
      <c r="A48" t="b">
        <v>0</v>
      </c>
      <c r="B48">
        <v>18.399999999999999</v>
      </c>
    </row>
    <row r="49" spans="1:2" x14ac:dyDescent="0.35">
      <c r="A49" t="b">
        <v>1</v>
      </c>
      <c r="B49">
        <v>15.35</v>
      </c>
    </row>
    <row r="50" spans="1:2" x14ac:dyDescent="0.35">
      <c r="A50" t="b">
        <v>0</v>
      </c>
      <c r="B50">
        <v>18.8</v>
      </c>
    </row>
    <row r="51" spans="1:2" x14ac:dyDescent="0.35">
      <c r="A51" t="b">
        <v>0</v>
      </c>
      <c r="B51">
        <v>16.54</v>
      </c>
    </row>
    <row r="52" spans="1:2" x14ac:dyDescent="0.35">
      <c r="A52" t="b">
        <v>0</v>
      </c>
      <c r="B52">
        <v>11.58</v>
      </c>
    </row>
    <row r="53" spans="1:2" x14ac:dyDescent="0.35">
      <c r="A53" t="b">
        <v>0</v>
      </c>
      <c r="B53">
        <v>19.7</v>
      </c>
    </row>
    <row r="54" spans="1:2" x14ac:dyDescent="0.35">
      <c r="A54" t="b">
        <v>1</v>
      </c>
      <c r="B54">
        <v>10.49</v>
      </c>
    </row>
    <row r="55" spans="1:2" x14ac:dyDescent="0.35">
      <c r="A55" t="b">
        <v>0</v>
      </c>
      <c r="B55">
        <v>14.79</v>
      </c>
    </row>
    <row r="56" spans="1:2" x14ac:dyDescent="0.35">
      <c r="A56" t="b">
        <v>0</v>
      </c>
      <c r="B56">
        <v>17.93</v>
      </c>
    </row>
    <row r="57" spans="1:2" x14ac:dyDescent="0.35">
      <c r="A57" t="b">
        <v>0</v>
      </c>
      <c r="B57">
        <v>14.93</v>
      </c>
    </row>
    <row r="58" spans="1:2" x14ac:dyDescent="0.35">
      <c r="A58" t="b">
        <v>1</v>
      </c>
      <c r="B58">
        <v>22.18</v>
      </c>
    </row>
    <row r="59" spans="1:2" x14ac:dyDescent="0.35">
      <c r="A59" t="b">
        <v>0</v>
      </c>
      <c r="B59">
        <v>18.649999999999999</v>
      </c>
    </row>
    <row r="60" spans="1:2" x14ac:dyDescent="0.35">
      <c r="A60" t="b">
        <v>1</v>
      </c>
      <c r="B60">
        <v>10.210000000000001</v>
      </c>
    </row>
    <row r="61" spans="1:2" x14ac:dyDescent="0.35">
      <c r="A61" t="b">
        <v>0</v>
      </c>
      <c r="B61">
        <v>16.989999999999998</v>
      </c>
    </row>
    <row r="62" spans="1:2" x14ac:dyDescent="0.35">
      <c r="A62" t="b">
        <v>1</v>
      </c>
      <c r="B62">
        <v>22.51</v>
      </c>
    </row>
    <row r="63" spans="1:2" x14ac:dyDescent="0.35">
      <c r="A63" t="b">
        <v>1</v>
      </c>
      <c r="B63">
        <v>29.79</v>
      </c>
    </row>
    <row r="64" spans="1:2" x14ac:dyDescent="0.35">
      <c r="A64" t="b">
        <v>1</v>
      </c>
      <c r="B64">
        <v>18.260000000000002</v>
      </c>
    </row>
    <row r="65" spans="1:2" x14ac:dyDescent="0.35">
      <c r="A65" t="b">
        <v>0</v>
      </c>
      <c r="B65">
        <v>17.78</v>
      </c>
    </row>
    <row r="66" spans="1:2" x14ac:dyDescent="0.35">
      <c r="A66" t="b">
        <v>0</v>
      </c>
      <c r="B66">
        <v>22.65</v>
      </c>
    </row>
    <row r="67" spans="1:2" x14ac:dyDescent="0.35">
      <c r="A67" t="b">
        <v>1</v>
      </c>
      <c r="B67">
        <v>18.579999999999998</v>
      </c>
    </row>
    <row r="68" spans="1:2" x14ac:dyDescent="0.35">
      <c r="A68" t="b">
        <v>0</v>
      </c>
      <c r="B68">
        <v>16.05</v>
      </c>
    </row>
    <row r="69" spans="1:2" x14ac:dyDescent="0.35">
      <c r="A69" t="b">
        <v>0</v>
      </c>
      <c r="B69">
        <v>15.27</v>
      </c>
    </row>
    <row r="70" spans="1:2" x14ac:dyDescent="0.35">
      <c r="A70" t="b">
        <v>0</v>
      </c>
      <c r="B70">
        <v>8.77</v>
      </c>
    </row>
    <row r="71" spans="1:2" x14ac:dyDescent="0.35">
      <c r="A71" t="b">
        <v>0</v>
      </c>
      <c r="B71">
        <v>19.13</v>
      </c>
    </row>
    <row r="72" spans="1:2" x14ac:dyDescent="0.35">
      <c r="A72" t="b">
        <v>0</v>
      </c>
      <c r="B72">
        <v>15.3</v>
      </c>
    </row>
    <row r="73" spans="1:2" x14ac:dyDescent="0.35">
      <c r="A73" t="b">
        <v>0</v>
      </c>
      <c r="B73">
        <v>17.38</v>
      </c>
    </row>
    <row r="74" spans="1:2" x14ac:dyDescent="0.35">
      <c r="A74" t="b">
        <v>0</v>
      </c>
      <c r="B74">
        <v>21.95</v>
      </c>
    </row>
    <row r="75" spans="1:2" x14ac:dyDescent="0.35">
      <c r="A75" t="b">
        <v>0</v>
      </c>
      <c r="B75">
        <v>16.920000000000002</v>
      </c>
    </row>
    <row r="76" spans="1:2" x14ac:dyDescent="0.35">
      <c r="A76" t="b">
        <v>1</v>
      </c>
      <c r="B76">
        <v>23.74</v>
      </c>
    </row>
    <row r="77" spans="1:2" x14ac:dyDescent="0.35">
      <c r="A77" t="b">
        <v>0</v>
      </c>
      <c r="B77">
        <v>16.34</v>
      </c>
    </row>
    <row r="78" spans="1:2" x14ac:dyDescent="0.35">
      <c r="A78" t="b">
        <v>0</v>
      </c>
      <c r="B78">
        <v>15.83</v>
      </c>
    </row>
    <row r="79" spans="1:2" x14ac:dyDescent="0.35">
      <c r="A79" t="b">
        <v>0</v>
      </c>
      <c r="B79">
        <v>20.6</v>
      </c>
    </row>
    <row r="80" spans="1:2" x14ac:dyDescent="0.35">
      <c r="A80" t="b">
        <v>0</v>
      </c>
      <c r="B80">
        <v>14.86</v>
      </c>
    </row>
    <row r="81" spans="1:2" x14ac:dyDescent="0.35">
      <c r="A81" t="b">
        <v>0</v>
      </c>
      <c r="B81">
        <v>11.07</v>
      </c>
    </row>
    <row r="82" spans="1:2" x14ac:dyDescent="0.35">
      <c r="A82" t="b">
        <v>0</v>
      </c>
      <c r="B82">
        <v>15.77</v>
      </c>
    </row>
    <row r="83" spans="1:2" x14ac:dyDescent="0.35">
      <c r="A83" t="b">
        <v>0</v>
      </c>
      <c r="B83">
        <v>16.73</v>
      </c>
    </row>
    <row r="84" spans="1:2" x14ac:dyDescent="0.35">
      <c r="A84" t="b">
        <v>0</v>
      </c>
      <c r="B84">
        <v>16.8</v>
      </c>
    </row>
    <row r="85" spans="1:2" x14ac:dyDescent="0.35">
      <c r="A85" t="b">
        <v>0</v>
      </c>
      <c r="B85">
        <v>21.86</v>
      </c>
    </row>
    <row r="86" spans="1:2" x14ac:dyDescent="0.35">
      <c r="A86" t="b">
        <v>0</v>
      </c>
      <c r="B86">
        <v>17.239999999999998</v>
      </c>
    </row>
    <row r="87" spans="1:2" x14ac:dyDescent="0.35">
      <c r="A87" t="b">
        <v>0</v>
      </c>
      <c r="B87">
        <v>23.05</v>
      </c>
    </row>
    <row r="88" spans="1:2" x14ac:dyDescent="0.35">
      <c r="A88" t="b">
        <v>0</v>
      </c>
      <c r="B88">
        <v>20.85</v>
      </c>
    </row>
    <row r="89" spans="1:2" x14ac:dyDescent="0.35">
      <c r="A89" t="b">
        <v>0</v>
      </c>
      <c r="B89">
        <v>23.29</v>
      </c>
    </row>
    <row r="90" spans="1:2" x14ac:dyDescent="0.35">
      <c r="A90" t="b">
        <v>0</v>
      </c>
      <c r="B90">
        <v>15.34</v>
      </c>
    </row>
    <row r="91" spans="1:2" x14ac:dyDescent="0.35">
      <c r="A91" t="b">
        <v>0</v>
      </c>
      <c r="B91">
        <v>19.41</v>
      </c>
    </row>
    <row r="92" spans="1:2" x14ac:dyDescent="0.35">
      <c r="A92" t="b">
        <v>0</v>
      </c>
      <c r="B92">
        <v>9.19</v>
      </c>
    </row>
    <row r="93" spans="1:2" x14ac:dyDescent="0.35">
      <c r="A93" t="b">
        <v>0</v>
      </c>
      <c r="B93">
        <v>14.17</v>
      </c>
    </row>
    <row r="94" spans="1:2" x14ac:dyDescent="0.35">
      <c r="A94" t="b">
        <v>0</v>
      </c>
      <c r="B94">
        <v>19.98</v>
      </c>
    </row>
    <row r="95" spans="1:2" x14ac:dyDescent="0.35">
      <c r="A95" t="b">
        <v>0</v>
      </c>
      <c r="B95">
        <v>15.93</v>
      </c>
    </row>
    <row r="96" spans="1:2" x14ac:dyDescent="0.35">
      <c r="A96" t="b">
        <v>0</v>
      </c>
      <c r="B96">
        <v>18.84</v>
      </c>
    </row>
    <row r="97" spans="1:2" x14ac:dyDescent="0.35">
      <c r="A97" t="b">
        <v>0</v>
      </c>
      <c r="B97">
        <v>21.45</v>
      </c>
    </row>
    <row r="98" spans="1:2" x14ac:dyDescent="0.35">
      <c r="A98" t="b">
        <v>1</v>
      </c>
      <c r="B98">
        <v>21.77</v>
      </c>
    </row>
    <row r="99" spans="1:2" x14ac:dyDescent="0.35">
      <c r="A99" t="b">
        <v>0</v>
      </c>
      <c r="B99">
        <v>23.69</v>
      </c>
    </row>
    <row r="100" spans="1:2" x14ac:dyDescent="0.35">
      <c r="A100" t="b">
        <v>1</v>
      </c>
      <c r="B100">
        <v>8.98</v>
      </c>
    </row>
    <row r="101" spans="1:2" x14ac:dyDescent="0.35">
      <c r="A101" t="b">
        <v>0</v>
      </c>
      <c r="B101">
        <v>16.18</v>
      </c>
    </row>
    <row r="102" spans="1:2" x14ac:dyDescent="0.35">
      <c r="A102" t="b">
        <v>1</v>
      </c>
      <c r="B102">
        <v>28.03</v>
      </c>
    </row>
    <row r="103" spans="1:2" x14ac:dyDescent="0.35">
      <c r="A103" t="b">
        <v>0</v>
      </c>
      <c r="B103">
        <v>13.48</v>
      </c>
    </row>
    <row r="104" spans="1:2" x14ac:dyDescent="0.35">
      <c r="A104" t="b">
        <v>0</v>
      </c>
      <c r="B104">
        <v>14.59</v>
      </c>
    </row>
    <row r="105" spans="1:2" x14ac:dyDescent="0.35">
      <c r="A105" t="b">
        <v>0</v>
      </c>
      <c r="B105">
        <v>11.34</v>
      </c>
    </row>
    <row r="106" spans="1:2" x14ac:dyDescent="0.35">
      <c r="A106" t="b">
        <v>0</v>
      </c>
      <c r="B106">
        <v>5.65</v>
      </c>
    </row>
    <row r="107" spans="1:2" x14ac:dyDescent="0.35">
      <c r="A107" t="b">
        <v>0</v>
      </c>
      <c r="B107">
        <v>16.22</v>
      </c>
    </row>
    <row r="108" spans="1:2" x14ac:dyDescent="0.35">
      <c r="A108" t="b">
        <v>0</v>
      </c>
      <c r="B108">
        <v>13.43</v>
      </c>
    </row>
    <row r="109" spans="1:2" x14ac:dyDescent="0.35">
      <c r="A109" t="b">
        <v>0</v>
      </c>
      <c r="B109">
        <v>18.399999999999999</v>
      </c>
    </row>
    <row r="110" spans="1:2" x14ac:dyDescent="0.35">
      <c r="A110" t="b">
        <v>0</v>
      </c>
      <c r="B110">
        <v>20.66</v>
      </c>
    </row>
    <row r="111" spans="1:2" x14ac:dyDescent="0.35">
      <c r="A111" t="b">
        <v>1</v>
      </c>
      <c r="B111">
        <v>21.14</v>
      </c>
    </row>
    <row r="112" spans="1:2" x14ac:dyDescent="0.35">
      <c r="A112" t="b">
        <v>1</v>
      </c>
      <c r="B112">
        <v>17.07</v>
      </c>
    </row>
    <row r="113" spans="1:2" x14ac:dyDescent="0.35">
      <c r="A113" t="b">
        <v>0</v>
      </c>
      <c r="B113">
        <v>17.059999999999999</v>
      </c>
    </row>
    <row r="114" spans="1:2" x14ac:dyDescent="0.35">
      <c r="A114" t="b">
        <v>0</v>
      </c>
      <c r="B114">
        <v>20.149999999999999</v>
      </c>
    </row>
    <row r="115" spans="1:2" x14ac:dyDescent="0.35">
      <c r="A115" t="b">
        <v>0</v>
      </c>
      <c r="B115">
        <v>23.07</v>
      </c>
    </row>
    <row r="116" spans="1:2" x14ac:dyDescent="0.35">
      <c r="A116" t="b">
        <v>1</v>
      </c>
      <c r="B116">
        <v>23.5</v>
      </c>
    </row>
    <row r="117" spans="1:2" x14ac:dyDescent="0.35">
      <c r="A117" t="b">
        <v>1</v>
      </c>
      <c r="B117">
        <v>22.11</v>
      </c>
    </row>
    <row r="118" spans="1:2" x14ac:dyDescent="0.35">
      <c r="A118" t="b">
        <v>0</v>
      </c>
      <c r="B118">
        <v>18.62</v>
      </c>
    </row>
    <row r="119" spans="1:2" x14ac:dyDescent="0.35">
      <c r="A119" t="b">
        <v>0</v>
      </c>
      <c r="B119">
        <v>17.649999999999999</v>
      </c>
    </row>
    <row r="120" spans="1:2" x14ac:dyDescent="0.35">
      <c r="A120" t="b">
        <v>0</v>
      </c>
      <c r="B120">
        <v>8.7200000000000006</v>
      </c>
    </row>
    <row r="121" spans="1:2" x14ac:dyDescent="0.35">
      <c r="A121" t="b">
        <v>0</v>
      </c>
      <c r="B121">
        <v>19.14</v>
      </c>
    </row>
    <row r="122" spans="1:2" x14ac:dyDescent="0.35">
      <c r="A122" t="b">
        <v>0</v>
      </c>
      <c r="B122">
        <v>10.09</v>
      </c>
    </row>
    <row r="123" spans="1:2" x14ac:dyDescent="0.35">
      <c r="A123" t="b">
        <v>0</v>
      </c>
      <c r="B123">
        <v>22.23</v>
      </c>
    </row>
    <row r="124" spans="1:2" x14ac:dyDescent="0.35">
      <c r="A124" t="b">
        <v>0</v>
      </c>
      <c r="B124">
        <v>12.8</v>
      </c>
    </row>
    <row r="125" spans="1:2" x14ac:dyDescent="0.35">
      <c r="A125" t="b">
        <v>1</v>
      </c>
      <c r="B125">
        <v>18.5</v>
      </c>
    </row>
    <row r="126" spans="1:2" x14ac:dyDescent="0.35">
      <c r="A126" t="b">
        <v>0</v>
      </c>
      <c r="B126">
        <v>23.33</v>
      </c>
    </row>
    <row r="127" spans="1:2" x14ac:dyDescent="0.35">
      <c r="A127" t="b">
        <v>0</v>
      </c>
      <c r="B127">
        <v>24.73</v>
      </c>
    </row>
    <row r="128" spans="1:2" x14ac:dyDescent="0.35">
      <c r="A128" t="b">
        <v>0</v>
      </c>
      <c r="B128">
        <v>12.49</v>
      </c>
    </row>
    <row r="129" spans="1:2" x14ac:dyDescent="0.35">
      <c r="A129" t="b">
        <v>0</v>
      </c>
      <c r="B129">
        <v>12.44</v>
      </c>
    </row>
    <row r="130" spans="1:2" x14ac:dyDescent="0.35">
      <c r="A130" t="b">
        <v>0</v>
      </c>
      <c r="B130">
        <v>16.77</v>
      </c>
    </row>
    <row r="131" spans="1:2" x14ac:dyDescent="0.35">
      <c r="A131" t="b">
        <v>0</v>
      </c>
      <c r="B131">
        <v>14.75</v>
      </c>
    </row>
    <row r="132" spans="1:2" x14ac:dyDescent="0.35">
      <c r="A132" t="b">
        <v>0</v>
      </c>
      <c r="B132">
        <v>19.37</v>
      </c>
    </row>
    <row r="133" spans="1:2" x14ac:dyDescent="0.35">
      <c r="A133" t="b">
        <v>0</v>
      </c>
      <c r="B133">
        <v>10.86</v>
      </c>
    </row>
    <row r="134" spans="1:2" x14ac:dyDescent="0.35">
      <c r="A134" t="b">
        <v>1</v>
      </c>
      <c r="B134">
        <v>16.5</v>
      </c>
    </row>
    <row r="135" spans="1:2" x14ac:dyDescent="0.35">
      <c r="A135" t="b">
        <v>0</v>
      </c>
      <c r="B135">
        <v>13.75</v>
      </c>
    </row>
    <row r="136" spans="1:2" x14ac:dyDescent="0.35">
      <c r="A136" t="b">
        <v>1</v>
      </c>
      <c r="B136">
        <v>25.93</v>
      </c>
    </row>
    <row r="137" spans="1:2" x14ac:dyDescent="0.35">
      <c r="A137" t="b">
        <v>0</v>
      </c>
      <c r="B137">
        <v>12.92</v>
      </c>
    </row>
    <row r="138" spans="1:2" x14ac:dyDescent="0.35">
      <c r="A138" t="b">
        <v>0</v>
      </c>
      <c r="B138">
        <v>10.11</v>
      </c>
    </row>
    <row r="139" spans="1:2" x14ac:dyDescent="0.35">
      <c r="A139" t="b">
        <v>0</v>
      </c>
      <c r="B139">
        <v>19.75</v>
      </c>
    </row>
    <row r="140" spans="1:2" x14ac:dyDescent="0.35">
      <c r="A140" t="b">
        <v>0</v>
      </c>
      <c r="B140">
        <v>18.829999999999998</v>
      </c>
    </row>
    <row r="141" spans="1:2" x14ac:dyDescent="0.35">
      <c r="A141" t="b">
        <v>0</v>
      </c>
      <c r="B141">
        <v>19.100000000000001</v>
      </c>
    </row>
    <row r="142" spans="1:2" x14ac:dyDescent="0.35">
      <c r="A142" t="b">
        <v>0</v>
      </c>
      <c r="B142">
        <v>11</v>
      </c>
    </row>
    <row r="143" spans="1:2" x14ac:dyDescent="0.35">
      <c r="A143" t="b">
        <v>0</v>
      </c>
      <c r="B143">
        <v>16.13</v>
      </c>
    </row>
    <row r="144" spans="1:2" x14ac:dyDescent="0.35">
      <c r="A144" t="b">
        <v>0</v>
      </c>
      <c r="B144">
        <v>13.46</v>
      </c>
    </row>
    <row r="145" spans="1:2" x14ac:dyDescent="0.35">
      <c r="A145" t="b">
        <v>0</v>
      </c>
      <c r="B145">
        <v>20.54</v>
      </c>
    </row>
    <row r="146" spans="1:2" x14ac:dyDescent="0.35">
      <c r="A146" t="b">
        <v>0</v>
      </c>
      <c r="B146">
        <v>19.829999999999998</v>
      </c>
    </row>
    <row r="147" spans="1:2" x14ac:dyDescent="0.35">
      <c r="A147" t="b">
        <v>0</v>
      </c>
      <c r="B147">
        <v>18.22</v>
      </c>
    </row>
    <row r="148" spans="1:2" x14ac:dyDescent="0.35">
      <c r="A148" t="b">
        <v>0</v>
      </c>
      <c r="B148">
        <v>17.760000000000002</v>
      </c>
    </row>
    <row r="149" spans="1:2" x14ac:dyDescent="0.35">
      <c r="A149" t="b">
        <v>0</v>
      </c>
      <c r="B149">
        <v>16.77</v>
      </c>
    </row>
    <row r="150" spans="1:2" x14ac:dyDescent="0.35">
      <c r="A150" t="b">
        <v>0</v>
      </c>
      <c r="B150">
        <v>16.02</v>
      </c>
    </row>
    <row r="151" spans="1:2" x14ac:dyDescent="0.35">
      <c r="A151" t="b">
        <v>0</v>
      </c>
      <c r="B151">
        <v>22.83</v>
      </c>
    </row>
    <row r="152" spans="1:2" x14ac:dyDescent="0.35">
      <c r="A152" t="b">
        <v>0</v>
      </c>
      <c r="B152">
        <v>15.16</v>
      </c>
    </row>
    <row r="153" spans="1:2" x14ac:dyDescent="0.35">
      <c r="A153" t="b">
        <v>0</v>
      </c>
      <c r="B153">
        <v>23.26</v>
      </c>
    </row>
    <row r="154" spans="1:2" x14ac:dyDescent="0.35">
      <c r="A154" t="b">
        <v>0</v>
      </c>
      <c r="B154">
        <v>13.12</v>
      </c>
    </row>
    <row r="155" spans="1:2" x14ac:dyDescent="0.35">
      <c r="A155" t="b">
        <v>0</v>
      </c>
      <c r="B155">
        <v>17.260000000000002</v>
      </c>
    </row>
    <row r="156" spans="1:2" x14ac:dyDescent="0.35">
      <c r="A156" t="b">
        <v>1</v>
      </c>
      <c r="B156">
        <v>20.61</v>
      </c>
    </row>
    <row r="157" spans="1:2" x14ac:dyDescent="0.35">
      <c r="A157" t="b">
        <v>1</v>
      </c>
      <c r="B157">
        <v>14.39</v>
      </c>
    </row>
    <row r="158" spans="1:2" x14ac:dyDescent="0.35">
      <c r="A158" t="b">
        <v>0</v>
      </c>
      <c r="B158">
        <v>16.149999999999999</v>
      </c>
    </row>
    <row r="159" spans="1:2" x14ac:dyDescent="0.35">
      <c r="A159" t="b">
        <v>0</v>
      </c>
      <c r="B159">
        <v>18.21</v>
      </c>
    </row>
    <row r="160" spans="1:2" x14ac:dyDescent="0.35">
      <c r="A160" t="b">
        <v>0</v>
      </c>
      <c r="B160">
        <v>14.94</v>
      </c>
    </row>
    <row r="161" spans="1:2" x14ac:dyDescent="0.35">
      <c r="A161" t="b">
        <v>0</v>
      </c>
      <c r="B161">
        <v>16.87</v>
      </c>
    </row>
    <row r="162" spans="1:2" x14ac:dyDescent="0.35">
      <c r="A162" t="b">
        <v>0</v>
      </c>
      <c r="B162">
        <v>11.7</v>
      </c>
    </row>
    <row r="163" spans="1:2" x14ac:dyDescent="0.35">
      <c r="A163" t="b">
        <v>0</v>
      </c>
      <c r="B163">
        <v>18.71</v>
      </c>
    </row>
    <row r="164" spans="1:2" x14ac:dyDescent="0.35">
      <c r="A164" t="b">
        <v>0</v>
      </c>
      <c r="B164">
        <v>22.19</v>
      </c>
    </row>
    <row r="165" spans="1:2" x14ac:dyDescent="0.35">
      <c r="A165" t="b">
        <v>1</v>
      </c>
      <c r="B165">
        <v>14.19</v>
      </c>
    </row>
    <row r="166" spans="1:2" x14ac:dyDescent="0.35">
      <c r="A166" t="b">
        <v>0</v>
      </c>
      <c r="B166">
        <v>16.760000000000002</v>
      </c>
    </row>
    <row r="167" spans="1:2" x14ac:dyDescent="0.35">
      <c r="A167" t="b">
        <v>0</v>
      </c>
      <c r="B167">
        <v>20.65</v>
      </c>
    </row>
    <row r="168" spans="1:2" x14ac:dyDescent="0.35">
      <c r="A168" t="b">
        <v>0</v>
      </c>
      <c r="B168">
        <v>12.07</v>
      </c>
    </row>
    <row r="169" spans="1:2" x14ac:dyDescent="0.35">
      <c r="A169" t="b">
        <v>0</v>
      </c>
      <c r="B169">
        <v>12.21</v>
      </c>
    </row>
    <row r="170" spans="1:2" x14ac:dyDescent="0.35">
      <c r="A170" t="b">
        <v>0</v>
      </c>
      <c r="B170">
        <v>16.829999999999998</v>
      </c>
    </row>
    <row r="171" spans="1:2" x14ac:dyDescent="0.35">
      <c r="A171" t="b">
        <v>0</v>
      </c>
      <c r="B171">
        <v>24.34</v>
      </c>
    </row>
    <row r="172" spans="1:2" x14ac:dyDescent="0.35">
      <c r="A172" t="b">
        <v>1</v>
      </c>
      <c r="B172">
        <v>18.649999999999999</v>
      </c>
    </row>
    <row r="173" spans="1:2" x14ac:dyDescent="0.35">
      <c r="A173" t="b">
        <v>0</v>
      </c>
      <c r="B173">
        <v>20.57</v>
      </c>
    </row>
    <row r="174" spans="1:2" x14ac:dyDescent="0.35">
      <c r="A174" t="b">
        <v>0</v>
      </c>
      <c r="B174">
        <v>17.29</v>
      </c>
    </row>
    <row r="175" spans="1:2" x14ac:dyDescent="0.35">
      <c r="A175" t="b">
        <v>0</v>
      </c>
      <c r="B175">
        <v>17.68</v>
      </c>
    </row>
    <row r="176" spans="1:2" x14ac:dyDescent="0.35">
      <c r="A176" t="b">
        <v>0</v>
      </c>
      <c r="B176">
        <v>24.45</v>
      </c>
    </row>
    <row r="177" spans="1:2" x14ac:dyDescent="0.35">
      <c r="A177" t="b">
        <v>1</v>
      </c>
      <c r="B177">
        <v>17.39</v>
      </c>
    </row>
    <row r="178" spans="1:2" x14ac:dyDescent="0.35">
      <c r="A178" t="b">
        <v>0</v>
      </c>
      <c r="B178">
        <v>18.329999999999998</v>
      </c>
    </row>
    <row r="179" spans="1:2" x14ac:dyDescent="0.35">
      <c r="A179" t="b">
        <v>0</v>
      </c>
      <c r="B179">
        <v>16.32</v>
      </c>
    </row>
    <row r="180" spans="1:2" x14ac:dyDescent="0.35">
      <c r="A180" t="b">
        <v>0</v>
      </c>
      <c r="B180">
        <v>16.690000000000001</v>
      </c>
    </row>
    <row r="181" spans="1:2" x14ac:dyDescent="0.35">
      <c r="A181" t="b">
        <v>1</v>
      </c>
      <c r="B181">
        <v>17.97</v>
      </c>
    </row>
    <row r="182" spans="1:2" x14ac:dyDescent="0.35">
      <c r="A182" t="b">
        <v>0</v>
      </c>
      <c r="B182">
        <v>21.89</v>
      </c>
    </row>
    <row r="183" spans="1:2" x14ac:dyDescent="0.35">
      <c r="A183" t="b">
        <v>0</v>
      </c>
      <c r="B183">
        <v>10.26</v>
      </c>
    </row>
    <row r="184" spans="1:2" x14ac:dyDescent="0.35">
      <c r="A184" t="b">
        <v>0</v>
      </c>
      <c r="B184">
        <v>12.47</v>
      </c>
    </row>
    <row r="185" spans="1:2" x14ac:dyDescent="0.35">
      <c r="A185" t="b">
        <v>0</v>
      </c>
      <c r="B185">
        <v>17.809999999999999</v>
      </c>
    </row>
    <row r="186" spans="1:2" x14ac:dyDescent="0.35">
      <c r="A186" t="b">
        <v>0</v>
      </c>
      <c r="B186">
        <v>18.73</v>
      </c>
    </row>
    <row r="187" spans="1:2" x14ac:dyDescent="0.35">
      <c r="A187" t="b">
        <v>0</v>
      </c>
      <c r="B187">
        <v>19.86</v>
      </c>
    </row>
    <row r="188" spans="1:2" x14ac:dyDescent="0.35">
      <c r="A188" t="b">
        <v>0</v>
      </c>
      <c r="B188">
        <v>5.17</v>
      </c>
    </row>
    <row r="189" spans="1:2" x14ac:dyDescent="0.35">
      <c r="A189" t="b">
        <v>0</v>
      </c>
      <c r="B189">
        <v>21.23</v>
      </c>
    </row>
    <row r="190" spans="1:2" x14ac:dyDescent="0.35">
      <c r="A190" t="b">
        <v>0</v>
      </c>
      <c r="B190">
        <v>16.05</v>
      </c>
    </row>
    <row r="191" spans="1:2" x14ac:dyDescent="0.35">
      <c r="A191" t="b">
        <v>0</v>
      </c>
      <c r="B191">
        <v>9.56</v>
      </c>
    </row>
    <row r="192" spans="1:2" x14ac:dyDescent="0.35">
      <c r="A192" t="b">
        <v>0</v>
      </c>
      <c r="B192">
        <v>17.5</v>
      </c>
    </row>
    <row r="193" spans="1:2" x14ac:dyDescent="0.35">
      <c r="A193" t="b">
        <v>0</v>
      </c>
      <c r="B193">
        <v>16.63</v>
      </c>
    </row>
    <row r="194" spans="1:2" x14ac:dyDescent="0.35">
      <c r="A194" t="b">
        <v>0</v>
      </c>
      <c r="B194">
        <v>12.57</v>
      </c>
    </row>
    <row r="195" spans="1:2" x14ac:dyDescent="0.35">
      <c r="A195" t="b">
        <v>0</v>
      </c>
      <c r="B195">
        <v>24.42</v>
      </c>
    </row>
    <row r="196" spans="1:2" x14ac:dyDescent="0.35">
      <c r="A196" t="b">
        <v>0</v>
      </c>
      <c r="B196">
        <v>14.44</v>
      </c>
    </row>
    <row r="197" spans="1:2" x14ac:dyDescent="0.35">
      <c r="A197" t="b">
        <v>0</v>
      </c>
      <c r="B197">
        <v>19.89</v>
      </c>
    </row>
    <row r="198" spans="1:2" x14ac:dyDescent="0.35">
      <c r="A198" t="b">
        <v>0</v>
      </c>
      <c r="B198">
        <v>15.91</v>
      </c>
    </row>
    <row r="199" spans="1:2" x14ac:dyDescent="0.35">
      <c r="A199" t="b">
        <v>0</v>
      </c>
      <c r="B199">
        <v>19.059999999999999</v>
      </c>
    </row>
    <row r="200" spans="1:2" x14ac:dyDescent="0.35">
      <c r="A200" t="b">
        <v>0</v>
      </c>
      <c r="B200">
        <v>18.82</v>
      </c>
    </row>
    <row r="201" spans="1:2" x14ac:dyDescent="0.35">
      <c r="A201" t="b">
        <v>0</v>
      </c>
      <c r="B201">
        <v>15.61</v>
      </c>
    </row>
    <row r="202" spans="1:2" x14ac:dyDescent="0.35">
      <c r="A202" t="b">
        <v>0</v>
      </c>
      <c r="B202">
        <v>12.76</v>
      </c>
    </row>
    <row r="203" spans="1:2" x14ac:dyDescent="0.35">
      <c r="A203" t="b">
        <v>1</v>
      </c>
      <c r="B203">
        <v>22</v>
      </c>
    </row>
    <row r="204" spans="1:2" x14ac:dyDescent="0.35">
      <c r="A204" t="b">
        <v>0</v>
      </c>
      <c r="B204">
        <v>21.35</v>
      </c>
    </row>
    <row r="205" spans="1:2" x14ac:dyDescent="0.35">
      <c r="A205" t="b">
        <v>1</v>
      </c>
      <c r="B205">
        <v>16.329999999999998</v>
      </c>
    </row>
    <row r="206" spans="1:2" x14ac:dyDescent="0.35">
      <c r="A206" t="b">
        <v>0</v>
      </c>
      <c r="B206">
        <v>17.329999999999998</v>
      </c>
    </row>
    <row r="207" spans="1:2" x14ac:dyDescent="0.35">
      <c r="A207" t="b">
        <v>0</v>
      </c>
      <c r="B207">
        <v>11.49</v>
      </c>
    </row>
    <row r="208" spans="1:2" x14ac:dyDescent="0.35">
      <c r="A208" t="b">
        <v>0</v>
      </c>
      <c r="B208">
        <v>18.37</v>
      </c>
    </row>
    <row r="209" spans="1:2" x14ac:dyDescent="0.35">
      <c r="A209" t="b">
        <v>0</v>
      </c>
      <c r="B209">
        <v>19.2</v>
      </c>
    </row>
    <row r="210" spans="1:2" x14ac:dyDescent="0.35">
      <c r="A210" t="b">
        <v>0</v>
      </c>
      <c r="B210">
        <v>9.9</v>
      </c>
    </row>
    <row r="211" spans="1:2" x14ac:dyDescent="0.35">
      <c r="A211" t="b">
        <v>0</v>
      </c>
      <c r="B211">
        <v>21.78</v>
      </c>
    </row>
    <row r="212" spans="1:2" x14ac:dyDescent="0.35">
      <c r="A212" t="b">
        <v>0</v>
      </c>
      <c r="B212">
        <v>16.41</v>
      </c>
    </row>
    <row r="213" spans="1:2" x14ac:dyDescent="0.35">
      <c r="A213" t="b">
        <v>0</v>
      </c>
      <c r="B213">
        <v>12.62</v>
      </c>
    </row>
    <row r="214" spans="1:2" x14ac:dyDescent="0.35">
      <c r="A214" t="b">
        <v>0</v>
      </c>
      <c r="B214">
        <v>14.25</v>
      </c>
    </row>
    <row r="215" spans="1:2" x14ac:dyDescent="0.35">
      <c r="A215" t="b">
        <v>0</v>
      </c>
      <c r="B215">
        <v>24.17</v>
      </c>
    </row>
    <row r="216" spans="1:2" x14ac:dyDescent="0.35">
      <c r="A216" t="b">
        <v>0</v>
      </c>
      <c r="B216">
        <v>19.68</v>
      </c>
    </row>
    <row r="217" spans="1:2" x14ac:dyDescent="0.35">
      <c r="A217" t="b">
        <v>0</v>
      </c>
      <c r="B217">
        <v>18.28</v>
      </c>
    </row>
    <row r="218" spans="1:2" x14ac:dyDescent="0.35">
      <c r="A218" t="b">
        <v>0</v>
      </c>
      <c r="B218">
        <v>18.329999999999998</v>
      </c>
    </row>
    <row r="219" spans="1:2" x14ac:dyDescent="0.35">
      <c r="A219" t="b">
        <v>0</v>
      </c>
      <c r="B219">
        <v>12.5</v>
      </c>
    </row>
    <row r="220" spans="1:2" x14ac:dyDescent="0.35">
      <c r="A220" t="b">
        <v>0</v>
      </c>
      <c r="B220">
        <v>13.5</v>
      </c>
    </row>
    <row r="221" spans="1:2" x14ac:dyDescent="0.35">
      <c r="A221" t="b">
        <v>0</v>
      </c>
      <c r="B221">
        <v>12.45</v>
      </c>
    </row>
    <row r="222" spans="1:2" x14ac:dyDescent="0.35">
      <c r="A222" t="b">
        <v>0</v>
      </c>
      <c r="B222">
        <v>8.3000000000000007</v>
      </c>
    </row>
    <row r="223" spans="1:2" x14ac:dyDescent="0.35">
      <c r="A223" t="b">
        <v>0</v>
      </c>
      <c r="B223">
        <v>20.88</v>
      </c>
    </row>
    <row r="224" spans="1:2" x14ac:dyDescent="0.35">
      <c r="A224" t="b">
        <v>0</v>
      </c>
      <c r="B224">
        <v>20.440000000000001</v>
      </c>
    </row>
    <row r="225" spans="1:2" x14ac:dyDescent="0.35">
      <c r="A225" t="b">
        <v>0</v>
      </c>
      <c r="B225">
        <v>14.43</v>
      </c>
    </row>
    <row r="226" spans="1:2" x14ac:dyDescent="0.35">
      <c r="A226" t="b">
        <v>0</v>
      </c>
      <c r="B226">
        <v>17.55</v>
      </c>
    </row>
    <row r="227" spans="1:2" x14ac:dyDescent="0.35">
      <c r="A227" t="b">
        <v>1</v>
      </c>
      <c r="B227">
        <v>9.5500000000000007</v>
      </c>
    </row>
    <row r="228" spans="1:2" x14ac:dyDescent="0.35">
      <c r="A228" t="b">
        <v>1</v>
      </c>
      <c r="B228">
        <v>18.87</v>
      </c>
    </row>
    <row r="229" spans="1:2" x14ac:dyDescent="0.35">
      <c r="A229" t="b">
        <v>0</v>
      </c>
      <c r="B229">
        <v>18.38</v>
      </c>
    </row>
    <row r="230" spans="1:2" x14ac:dyDescent="0.35">
      <c r="A230" t="b">
        <v>0</v>
      </c>
      <c r="B230">
        <v>18.16</v>
      </c>
    </row>
    <row r="231" spans="1:2" x14ac:dyDescent="0.35">
      <c r="A231" t="b">
        <v>0</v>
      </c>
      <c r="B231">
        <v>13.52</v>
      </c>
    </row>
    <row r="232" spans="1:2" x14ac:dyDescent="0.35">
      <c r="A232" t="b">
        <v>0</v>
      </c>
      <c r="B232">
        <v>21.22</v>
      </c>
    </row>
    <row r="233" spans="1:2" x14ac:dyDescent="0.35">
      <c r="A233" t="b">
        <v>0</v>
      </c>
      <c r="B233">
        <v>16.12</v>
      </c>
    </row>
    <row r="234" spans="1:2" x14ac:dyDescent="0.35">
      <c r="A234" t="b">
        <v>0</v>
      </c>
      <c r="B234">
        <v>16.079999999999998</v>
      </c>
    </row>
    <row r="235" spans="1:2" x14ac:dyDescent="0.35">
      <c r="A235" t="b">
        <v>0</v>
      </c>
      <c r="B235">
        <v>15.9</v>
      </c>
    </row>
    <row r="236" spans="1:2" x14ac:dyDescent="0.35">
      <c r="A236" t="b">
        <v>0</v>
      </c>
      <c r="B236">
        <v>10.07</v>
      </c>
    </row>
    <row r="237" spans="1:2" x14ac:dyDescent="0.35">
      <c r="A237" t="b">
        <v>0</v>
      </c>
      <c r="B237">
        <v>21.77</v>
      </c>
    </row>
    <row r="238" spans="1:2" x14ac:dyDescent="0.35">
      <c r="A238" t="b">
        <v>0</v>
      </c>
      <c r="B238">
        <v>18.25</v>
      </c>
    </row>
    <row r="239" spans="1:2" x14ac:dyDescent="0.35">
      <c r="A239" t="b">
        <v>0</v>
      </c>
      <c r="B239">
        <v>13.82</v>
      </c>
    </row>
    <row r="240" spans="1:2" x14ac:dyDescent="0.35">
      <c r="A240" t="b">
        <v>1</v>
      </c>
      <c r="B240">
        <v>14.31</v>
      </c>
    </row>
    <row r="241" spans="1:2" x14ac:dyDescent="0.35">
      <c r="A241" t="b">
        <v>0</v>
      </c>
      <c r="B241">
        <v>20.67</v>
      </c>
    </row>
    <row r="242" spans="1:2" x14ac:dyDescent="0.35">
      <c r="A242" t="b">
        <v>0</v>
      </c>
      <c r="B242">
        <v>16.53</v>
      </c>
    </row>
    <row r="243" spans="1:2" x14ac:dyDescent="0.35">
      <c r="A243" t="b">
        <v>0</v>
      </c>
      <c r="B243">
        <v>15.37</v>
      </c>
    </row>
    <row r="244" spans="1:2" x14ac:dyDescent="0.35">
      <c r="A244" t="b">
        <v>0</v>
      </c>
      <c r="B244">
        <v>23.41</v>
      </c>
    </row>
    <row r="245" spans="1:2" x14ac:dyDescent="0.35">
      <c r="A245" t="b">
        <v>0</v>
      </c>
      <c r="B245">
        <v>12.27</v>
      </c>
    </row>
    <row r="246" spans="1:2" x14ac:dyDescent="0.35">
      <c r="A246" t="b">
        <v>0</v>
      </c>
      <c r="B246">
        <v>18.649999999999999</v>
      </c>
    </row>
    <row r="247" spans="1:2" x14ac:dyDescent="0.35">
      <c r="A247" t="b">
        <v>0</v>
      </c>
      <c r="B247">
        <v>7.79</v>
      </c>
    </row>
    <row r="248" spans="1:2" x14ac:dyDescent="0.35">
      <c r="A248" t="b">
        <v>0</v>
      </c>
      <c r="B248">
        <v>12.53</v>
      </c>
    </row>
    <row r="249" spans="1:2" x14ac:dyDescent="0.35">
      <c r="A249" t="b">
        <v>0</v>
      </c>
      <c r="B249">
        <v>20.9</v>
      </c>
    </row>
    <row r="250" spans="1:2" x14ac:dyDescent="0.35">
      <c r="A250" t="b">
        <v>0</v>
      </c>
      <c r="B250">
        <v>18.11</v>
      </c>
    </row>
    <row r="251" spans="1:2" x14ac:dyDescent="0.35">
      <c r="A251" t="b">
        <v>0</v>
      </c>
      <c r="B251">
        <v>19.059999999999999</v>
      </c>
    </row>
    <row r="252" spans="1:2" x14ac:dyDescent="0.35">
      <c r="A252" t="b">
        <v>0</v>
      </c>
      <c r="B252">
        <v>18.57</v>
      </c>
    </row>
    <row r="253" spans="1:2" x14ac:dyDescent="0.35">
      <c r="A253" t="b">
        <v>0</v>
      </c>
      <c r="B253">
        <v>12.33</v>
      </c>
    </row>
    <row r="254" spans="1:2" x14ac:dyDescent="0.35">
      <c r="A254" t="b">
        <v>1</v>
      </c>
      <c r="B254">
        <v>17.809999999999999</v>
      </c>
    </row>
    <row r="255" spans="1:2" x14ac:dyDescent="0.35">
      <c r="A255" t="b">
        <v>0</v>
      </c>
      <c r="B255">
        <v>18.79</v>
      </c>
    </row>
    <row r="256" spans="1:2" x14ac:dyDescent="0.35">
      <c r="A256" t="b">
        <v>0</v>
      </c>
      <c r="B256">
        <v>17.510000000000002</v>
      </c>
    </row>
    <row r="257" spans="1:2" x14ac:dyDescent="0.35">
      <c r="A257" t="b">
        <v>0</v>
      </c>
      <c r="B257">
        <v>14.68</v>
      </c>
    </row>
    <row r="258" spans="1:2" x14ac:dyDescent="0.35">
      <c r="A258" t="b">
        <v>0</v>
      </c>
      <c r="B258">
        <v>18.670000000000002</v>
      </c>
    </row>
    <row r="259" spans="1:2" x14ac:dyDescent="0.35">
      <c r="A259" t="b">
        <v>0</v>
      </c>
      <c r="B259">
        <v>13.41</v>
      </c>
    </row>
    <row r="260" spans="1:2" x14ac:dyDescent="0.35">
      <c r="A260" t="b">
        <v>0</v>
      </c>
      <c r="B260">
        <v>17.97</v>
      </c>
    </row>
    <row r="261" spans="1:2" x14ac:dyDescent="0.35">
      <c r="A261" t="b">
        <v>0</v>
      </c>
      <c r="B261">
        <v>20.260000000000002</v>
      </c>
    </row>
    <row r="262" spans="1:2" x14ac:dyDescent="0.35">
      <c r="A262" t="b">
        <v>0</v>
      </c>
      <c r="B262">
        <v>20.41</v>
      </c>
    </row>
    <row r="263" spans="1:2" x14ac:dyDescent="0.35">
      <c r="A263" t="b">
        <v>0</v>
      </c>
      <c r="B263">
        <v>18.12</v>
      </c>
    </row>
    <row r="264" spans="1:2" x14ac:dyDescent="0.35">
      <c r="A264" t="b">
        <v>0</v>
      </c>
      <c r="B264">
        <v>11.92</v>
      </c>
    </row>
    <row r="265" spans="1:2" x14ac:dyDescent="0.35">
      <c r="A265" t="b">
        <v>0</v>
      </c>
      <c r="B265">
        <v>4.09</v>
      </c>
    </row>
    <row r="266" spans="1:2" x14ac:dyDescent="0.35">
      <c r="A266" t="b">
        <v>0</v>
      </c>
      <c r="B266">
        <v>18.329999999999998</v>
      </c>
    </row>
    <row r="267" spans="1:2" x14ac:dyDescent="0.35">
      <c r="A267" t="b">
        <v>0</v>
      </c>
      <c r="B267">
        <v>13.75</v>
      </c>
    </row>
    <row r="268" spans="1:2" x14ac:dyDescent="0.35">
      <c r="A268" t="b">
        <v>0</v>
      </c>
      <c r="B268">
        <v>16.350000000000001</v>
      </c>
    </row>
    <row r="269" spans="1:2" x14ac:dyDescent="0.35">
      <c r="A269" t="b">
        <v>0</v>
      </c>
      <c r="B269">
        <v>18.079999999999998</v>
      </c>
    </row>
    <row r="270" spans="1:2" x14ac:dyDescent="0.35">
      <c r="A270" t="b">
        <v>0</v>
      </c>
      <c r="B270">
        <v>15.86</v>
      </c>
    </row>
    <row r="271" spans="1:2" x14ac:dyDescent="0.35">
      <c r="A271" t="b">
        <v>0</v>
      </c>
      <c r="B271">
        <v>17.989999999999998</v>
      </c>
    </row>
    <row r="272" spans="1:2" x14ac:dyDescent="0.35">
      <c r="A272" t="b">
        <v>0</v>
      </c>
      <c r="B272">
        <v>24.68</v>
      </c>
    </row>
    <row r="273" spans="1:2" x14ac:dyDescent="0.35">
      <c r="A273" t="b">
        <v>0</v>
      </c>
      <c r="B273">
        <v>16.93</v>
      </c>
    </row>
    <row r="274" spans="1:2" x14ac:dyDescent="0.35">
      <c r="A274" t="b">
        <v>0</v>
      </c>
      <c r="B274">
        <v>10.08</v>
      </c>
    </row>
    <row r="275" spans="1:2" x14ac:dyDescent="0.35">
      <c r="A275" t="b">
        <v>0</v>
      </c>
      <c r="B275">
        <v>14.34</v>
      </c>
    </row>
    <row r="276" spans="1:2" x14ac:dyDescent="0.35">
      <c r="A276" t="b">
        <v>0</v>
      </c>
      <c r="B276">
        <v>10.14</v>
      </c>
    </row>
    <row r="277" spans="1:2" x14ac:dyDescent="0.35">
      <c r="A277" t="b">
        <v>0</v>
      </c>
      <c r="B277">
        <v>22.14</v>
      </c>
    </row>
    <row r="278" spans="1:2" x14ac:dyDescent="0.35">
      <c r="A278" t="b">
        <v>1</v>
      </c>
      <c r="B278">
        <v>28.56</v>
      </c>
    </row>
    <row r="279" spans="1:2" x14ac:dyDescent="0.35">
      <c r="A279" t="b">
        <v>0</v>
      </c>
      <c r="B279">
        <v>15.11</v>
      </c>
    </row>
    <row r="280" spans="1:2" x14ac:dyDescent="0.35">
      <c r="A280" t="b">
        <v>0</v>
      </c>
      <c r="B280">
        <v>22.27</v>
      </c>
    </row>
    <row r="281" spans="1:2" x14ac:dyDescent="0.35">
      <c r="A281" t="b">
        <v>1</v>
      </c>
      <c r="B281">
        <v>17.66</v>
      </c>
    </row>
    <row r="282" spans="1:2" x14ac:dyDescent="0.35">
      <c r="A282" t="b">
        <v>0</v>
      </c>
      <c r="B282">
        <v>21.17</v>
      </c>
    </row>
    <row r="283" spans="1:2" x14ac:dyDescent="0.35">
      <c r="A283" t="b">
        <v>0</v>
      </c>
      <c r="B283">
        <v>13.97</v>
      </c>
    </row>
    <row r="284" spans="1:2" x14ac:dyDescent="0.35">
      <c r="A284" t="b">
        <v>1</v>
      </c>
      <c r="B284">
        <v>12.12</v>
      </c>
    </row>
    <row r="285" spans="1:2" x14ac:dyDescent="0.35">
      <c r="A285" t="b">
        <v>0</v>
      </c>
      <c r="B285">
        <v>23.49</v>
      </c>
    </row>
    <row r="286" spans="1:2" x14ac:dyDescent="0.35">
      <c r="A286" t="b">
        <v>0</v>
      </c>
      <c r="B286">
        <v>14.09</v>
      </c>
    </row>
    <row r="287" spans="1:2" x14ac:dyDescent="0.35">
      <c r="A287" t="b">
        <v>0</v>
      </c>
      <c r="B287">
        <v>5.0999999999999996</v>
      </c>
    </row>
    <row r="288" spans="1:2" x14ac:dyDescent="0.35">
      <c r="A288" t="b">
        <v>0</v>
      </c>
      <c r="B288">
        <v>21.29</v>
      </c>
    </row>
    <row r="289" spans="1:2" x14ac:dyDescent="0.35">
      <c r="A289" t="b">
        <v>1</v>
      </c>
      <c r="B289">
        <v>13.35</v>
      </c>
    </row>
    <row r="290" spans="1:2" x14ac:dyDescent="0.35">
      <c r="A290" t="b">
        <v>0</v>
      </c>
      <c r="B290">
        <v>14.1</v>
      </c>
    </row>
    <row r="291" spans="1:2" x14ac:dyDescent="0.35">
      <c r="A291" t="b">
        <v>0</v>
      </c>
      <c r="B291">
        <v>16.52</v>
      </c>
    </row>
    <row r="292" spans="1:2" x14ac:dyDescent="0.35">
      <c r="A292" t="b">
        <v>0</v>
      </c>
      <c r="B292">
        <v>13.23</v>
      </c>
    </row>
    <row r="293" spans="1:2" x14ac:dyDescent="0.35">
      <c r="A293" t="b">
        <v>0</v>
      </c>
      <c r="B293">
        <v>21.55</v>
      </c>
    </row>
    <row r="294" spans="1:2" x14ac:dyDescent="0.35">
      <c r="A294" t="b">
        <v>0</v>
      </c>
      <c r="B294">
        <v>12.27</v>
      </c>
    </row>
    <row r="295" spans="1:2" x14ac:dyDescent="0.35">
      <c r="A295" t="b">
        <v>0</v>
      </c>
      <c r="B295">
        <v>19.61</v>
      </c>
    </row>
    <row r="296" spans="1:2" x14ac:dyDescent="0.35">
      <c r="A296" t="b">
        <v>0</v>
      </c>
      <c r="B296">
        <v>22.13</v>
      </c>
    </row>
    <row r="297" spans="1:2" x14ac:dyDescent="0.35">
      <c r="A297" t="b">
        <v>0</v>
      </c>
      <c r="B297">
        <v>19.39</v>
      </c>
    </row>
    <row r="298" spans="1:2" x14ac:dyDescent="0.35">
      <c r="A298" t="b">
        <v>0</v>
      </c>
      <c r="B298">
        <v>9.82</v>
      </c>
    </row>
    <row r="299" spans="1:2" x14ac:dyDescent="0.35">
      <c r="A299" t="b">
        <v>0</v>
      </c>
      <c r="B299">
        <v>21.07</v>
      </c>
    </row>
    <row r="300" spans="1:2" x14ac:dyDescent="0.35">
      <c r="A300" t="b">
        <v>1</v>
      </c>
      <c r="B300">
        <v>7.49</v>
      </c>
    </row>
    <row r="301" spans="1:2" x14ac:dyDescent="0.35">
      <c r="A301" t="b">
        <v>1</v>
      </c>
      <c r="B301">
        <v>21.77</v>
      </c>
    </row>
    <row r="302" spans="1:2" x14ac:dyDescent="0.35">
      <c r="A302" t="b">
        <v>0</v>
      </c>
      <c r="B302">
        <v>16.649999999999999</v>
      </c>
    </row>
    <row r="303" spans="1:2" x14ac:dyDescent="0.35">
      <c r="A303" t="b">
        <v>0</v>
      </c>
      <c r="B303">
        <v>18.329999999999998</v>
      </c>
    </row>
    <row r="304" spans="1:2" x14ac:dyDescent="0.35">
      <c r="A304" t="b">
        <v>0</v>
      </c>
      <c r="B304">
        <v>14.87</v>
      </c>
    </row>
    <row r="305" spans="1:2" x14ac:dyDescent="0.35">
      <c r="A305" t="b">
        <v>0</v>
      </c>
      <c r="B305">
        <v>19.7</v>
      </c>
    </row>
    <row r="306" spans="1:2" x14ac:dyDescent="0.35">
      <c r="A306" t="b">
        <v>0</v>
      </c>
      <c r="B306">
        <v>22.4</v>
      </c>
    </row>
    <row r="307" spans="1:2" x14ac:dyDescent="0.35">
      <c r="A307" t="b">
        <v>0</v>
      </c>
      <c r="B307">
        <v>10.96</v>
      </c>
    </row>
    <row r="308" spans="1:2" x14ac:dyDescent="0.35">
      <c r="A308" t="b">
        <v>0</v>
      </c>
      <c r="B308">
        <v>12.57</v>
      </c>
    </row>
    <row r="309" spans="1:2" x14ac:dyDescent="0.35">
      <c r="A309" t="b">
        <v>0</v>
      </c>
      <c r="B309">
        <v>16.34</v>
      </c>
    </row>
    <row r="310" spans="1:2" x14ac:dyDescent="0.35">
      <c r="A310" t="b">
        <v>0</v>
      </c>
      <c r="B310">
        <v>13.37</v>
      </c>
    </row>
    <row r="311" spans="1:2" x14ac:dyDescent="0.35">
      <c r="A311" t="b">
        <v>0</v>
      </c>
      <c r="B311">
        <v>16.8</v>
      </c>
    </row>
    <row r="312" spans="1:2" x14ac:dyDescent="0.35">
      <c r="A312" t="b">
        <v>0</v>
      </c>
      <c r="B312">
        <v>25.33</v>
      </c>
    </row>
    <row r="313" spans="1:2" x14ac:dyDescent="0.35">
      <c r="A313" t="b">
        <v>0</v>
      </c>
      <c r="B313">
        <v>20.11</v>
      </c>
    </row>
    <row r="314" spans="1:2" x14ac:dyDescent="0.35">
      <c r="A314" t="b">
        <v>0</v>
      </c>
      <c r="B314">
        <v>9.17</v>
      </c>
    </row>
    <row r="315" spans="1:2" x14ac:dyDescent="0.35">
      <c r="A315" t="b">
        <v>0</v>
      </c>
      <c r="B315">
        <v>19.78</v>
      </c>
    </row>
    <row r="316" spans="1:2" x14ac:dyDescent="0.35">
      <c r="A316" t="b">
        <v>0</v>
      </c>
      <c r="B316">
        <v>19.3</v>
      </c>
    </row>
    <row r="317" spans="1:2" x14ac:dyDescent="0.35">
      <c r="A317" t="b">
        <v>0</v>
      </c>
      <c r="B317">
        <v>17.22</v>
      </c>
    </row>
    <row r="318" spans="1:2" x14ac:dyDescent="0.35">
      <c r="A318" t="b">
        <v>0</v>
      </c>
      <c r="B318">
        <v>15.26</v>
      </c>
    </row>
    <row r="319" spans="1:2" x14ac:dyDescent="0.35">
      <c r="A319" t="b">
        <v>0</v>
      </c>
      <c r="B319">
        <v>14.58</v>
      </c>
    </row>
    <row r="320" spans="1:2" x14ac:dyDescent="0.35">
      <c r="A320" t="b">
        <v>0</v>
      </c>
      <c r="B320">
        <v>13.43</v>
      </c>
    </row>
    <row r="321" spans="1:2" x14ac:dyDescent="0.35">
      <c r="A321" t="b">
        <v>0</v>
      </c>
      <c r="B321">
        <v>16.09</v>
      </c>
    </row>
    <row r="322" spans="1:2" x14ac:dyDescent="0.35">
      <c r="A322" t="b">
        <v>0</v>
      </c>
      <c r="B322">
        <v>16.29</v>
      </c>
    </row>
    <row r="323" spans="1:2" x14ac:dyDescent="0.35">
      <c r="A323" t="b">
        <v>0</v>
      </c>
      <c r="B323">
        <v>21</v>
      </c>
    </row>
    <row r="324" spans="1:2" x14ac:dyDescent="0.35">
      <c r="A324" t="b">
        <v>0</v>
      </c>
      <c r="B324">
        <v>22.7</v>
      </c>
    </row>
    <row r="325" spans="1:2" x14ac:dyDescent="0.35">
      <c r="A325" t="b">
        <v>0</v>
      </c>
      <c r="B325">
        <v>17.920000000000002</v>
      </c>
    </row>
    <row r="326" spans="1:2" x14ac:dyDescent="0.35">
      <c r="A326" t="b">
        <v>0</v>
      </c>
      <c r="B326">
        <v>16.64</v>
      </c>
    </row>
    <row r="327" spans="1:2" x14ac:dyDescent="0.35">
      <c r="A327" t="b">
        <v>0</v>
      </c>
      <c r="B327">
        <v>18.670000000000002</v>
      </c>
    </row>
    <row r="328" spans="1:2" x14ac:dyDescent="0.35">
      <c r="A328" t="b">
        <v>0</v>
      </c>
      <c r="B328">
        <v>13.77</v>
      </c>
    </row>
    <row r="329" spans="1:2" x14ac:dyDescent="0.35">
      <c r="A329" t="b">
        <v>1</v>
      </c>
      <c r="B329">
        <v>23.68</v>
      </c>
    </row>
    <row r="330" spans="1:2" x14ac:dyDescent="0.35">
      <c r="A330" t="b">
        <v>0</v>
      </c>
      <c r="B330">
        <v>12</v>
      </c>
    </row>
    <row r="331" spans="1:2" x14ac:dyDescent="0.35">
      <c r="A331" t="b">
        <v>0</v>
      </c>
      <c r="B331">
        <v>14.27</v>
      </c>
    </row>
    <row r="332" spans="1:2" x14ac:dyDescent="0.35">
      <c r="A332" t="b">
        <v>0</v>
      </c>
      <c r="B332">
        <v>16.850000000000001</v>
      </c>
    </row>
    <row r="333" spans="1:2" x14ac:dyDescent="0.35">
      <c r="A333" t="b">
        <v>0</v>
      </c>
      <c r="B333">
        <v>17.329999999999998</v>
      </c>
    </row>
    <row r="334" spans="1:2" x14ac:dyDescent="0.35">
      <c r="A334" t="b">
        <v>0</v>
      </c>
      <c r="B334">
        <v>22.72</v>
      </c>
    </row>
    <row r="335" spans="1:2" x14ac:dyDescent="0.35">
      <c r="A335" t="b">
        <v>0</v>
      </c>
      <c r="B335">
        <v>17.920000000000002</v>
      </c>
    </row>
    <row r="336" spans="1:2" x14ac:dyDescent="0.35">
      <c r="A336" t="b">
        <v>0</v>
      </c>
      <c r="B336">
        <v>17.39</v>
      </c>
    </row>
    <row r="337" spans="1:2" x14ac:dyDescent="0.35">
      <c r="A337" t="b">
        <v>0</v>
      </c>
      <c r="B337">
        <v>17.8</v>
      </c>
    </row>
    <row r="338" spans="1:2" x14ac:dyDescent="0.35">
      <c r="A338" t="b">
        <v>0</v>
      </c>
      <c r="B338">
        <v>16.420000000000002</v>
      </c>
    </row>
    <row r="339" spans="1:2" x14ac:dyDescent="0.35">
      <c r="A339" t="b">
        <v>1</v>
      </c>
      <c r="B339">
        <v>16.91</v>
      </c>
    </row>
    <row r="340" spans="1:2" x14ac:dyDescent="0.35">
      <c r="A340" t="b">
        <v>0</v>
      </c>
      <c r="B340">
        <v>14.71</v>
      </c>
    </row>
    <row r="341" spans="1:2" x14ac:dyDescent="0.35">
      <c r="A341" t="b">
        <v>0</v>
      </c>
      <c r="B341">
        <v>14.88</v>
      </c>
    </row>
    <row r="342" spans="1:2" x14ac:dyDescent="0.35">
      <c r="A342" t="b">
        <v>0</v>
      </c>
      <c r="B342">
        <v>24.33</v>
      </c>
    </row>
    <row r="343" spans="1:2" x14ac:dyDescent="0.35">
      <c r="A343" t="b">
        <v>0</v>
      </c>
      <c r="B343">
        <v>16.43</v>
      </c>
    </row>
    <row r="344" spans="1:2" x14ac:dyDescent="0.35">
      <c r="A344" t="b">
        <v>1</v>
      </c>
      <c r="B344">
        <v>18.670000000000002</v>
      </c>
    </row>
    <row r="345" spans="1:2" x14ac:dyDescent="0.35">
      <c r="A345" t="b">
        <v>0</v>
      </c>
      <c r="B345">
        <v>20.5</v>
      </c>
    </row>
    <row r="346" spans="1:2" x14ac:dyDescent="0.35">
      <c r="A346" t="b">
        <v>0</v>
      </c>
      <c r="B346">
        <v>26.24</v>
      </c>
    </row>
    <row r="347" spans="1:2" x14ac:dyDescent="0.35">
      <c r="A347" t="b">
        <v>0</v>
      </c>
      <c r="B347">
        <v>23.87</v>
      </c>
    </row>
    <row r="348" spans="1:2" x14ac:dyDescent="0.35">
      <c r="A348" t="b">
        <v>0</v>
      </c>
      <c r="B348">
        <v>15.84</v>
      </c>
    </row>
    <row r="349" spans="1:2" x14ac:dyDescent="0.35">
      <c r="A349" t="b">
        <v>0</v>
      </c>
      <c r="B349">
        <v>13.55</v>
      </c>
    </row>
    <row r="350" spans="1:2" x14ac:dyDescent="0.35">
      <c r="A350" t="b">
        <v>0</v>
      </c>
      <c r="B350">
        <v>18</v>
      </c>
    </row>
    <row r="351" spans="1:2" x14ac:dyDescent="0.35">
      <c r="A351" t="b">
        <v>1</v>
      </c>
      <c r="B351">
        <v>19.86</v>
      </c>
    </row>
    <row r="352" spans="1:2" x14ac:dyDescent="0.35">
      <c r="A352" t="b">
        <v>0</v>
      </c>
      <c r="B352">
        <v>21.17</v>
      </c>
    </row>
    <row r="353" spans="1:2" x14ac:dyDescent="0.35">
      <c r="A353" t="b">
        <v>1</v>
      </c>
      <c r="B353">
        <v>23.16</v>
      </c>
    </row>
    <row r="354" spans="1:2" x14ac:dyDescent="0.35">
      <c r="A354" t="b">
        <v>0</v>
      </c>
      <c r="B354">
        <v>17.559999999999999</v>
      </c>
    </row>
    <row r="355" spans="1:2" x14ac:dyDescent="0.35">
      <c r="A355" t="b">
        <v>0</v>
      </c>
      <c r="B355">
        <v>19.63</v>
      </c>
    </row>
    <row r="356" spans="1:2" x14ac:dyDescent="0.35">
      <c r="A356" t="b">
        <v>0</v>
      </c>
      <c r="B356">
        <v>14.74</v>
      </c>
    </row>
    <row r="357" spans="1:2" x14ac:dyDescent="0.35">
      <c r="A357" t="b">
        <v>1</v>
      </c>
      <c r="B357">
        <v>15.09</v>
      </c>
    </row>
    <row r="358" spans="1:2" x14ac:dyDescent="0.35">
      <c r="A358" t="b">
        <v>0</v>
      </c>
      <c r="B358">
        <v>22.24</v>
      </c>
    </row>
    <row r="359" spans="1:2" x14ac:dyDescent="0.35">
      <c r="A359" t="b">
        <v>0</v>
      </c>
      <c r="B359">
        <v>13.78</v>
      </c>
    </row>
    <row r="360" spans="1:2" x14ac:dyDescent="0.35">
      <c r="A360" t="b">
        <v>0</v>
      </c>
      <c r="B360">
        <v>17.059999999999999</v>
      </c>
    </row>
    <row r="361" spans="1:2" x14ac:dyDescent="0.35">
      <c r="A361" t="b">
        <v>0</v>
      </c>
      <c r="B361">
        <v>15.29</v>
      </c>
    </row>
    <row r="362" spans="1:2" x14ac:dyDescent="0.35">
      <c r="A362" t="b">
        <v>0</v>
      </c>
      <c r="B362">
        <v>17.329999999999998</v>
      </c>
    </row>
    <row r="363" spans="1:2" x14ac:dyDescent="0.35">
      <c r="A363" t="b">
        <v>0</v>
      </c>
      <c r="B363">
        <v>17.48</v>
      </c>
    </row>
    <row r="364" spans="1:2" x14ac:dyDescent="0.35">
      <c r="A364" t="b">
        <v>1</v>
      </c>
      <c r="B364">
        <v>25.59</v>
      </c>
    </row>
    <row r="365" spans="1:2" x14ac:dyDescent="0.35">
      <c r="A365" t="b">
        <v>0</v>
      </c>
      <c r="B365">
        <v>16.54</v>
      </c>
    </row>
    <row r="366" spans="1:2" x14ac:dyDescent="0.35">
      <c r="A366" t="b">
        <v>0</v>
      </c>
      <c r="B366">
        <v>22.05</v>
      </c>
    </row>
    <row r="367" spans="1:2" x14ac:dyDescent="0.35">
      <c r="A367" t="b">
        <v>0</v>
      </c>
      <c r="B367">
        <v>16.75</v>
      </c>
    </row>
    <row r="368" spans="1:2" x14ac:dyDescent="0.35">
      <c r="A368" t="b">
        <v>0</v>
      </c>
      <c r="B368">
        <v>11.88</v>
      </c>
    </row>
    <row r="369" spans="1:2" x14ac:dyDescent="0.35">
      <c r="A369" t="b">
        <v>0</v>
      </c>
      <c r="B369">
        <v>18.690000000000001</v>
      </c>
    </row>
    <row r="370" spans="1:2" x14ac:dyDescent="0.35">
      <c r="A370" t="b">
        <v>0</v>
      </c>
      <c r="B370">
        <v>19.59</v>
      </c>
    </row>
    <row r="371" spans="1:2" x14ac:dyDescent="0.35">
      <c r="A371" t="b">
        <v>0</v>
      </c>
      <c r="B371">
        <v>22.04</v>
      </c>
    </row>
    <row r="372" spans="1:2" x14ac:dyDescent="0.35">
      <c r="A372" t="b">
        <v>0</v>
      </c>
      <c r="B372">
        <v>18.78</v>
      </c>
    </row>
    <row r="373" spans="1:2" x14ac:dyDescent="0.35">
      <c r="A373" t="b">
        <v>0</v>
      </c>
      <c r="B373">
        <v>20.32</v>
      </c>
    </row>
    <row r="374" spans="1:2" x14ac:dyDescent="0.35">
      <c r="A374" t="b">
        <v>0</v>
      </c>
      <c r="B374">
        <v>12.48</v>
      </c>
    </row>
    <row r="375" spans="1:2" x14ac:dyDescent="0.35">
      <c r="A375" t="b">
        <v>0</v>
      </c>
      <c r="B375">
        <v>6.22</v>
      </c>
    </row>
    <row r="376" spans="1:2" x14ac:dyDescent="0.35">
      <c r="A376" t="b">
        <v>0</v>
      </c>
      <c r="B376">
        <v>17.48</v>
      </c>
    </row>
    <row r="377" spans="1:2" x14ac:dyDescent="0.35">
      <c r="A377" t="b">
        <v>0</v>
      </c>
      <c r="B377">
        <v>20.76</v>
      </c>
    </row>
    <row r="378" spans="1:2" x14ac:dyDescent="0.35">
      <c r="A378" t="b">
        <v>0</v>
      </c>
      <c r="B378">
        <v>16.97</v>
      </c>
    </row>
    <row r="379" spans="1:2" x14ac:dyDescent="0.35">
      <c r="A379" t="b">
        <v>0</v>
      </c>
      <c r="B379">
        <v>17.88</v>
      </c>
    </row>
    <row r="380" spans="1:2" x14ac:dyDescent="0.35">
      <c r="A380" t="b">
        <v>0</v>
      </c>
      <c r="B380">
        <v>13.57</v>
      </c>
    </row>
    <row r="381" spans="1:2" x14ac:dyDescent="0.35">
      <c r="A381" t="b">
        <v>0</v>
      </c>
      <c r="B381">
        <v>14.25</v>
      </c>
    </row>
    <row r="382" spans="1:2" x14ac:dyDescent="0.35">
      <c r="A382" t="b">
        <v>0</v>
      </c>
      <c r="B382">
        <v>20.48</v>
      </c>
    </row>
    <row r="383" spans="1:2" x14ac:dyDescent="0.35">
      <c r="A383" t="b">
        <v>0</v>
      </c>
      <c r="B383">
        <v>20.46</v>
      </c>
    </row>
    <row r="384" spans="1:2" x14ac:dyDescent="0.35">
      <c r="A384" t="b">
        <v>0</v>
      </c>
      <c r="B384">
        <v>22.09</v>
      </c>
    </row>
    <row r="385" spans="1:2" x14ac:dyDescent="0.35">
      <c r="A385" t="b">
        <v>0</v>
      </c>
      <c r="B385">
        <v>15.17</v>
      </c>
    </row>
    <row r="386" spans="1:2" x14ac:dyDescent="0.35">
      <c r="A386" t="b">
        <v>0</v>
      </c>
      <c r="B386">
        <v>6.45</v>
      </c>
    </row>
    <row r="387" spans="1:2" x14ac:dyDescent="0.35">
      <c r="A387" t="b">
        <v>1</v>
      </c>
      <c r="B387">
        <v>17.09</v>
      </c>
    </row>
    <row r="388" spans="1:2" x14ac:dyDescent="0.35">
      <c r="A388" t="b">
        <v>1</v>
      </c>
      <c r="B388">
        <v>18.54</v>
      </c>
    </row>
    <row r="389" spans="1:2" x14ac:dyDescent="0.35">
      <c r="A389" t="b">
        <v>1</v>
      </c>
      <c r="B389">
        <v>21.57</v>
      </c>
    </row>
    <row r="390" spans="1:2" x14ac:dyDescent="0.35">
      <c r="A390" t="b">
        <v>0</v>
      </c>
      <c r="B390">
        <v>10.14</v>
      </c>
    </row>
    <row r="391" spans="1:2" x14ac:dyDescent="0.35">
      <c r="A391" t="b">
        <v>0</v>
      </c>
      <c r="B391">
        <v>14.65</v>
      </c>
    </row>
    <row r="392" spans="1:2" x14ac:dyDescent="0.35">
      <c r="A392" t="b">
        <v>1</v>
      </c>
      <c r="B392">
        <v>11.99</v>
      </c>
    </row>
    <row r="393" spans="1:2" x14ac:dyDescent="0.35">
      <c r="A393" t="b">
        <v>0</v>
      </c>
      <c r="B393">
        <v>20.64</v>
      </c>
    </row>
    <row r="394" spans="1:2" x14ac:dyDescent="0.35">
      <c r="A394" t="b">
        <v>0</v>
      </c>
      <c r="B394">
        <v>14.08</v>
      </c>
    </row>
    <row r="395" spans="1:2" x14ac:dyDescent="0.35">
      <c r="A395" t="b">
        <v>0</v>
      </c>
      <c r="B395">
        <v>17.87</v>
      </c>
    </row>
    <row r="396" spans="1:2" x14ac:dyDescent="0.35">
      <c r="A396" t="b">
        <v>0</v>
      </c>
      <c r="B396">
        <v>15.9</v>
      </c>
    </row>
    <row r="397" spans="1:2" x14ac:dyDescent="0.35">
      <c r="A397" t="b">
        <v>0</v>
      </c>
      <c r="B397">
        <v>16.64</v>
      </c>
    </row>
    <row r="398" spans="1:2" x14ac:dyDescent="0.35">
      <c r="A398" t="b">
        <v>0</v>
      </c>
      <c r="B398">
        <v>19.13</v>
      </c>
    </row>
    <row r="399" spans="1:2" x14ac:dyDescent="0.35">
      <c r="A399" t="b">
        <v>0</v>
      </c>
      <c r="B399">
        <v>14.99</v>
      </c>
    </row>
    <row r="400" spans="1:2" x14ac:dyDescent="0.35">
      <c r="A400" t="b">
        <v>1</v>
      </c>
      <c r="B400">
        <v>18.329999999999998</v>
      </c>
    </row>
    <row r="401" spans="1:2" x14ac:dyDescent="0.35">
      <c r="A401" t="b">
        <v>0</v>
      </c>
      <c r="B401">
        <v>24.17</v>
      </c>
    </row>
    <row r="402" spans="1:2" x14ac:dyDescent="0.35">
      <c r="A402" t="b">
        <v>0</v>
      </c>
      <c r="B402">
        <v>15.97</v>
      </c>
    </row>
    <row r="403" spans="1:2" x14ac:dyDescent="0.35">
      <c r="A403" t="b">
        <v>1</v>
      </c>
      <c r="B403">
        <v>25.63</v>
      </c>
    </row>
    <row r="404" spans="1:2" x14ac:dyDescent="0.35">
      <c r="A404" t="b">
        <v>0</v>
      </c>
      <c r="B404">
        <v>15</v>
      </c>
    </row>
    <row r="405" spans="1:2" x14ac:dyDescent="0.35">
      <c r="A405" t="b">
        <v>1</v>
      </c>
      <c r="B405">
        <v>23.67</v>
      </c>
    </row>
    <row r="406" spans="1:2" x14ac:dyDescent="0.35">
      <c r="A406" t="b">
        <v>0</v>
      </c>
      <c r="B406">
        <v>17.59</v>
      </c>
    </row>
    <row r="407" spans="1:2" x14ac:dyDescent="0.35">
      <c r="A407" t="b">
        <v>0</v>
      </c>
      <c r="B407">
        <v>15.72</v>
      </c>
    </row>
    <row r="408" spans="1:2" x14ac:dyDescent="0.35">
      <c r="A408" t="b">
        <v>0</v>
      </c>
      <c r="B408">
        <v>15.7</v>
      </c>
    </row>
    <row r="409" spans="1:2" x14ac:dyDescent="0.35">
      <c r="A409" t="b">
        <v>0</v>
      </c>
      <c r="B409">
        <v>26.4</v>
      </c>
    </row>
    <row r="410" spans="1:2" x14ac:dyDescent="0.35">
      <c r="A410" t="b">
        <v>0</v>
      </c>
      <c r="B410">
        <v>21.75</v>
      </c>
    </row>
    <row r="411" spans="1:2" x14ac:dyDescent="0.35">
      <c r="A411" t="b">
        <v>1</v>
      </c>
      <c r="B411">
        <v>13.73</v>
      </c>
    </row>
    <row r="412" spans="1:2" x14ac:dyDescent="0.35">
      <c r="A412" t="b">
        <v>0</v>
      </c>
      <c r="B412">
        <v>21.09</v>
      </c>
    </row>
    <row r="413" spans="1:2" x14ac:dyDescent="0.35">
      <c r="A413" t="b">
        <v>0</v>
      </c>
      <c r="B413">
        <v>22.3</v>
      </c>
    </row>
    <row r="414" spans="1:2" x14ac:dyDescent="0.35">
      <c r="A414" t="b">
        <v>0</v>
      </c>
      <c r="B414">
        <v>10.5</v>
      </c>
    </row>
    <row r="415" spans="1:2" x14ac:dyDescent="0.35">
      <c r="A415" t="b">
        <v>0</v>
      </c>
      <c r="B415">
        <v>16.41</v>
      </c>
    </row>
    <row r="416" spans="1:2" x14ac:dyDescent="0.35">
      <c r="A416" t="b">
        <v>0</v>
      </c>
      <c r="B416">
        <v>18.440000000000001</v>
      </c>
    </row>
    <row r="417" spans="1:2" x14ac:dyDescent="0.35">
      <c r="A417" t="b">
        <v>0</v>
      </c>
      <c r="B417">
        <v>15.79</v>
      </c>
    </row>
    <row r="418" spans="1:2" x14ac:dyDescent="0.35">
      <c r="A418" t="b">
        <v>0</v>
      </c>
      <c r="B418">
        <v>15.33</v>
      </c>
    </row>
    <row r="419" spans="1:2" x14ac:dyDescent="0.35">
      <c r="A419" t="b">
        <v>0</v>
      </c>
      <c r="B419">
        <v>20.420000000000002</v>
      </c>
    </row>
    <row r="420" spans="1:2" x14ac:dyDescent="0.35">
      <c r="A420" t="b">
        <v>0</v>
      </c>
      <c r="B420">
        <v>14.59</v>
      </c>
    </row>
    <row r="421" spans="1:2" x14ac:dyDescent="0.35">
      <c r="A421" t="b">
        <v>0</v>
      </c>
      <c r="B421">
        <v>18.78</v>
      </c>
    </row>
    <row r="422" spans="1:2" x14ac:dyDescent="0.35">
      <c r="A422" t="b">
        <v>1</v>
      </c>
      <c r="B422">
        <v>16.47</v>
      </c>
    </row>
    <row r="423" spans="1:2" x14ac:dyDescent="0.35">
      <c r="A423" t="b">
        <v>0</v>
      </c>
      <c r="B423">
        <v>11.99</v>
      </c>
    </row>
    <row r="424" spans="1:2" x14ac:dyDescent="0.35">
      <c r="A424" t="b">
        <v>0</v>
      </c>
      <c r="B424">
        <v>16.100000000000001</v>
      </c>
    </row>
    <row r="425" spans="1:2" x14ac:dyDescent="0.35">
      <c r="A425" t="b">
        <v>0</v>
      </c>
      <c r="B425">
        <v>14.32</v>
      </c>
    </row>
    <row r="426" spans="1:2" x14ac:dyDescent="0.35">
      <c r="A426" t="b">
        <v>1</v>
      </c>
      <c r="B426">
        <v>20.6</v>
      </c>
    </row>
    <row r="427" spans="1:2" x14ac:dyDescent="0.35">
      <c r="A427" t="b">
        <v>0</v>
      </c>
      <c r="B427">
        <v>20.96</v>
      </c>
    </row>
    <row r="428" spans="1:2" x14ac:dyDescent="0.35">
      <c r="A428" t="b">
        <v>0</v>
      </c>
      <c r="B428">
        <v>18.989999999999998</v>
      </c>
    </row>
    <row r="429" spans="1:2" x14ac:dyDescent="0.35">
      <c r="A429" t="b">
        <v>0</v>
      </c>
      <c r="B429">
        <v>15.57</v>
      </c>
    </row>
    <row r="430" spans="1:2" x14ac:dyDescent="0.35">
      <c r="A430" t="b">
        <v>0</v>
      </c>
      <c r="B430">
        <v>16.32</v>
      </c>
    </row>
    <row r="431" spans="1:2" x14ac:dyDescent="0.35">
      <c r="A431" t="b">
        <v>0</v>
      </c>
      <c r="B431">
        <v>12.72</v>
      </c>
    </row>
    <row r="432" spans="1:2" x14ac:dyDescent="0.35">
      <c r="A432" t="b">
        <v>1</v>
      </c>
      <c r="B432">
        <v>27.8</v>
      </c>
    </row>
    <row r="433" spans="1:2" x14ac:dyDescent="0.35">
      <c r="A433" t="b">
        <v>0</v>
      </c>
      <c r="B433">
        <v>14.5</v>
      </c>
    </row>
    <row r="434" spans="1:2" x14ac:dyDescent="0.35">
      <c r="A434" t="b">
        <v>0</v>
      </c>
      <c r="B434">
        <v>21.81</v>
      </c>
    </row>
    <row r="435" spans="1:2" x14ac:dyDescent="0.35">
      <c r="A435" t="b">
        <v>0</v>
      </c>
      <c r="B435">
        <v>14.82</v>
      </c>
    </row>
    <row r="436" spans="1:2" x14ac:dyDescent="0.35">
      <c r="A436" t="b">
        <v>0</v>
      </c>
      <c r="B436">
        <v>16.809999999999999</v>
      </c>
    </row>
    <row r="437" spans="1:2" x14ac:dyDescent="0.35">
      <c r="A437" t="b">
        <v>0</v>
      </c>
      <c r="B437">
        <v>13.23</v>
      </c>
    </row>
    <row r="438" spans="1:2" x14ac:dyDescent="0.35">
      <c r="A438" t="b">
        <v>0</v>
      </c>
      <c r="B438">
        <v>15.78</v>
      </c>
    </row>
    <row r="439" spans="1:2" x14ac:dyDescent="0.35">
      <c r="A439" t="b">
        <v>1</v>
      </c>
      <c r="B439">
        <v>15.33</v>
      </c>
    </row>
    <row r="440" spans="1:2" x14ac:dyDescent="0.35">
      <c r="A440" t="b">
        <v>0</v>
      </c>
      <c r="B440">
        <v>13.76</v>
      </c>
    </row>
    <row r="441" spans="1:2" x14ac:dyDescent="0.35">
      <c r="A441" t="b">
        <v>0</v>
      </c>
      <c r="B441">
        <v>17.77</v>
      </c>
    </row>
    <row r="442" spans="1:2" x14ac:dyDescent="0.35">
      <c r="A442" t="b">
        <v>0</v>
      </c>
      <c r="B442">
        <v>17.25</v>
      </c>
    </row>
    <row r="443" spans="1:2" x14ac:dyDescent="0.35">
      <c r="A443" t="b">
        <v>0</v>
      </c>
      <c r="B443">
        <v>27.99</v>
      </c>
    </row>
    <row r="444" spans="1:2" x14ac:dyDescent="0.35">
      <c r="A444" t="b">
        <v>1</v>
      </c>
      <c r="B444">
        <v>18.39</v>
      </c>
    </row>
    <row r="445" spans="1:2" x14ac:dyDescent="0.35">
      <c r="A445" t="b">
        <v>0</v>
      </c>
      <c r="B445">
        <v>19.649999999999999</v>
      </c>
    </row>
    <row r="446" spans="1:2" x14ac:dyDescent="0.35">
      <c r="A446" t="b">
        <v>0</v>
      </c>
      <c r="B446">
        <v>24.88</v>
      </c>
    </row>
    <row r="447" spans="1:2" x14ac:dyDescent="0.35">
      <c r="A447" t="b">
        <v>0</v>
      </c>
      <c r="B447">
        <v>16.579999999999998</v>
      </c>
    </row>
    <row r="448" spans="1:2" x14ac:dyDescent="0.35">
      <c r="A448" t="b">
        <v>0</v>
      </c>
      <c r="B448">
        <v>15.34</v>
      </c>
    </row>
    <row r="449" spans="1:2" x14ac:dyDescent="0.35">
      <c r="A449" t="b">
        <v>0</v>
      </c>
      <c r="B449">
        <v>7.63</v>
      </c>
    </row>
    <row r="450" spans="1:2" x14ac:dyDescent="0.35">
      <c r="A450" t="b">
        <v>0</v>
      </c>
      <c r="B450">
        <v>17.059999999999999</v>
      </c>
    </row>
    <row r="451" spans="1:2" x14ac:dyDescent="0.35">
      <c r="A451" t="b">
        <v>0</v>
      </c>
      <c r="B451">
        <v>15.93</v>
      </c>
    </row>
    <row r="452" spans="1:2" x14ac:dyDescent="0.35">
      <c r="A452" t="b">
        <v>0</v>
      </c>
      <c r="B452">
        <v>22.36</v>
      </c>
    </row>
    <row r="453" spans="1:2" x14ac:dyDescent="0.35">
      <c r="A453" t="b">
        <v>0</v>
      </c>
      <c r="B453">
        <v>17.309999999999999</v>
      </c>
    </row>
    <row r="454" spans="1:2" x14ac:dyDescent="0.35">
      <c r="A454" t="b">
        <v>0</v>
      </c>
      <c r="B454">
        <v>7.45</v>
      </c>
    </row>
    <row r="455" spans="1:2" x14ac:dyDescent="0.35">
      <c r="A455" t="b">
        <v>0</v>
      </c>
      <c r="B455">
        <v>30.75</v>
      </c>
    </row>
    <row r="456" spans="1:2" x14ac:dyDescent="0.35">
      <c r="A456" t="b">
        <v>0</v>
      </c>
      <c r="B456">
        <v>16.86</v>
      </c>
    </row>
    <row r="457" spans="1:2" x14ac:dyDescent="0.35">
      <c r="A457" t="b">
        <v>1</v>
      </c>
      <c r="B457">
        <v>14.59</v>
      </c>
    </row>
    <row r="458" spans="1:2" x14ac:dyDescent="0.35">
      <c r="A458" t="b">
        <v>0</v>
      </c>
      <c r="B458">
        <v>18.670000000000002</v>
      </c>
    </row>
    <row r="459" spans="1:2" x14ac:dyDescent="0.35">
      <c r="A459" t="b">
        <v>1</v>
      </c>
      <c r="B459">
        <v>17.940000000000001</v>
      </c>
    </row>
    <row r="460" spans="1:2" x14ac:dyDescent="0.35">
      <c r="A460" t="b">
        <v>1</v>
      </c>
      <c r="B460">
        <v>23.42</v>
      </c>
    </row>
    <row r="461" spans="1:2" x14ac:dyDescent="0.35">
      <c r="A461" t="b">
        <v>0</v>
      </c>
      <c r="B461">
        <v>24.2</v>
      </c>
    </row>
    <row r="462" spans="1:2" x14ac:dyDescent="0.35">
      <c r="A462" t="b">
        <v>0</v>
      </c>
      <c r="B462">
        <v>9.2200000000000006</v>
      </c>
    </row>
    <row r="463" spans="1:2" x14ac:dyDescent="0.35">
      <c r="A463" t="b">
        <v>1</v>
      </c>
      <c r="B463">
        <v>23.94</v>
      </c>
    </row>
    <row r="464" spans="1:2" x14ac:dyDescent="0.35">
      <c r="A464" t="b">
        <v>0</v>
      </c>
      <c r="B464">
        <v>18.77</v>
      </c>
    </row>
    <row r="465" spans="1:2" x14ac:dyDescent="0.35">
      <c r="A465" t="b">
        <v>1</v>
      </c>
      <c r="B465">
        <v>22.24</v>
      </c>
    </row>
    <row r="466" spans="1:2" x14ac:dyDescent="0.35">
      <c r="A466" t="b">
        <v>1</v>
      </c>
      <c r="B466">
        <v>11.38</v>
      </c>
    </row>
    <row r="467" spans="1:2" x14ac:dyDescent="0.35">
      <c r="A467" t="b">
        <v>0</v>
      </c>
      <c r="B467">
        <v>14.13</v>
      </c>
    </row>
    <row r="468" spans="1:2" x14ac:dyDescent="0.35">
      <c r="A468" t="b">
        <v>0</v>
      </c>
      <c r="B468">
        <v>20.6</v>
      </c>
    </row>
    <row r="469" spans="1:2" x14ac:dyDescent="0.35">
      <c r="A469" t="b">
        <v>0</v>
      </c>
      <c r="B469">
        <v>9.49</v>
      </c>
    </row>
    <row r="470" spans="1:2" x14ac:dyDescent="0.35">
      <c r="A470" t="b">
        <v>0</v>
      </c>
      <c r="B470">
        <v>23.74</v>
      </c>
    </row>
    <row r="471" spans="1:2" x14ac:dyDescent="0.35">
      <c r="A471" t="b">
        <v>0</v>
      </c>
      <c r="B471">
        <v>17.09</v>
      </c>
    </row>
    <row r="472" spans="1:2" x14ac:dyDescent="0.35">
      <c r="A472" t="b">
        <v>0</v>
      </c>
      <c r="B472">
        <v>10.98</v>
      </c>
    </row>
    <row r="473" spans="1:2" x14ac:dyDescent="0.35">
      <c r="A473" t="b">
        <v>0</v>
      </c>
      <c r="B473">
        <v>18.87</v>
      </c>
    </row>
    <row r="474" spans="1:2" x14ac:dyDescent="0.35">
      <c r="A474" t="b">
        <v>0</v>
      </c>
      <c r="B474">
        <v>21.17</v>
      </c>
    </row>
    <row r="475" spans="1:2" x14ac:dyDescent="0.35">
      <c r="A475" t="b">
        <v>0</v>
      </c>
      <c r="B475">
        <v>15.45</v>
      </c>
    </row>
    <row r="476" spans="1:2" x14ac:dyDescent="0.35">
      <c r="A476" t="b">
        <v>0</v>
      </c>
      <c r="B476">
        <v>18.489999999999998</v>
      </c>
    </row>
    <row r="477" spans="1:2" x14ac:dyDescent="0.35">
      <c r="A477" t="b">
        <v>0</v>
      </c>
      <c r="B477">
        <v>13.98</v>
      </c>
    </row>
    <row r="478" spans="1:2" x14ac:dyDescent="0.35">
      <c r="A478" t="b">
        <v>0</v>
      </c>
      <c r="B478">
        <v>14.76</v>
      </c>
    </row>
    <row r="479" spans="1:2" x14ac:dyDescent="0.35">
      <c r="A479" t="b">
        <v>1</v>
      </c>
      <c r="B479">
        <v>24.28</v>
      </c>
    </row>
    <row r="480" spans="1:2" x14ac:dyDescent="0.35">
      <c r="A480" t="b">
        <v>0</v>
      </c>
      <c r="B480">
        <v>14.41</v>
      </c>
    </row>
    <row r="481" spans="1:2" x14ac:dyDescent="0.35">
      <c r="A481" t="b">
        <v>0</v>
      </c>
      <c r="B481">
        <v>17.2</v>
      </c>
    </row>
    <row r="482" spans="1:2" x14ac:dyDescent="0.35">
      <c r="A482" t="b">
        <v>0</v>
      </c>
      <c r="B482">
        <v>12.89</v>
      </c>
    </row>
    <row r="483" spans="1:2" x14ac:dyDescent="0.35">
      <c r="A483" t="b">
        <v>0</v>
      </c>
      <c r="B483">
        <v>23.5</v>
      </c>
    </row>
    <row r="484" spans="1:2" x14ac:dyDescent="0.35">
      <c r="A484" t="b">
        <v>0</v>
      </c>
      <c r="B484">
        <v>11.66</v>
      </c>
    </row>
    <row r="485" spans="1:2" x14ac:dyDescent="0.35">
      <c r="A485" t="b">
        <v>1</v>
      </c>
      <c r="B485">
        <v>17.940000000000001</v>
      </c>
    </row>
    <row r="486" spans="1:2" x14ac:dyDescent="0.35">
      <c r="A486" t="b">
        <v>0</v>
      </c>
      <c r="B486">
        <v>12.71</v>
      </c>
    </row>
    <row r="487" spans="1:2" x14ac:dyDescent="0.35">
      <c r="A487" t="b">
        <v>0</v>
      </c>
      <c r="B487">
        <v>14.22</v>
      </c>
    </row>
    <row r="488" spans="1:2" x14ac:dyDescent="0.35">
      <c r="A488" t="b">
        <v>0</v>
      </c>
      <c r="B488">
        <v>11.82</v>
      </c>
    </row>
    <row r="489" spans="1:2" x14ac:dyDescent="0.35">
      <c r="A489" t="b">
        <v>0</v>
      </c>
      <c r="B489">
        <v>13.76</v>
      </c>
    </row>
    <row r="490" spans="1:2" x14ac:dyDescent="0.35">
      <c r="A490" t="b">
        <v>0</v>
      </c>
      <c r="B490">
        <v>19.86</v>
      </c>
    </row>
    <row r="491" spans="1:2" x14ac:dyDescent="0.35">
      <c r="A491" t="b">
        <v>0</v>
      </c>
      <c r="B491">
        <v>12.96</v>
      </c>
    </row>
    <row r="492" spans="1:2" x14ac:dyDescent="0.35">
      <c r="A492" t="b">
        <v>0</v>
      </c>
      <c r="B492">
        <v>21.28</v>
      </c>
    </row>
    <row r="493" spans="1:2" x14ac:dyDescent="0.35">
      <c r="A493" t="b">
        <v>0</v>
      </c>
      <c r="B493">
        <v>23.89</v>
      </c>
    </row>
    <row r="494" spans="1:2" x14ac:dyDescent="0.35">
      <c r="A494" t="b">
        <v>0</v>
      </c>
      <c r="B494">
        <v>15.19</v>
      </c>
    </row>
    <row r="495" spans="1:2" x14ac:dyDescent="0.35">
      <c r="A495" t="b">
        <v>0</v>
      </c>
      <c r="B495">
        <v>15.34</v>
      </c>
    </row>
    <row r="496" spans="1:2" x14ac:dyDescent="0.35">
      <c r="A496" t="b">
        <v>1</v>
      </c>
      <c r="B496">
        <v>14.38</v>
      </c>
    </row>
    <row r="497" spans="1:2" x14ac:dyDescent="0.35">
      <c r="A497" t="b">
        <v>1</v>
      </c>
      <c r="B497">
        <v>26.56</v>
      </c>
    </row>
    <row r="498" spans="1:2" x14ac:dyDescent="0.35">
      <c r="A498" t="b">
        <v>0</v>
      </c>
      <c r="B498">
        <v>19.89</v>
      </c>
    </row>
    <row r="499" spans="1:2" x14ac:dyDescent="0.35">
      <c r="A499" t="b">
        <v>0</v>
      </c>
      <c r="B499">
        <v>18.05</v>
      </c>
    </row>
    <row r="500" spans="1:2" x14ac:dyDescent="0.35">
      <c r="A500" t="b">
        <v>0</v>
      </c>
      <c r="B500">
        <v>15.84</v>
      </c>
    </row>
    <row r="501" spans="1:2" x14ac:dyDescent="0.35">
      <c r="A501" t="b">
        <v>0</v>
      </c>
      <c r="B501">
        <v>15.61</v>
      </c>
    </row>
    <row r="502" spans="1:2" x14ac:dyDescent="0.35">
      <c r="A502" t="b">
        <v>1</v>
      </c>
      <c r="B502">
        <v>25.81</v>
      </c>
    </row>
    <row r="503" spans="1:2" x14ac:dyDescent="0.35">
      <c r="A503" t="b">
        <v>0</v>
      </c>
      <c r="B503">
        <v>18.850000000000001</v>
      </c>
    </row>
    <row r="504" spans="1:2" x14ac:dyDescent="0.35">
      <c r="A504" t="b">
        <v>0</v>
      </c>
      <c r="B504">
        <v>25.87</v>
      </c>
    </row>
    <row r="505" spans="1:2" x14ac:dyDescent="0.35">
      <c r="A505" t="b">
        <v>0</v>
      </c>
      <c r="B505">
        <v>17.510000000000002</v>
      </c>
    </row>
    <row r="506" spans="1:2" x14ac:dyDescent="0.35">
      <c r="A506" t="b">
        <v>0</v>
      </c>
      <c r="B506">
        <v>18.46</v>
      </c>
    </row>
    <row r="507" spans="1:2" x14ac:dyDescent="0.35">
      <c r="A507" t="b">
        <v>1</v>
      </c>
      <c r="B507">
        <v>22.76</v>
      </c>
    </row>
    <row r="508" spans="1:2" x14ac:dyDescent="0.35">
      <c r="A508" t="b">
        <v>0</v>
      </c>
      <c r="B508">
        <v>15.18</v>
      </c>
    </row>
    <row r="509" spans="1:2" x14ac:dyDescent="0.35">
      <c r="A509" t="b">
        <v>0</v>
      </c>
      <c r="B509">
        <v>22.98</v>
      </c>
    </row>
    <row r="510" spans="1:2" x14ac:dyDescent="0.35">
      <c r="A510" t="b">
        <v>0</v>
      </c>
      <c r="B510">
        <v>17.55</v>
      </c>
    </row>
    <row r="511" spans="1:2" x14ac:dyDescent="0.35">
      <c r="A511" t="b">
        <v>0</v>
      </c>
      <c r="B511">
        <v>23.27</v>
      </c>
    </row>
    <row r="512" spans="1:2" x14ac:dyDescent="0.35">
      <c r="A512" t="b">
        <v>0</v>
      </c>
      <c r="B512">
        <v>23.03</v>
      </c>
    </row>
    <row r="513" spans="1:2" x14ac:dyDescent="0.35">
      <c r="A513" t="b">
        <v>0</v>
      </c>
      <c r="B513">
        <v>18.13</v>
      </c>
    </row>
    <row r="514" spans="1:2" x14ac:dyDescent="0.35">
      <c r="A514" t="b">
        <v>0</v>
      </c>
      <c r="B514">
        <v>14.99</v>
      </c>
    </row>
    <row r="515" spans="1:2" x14ac:dyDescent="0.35">
      <c r="A515" t="b">
        <v>0</v>
      </c>
      <c r="B515">
        <v>20.100000000000001</v>
      </c>
    </row>
    <row r="516" spans="1:2" x14ac:dyDescent="0.35">
      <c r="A516" t="b">
        <v>0</v>
      </c>
      <c r="B516">
        <v>17.38</v>
      </c>
    </row>
    <row r="517" spans="1:2" x14ac:dyDescent="0.35">
      <c r="A517" t="b">
        <v>0</v>
      </c>
      <c r="B517">
        <v>21.88</v>
      </c>
    </row>
    <row r="518" spans="1:2" x14ac:dyDescent="0.35">
      <c r="A518" t="b">
        <v>0</v>
      </c>
      <c r="B518">
        <v>24.45</v>
      </c>
    </row>
    <row r="519" spans="1:2" x14ac:dyDescent="0.35">
      <c r="A519" t="b">
        <v>0</v>
      </c>
      <c r="B519">
        <v>22.23</v>
      </c>
    </row>
    <row r="520" spans="1:2" x14ac:dyDescent="0.35">
      <c r="A520" t="b">
        <v>0</v>
      </c>
      <c r="B520">
        <v>11.31</v>
      </c>
    </row>
    <row r="521" spans="1:2" x14ac:dyDescent="0.35">
      <c r="A521" t="b">
        <v>0</v>
      </c>
      <c r="B521">
        <v>18.95</v>
      </c>
    </row>
    <row r="522" spans="1:2" x14ac:dyDescent="0.35">
      <c r="A522" t="b">
        <v>0</v>
      </c>
      <c r="B522">
        <v>20.41</v>
      </c>
    </row>
    <row r="523" spans="1:2" x14ac:dyDescent="0.35">
      <c r="A523" t="b">
        <v>0</v>
      </c>
      <c r="B523">
        <v>21.85</v>
      </c>
    </row>
    <row r="524" spans="1:2" x14ac:dyDescent="0.35">
      <c r="A524" t="b">
        <v>0</v>
      </c>
      <c r="B524">
        <v>14.76</v>
      </c>
    </row>
    <row r="525" spans="1:2" x14ac:dyDescent="0.35">
      <c r="A525" t="b">
        <v>0</v>
      </c>
      <c r="B525">
        <v>21.23</v>
      </c>
    </row>
    <row r="526" spans="1:2" x14ac:dyDescent="0.35">
      <c r="A526" t="b">
        <v>1</v>
      </c>
      <c r="B526">
        <v>22.9</v>
      </c>
    </row>
    <row r="527" spans="1:2" x14ac:dyDescent="0.35">
      <c r="A527" t="b">
        <v>1</v>
      </c>
      <c r="B527">
        <v>19.600000000000001</v>
      </c>
    </row>
    <row r="528" spans="1:2" x14ac:dyDescent="0.35">
      <c r="A528" t="b">
        <v>0</v>
      </c>
      <c r="B528">
        <v>17.32</v>
      </c>
    </row>
    <row r="529" spans="1:2" x14ac:dyDescent="0.35">
      <c r="A529" t="b">
        <v>0</v>
      </c>
      <c r="B529">
        <v>16.62</v>
      </c>
    </row>
    <row r="530" spans="1:2" x14ac:dyDescent="0.35">
      <c r="A530" t="b">
        <v>0</v>
      </c>
      <c r="B530">
        <v>15.55</v>
      </c>
    </row>
    <row r="531" spans="1:2" x14ac:dyDescent="0.35">
      <c r="A531" t="b">
        <v>1</v>
      </c>
      <c r="B531">
        <v>15.34</v>
      </c>
    </row>
    <row r="532" spans="1:2" x14ac:dyDescent="0.35">
      <c r="A532" t="b">
        <v>0</v>
      </c>
      <c r="B532">
        <v>14.76</v>
      </c>
    </row>
    <row r="533" spans="1:2" x14ac:dyDescent="0.35">
      <c r="A533" t="b">
        <v>0</v>
      </c>
      <c r="B533">
        <v>22.66</v>
      </c>
    </row>
    <row r="534" spans="1:2" x14ac:dyDescent="0.35">
      <c r="A534" t="b">
        <v>0</v>
      </c>
      <c r="B534">
        <v>15.44</v>
      </c>
    </row>
    <row r="535" spans="1:2" x14ac:dyDescent="0.35">
      <c r="A535" t="b">
        <v>0</v>
      </c>
      <c r="B535">
        <v>15.95</v>
      </c>
    </row>
    <row r="536" spans="1:2" x14ac:dyDescent="0.35">
      <c r="A536" t="b">
        <v>0</v>
      </c>
      <c r="B536">
        <v>15.16</v>
      </c>
    </row>
    <row r="537" spans="1:2" x14ac:dyDescent="0.35">
      <c r="A537" t="b">
        <v>0</v>
      </c>
      <c r="B537">
        <v>20.43</v>
      </c>
    </row>
    <row r="538" spans="1:2" x14ac:dyDescent="0.35">
      <c r="A538" t="b">
        <v>0</v>
      </c>
      <c r="B538">
        <v>14.26</v>
      </c>
    </row>
    <row r="539" spans="1:2" x14ac:dyDescent="0.35">
      <c r="A539" t="b">
        <v>0</v>
      </c>
      <c r="B539">
        <v>13.94</v>
      </c>
    </row>
    <row r="540" spans="1:2" x14ac:dyDescent="0.35">
      <c r="A540" t="b">
        <v>0</v>
      </c>
      <c r="B540">
        <v>13.86</v>
      </c>
    </row>
    <row r="541" spans="1:2" x14ac:dyDescent="0.35">
      <c r="A541" t="b">
        <v>0</v>
      </c>
      <c r="B541">
        <v>19.18</v>
      </c>
    </row>
    <row r="542" spans="1:2" x14ac:dyDescent="0.35">
      <c r="A542" t="b">
        <v>1</v>
      </c>
      <c r="B542">
        <v>19.170000000000002</v>
      </c>
    </row>
    <row r="543" spans="1:2" x14ac:dyDescent="0.35">
      <c r="A543" t="b">
        <v>0</v>
      </c>
      <c r="B543">
        <v>18</v>
      </c>
    </row>
    <row r="544" spans="1:2" x14ac:dyDescent="0.35">
      <c r="A544" t="b">
        <v>1</v>
      </c>
      <c r="B544">
        <v>20.7</v>
      </c>
    </row>
    <row r="545" spans="1:2" x14ac:dyDescent="0.35">
      <c r="A545" t="b">
        <v>0</v>
      </c>
      <c r="B545">
        <v>21.56</v>
      </c>
    </row>
    <row r="546" spans="1:2" x14ac:dyDescent="0.35">
      <c r="A546" t="b">
        <v>0</v>
      </c>
      <c r="B546">
        <v>22.38</v>
      </c>
    </row>
    <row r="547" spans="1:2" x14ac:dyDescent="0.35">
      <c r="A547" t="b">
        <v>0</v>
      </c>
      <c r="B547">
        <v>20.02</v>
      </c>
    </row>
    <row r="548" spans="1:2" x14ac:dyDescent="0.35">
      <c r="A548" t="b">
        <v>1</v>
      </c>
      <c r="B548">
        <v>15.85</v>
      </c>
    </row>
    <row r="549" spans="1:2" x14ac:dyDescent="0.35">
      <c r="A549" t="b">
        <v>0</v>
      </c>
      <c r="B549">
        <v>14.47</v>
      </c>
    </row>
    <row r="550" spans="1:2" x14ac:dyDescent="0.35">
      <c r="A550" t="b">
        <v>0</v>
      </c>
      <c r="B550">
        <v>24.79</v>
      </c>
    </row>
    <row r="551" spans="1:2" x14ac:dyDescent="0.35">
      <c r="A551" t="b">
        <v>1</v>
      </c>
      <c r="B551">
        <v>20.09</v>
      </c>
    </row>
    <row r="552" spans="1:2" x14ac:dyDescent="0.35">
      <c r="A552" t="b">
        <v>0</v>
      </c>
      <c r="B552">
        <v>19.46</v>
      </c>
    </row>
    <row r="553" spans="1:2" x14ac:dyDescent="0.35">
      <c r="A553" t="b">
        <v>0</v>
      </c>
      <c r="B553">
        <v>16.149999999999999</v>
      </c>
    </row>
    <row r="554" spans="1:2" x14ac:dyDescent="0.35">
      <c r="A554" t="b">
        <v>1</v>
      </c>
      <c r="B554">
        <v>18.239999999999998</v>
      </c>
    </row>
    <row r="555" spans="1:2" x14ac:dyDescent="0.35">
      <c r="A555" t="b">
        <v>0</v>
      </c>
      <c r="B555">
        <v>19.18</v>
      </c>
    </row>
    <row r="556" spans="1:2" x14ac:dyDescent="0.35">
      <c r="A556" t="b">
        <v>0</v>
      </c>
      <c r="B556">
        <v>13.84</v>
      </c>
    </row>
    <row r="557" spans="1:2" x14ac:dyDescent="0.35">
      <c r="A557" t="b">
        <v>0</v>
      </c>
      <c r="B557">
        <v>17.62</v>
      </c>
    </row>
    <row r="558" spans="1:2" x14ac:dyDescent="0.35">
      <c r="A558" t="b">
        <v>0</v>
      </c>
      <c r="B558">
        <v>5.74</v>
      </c>
    </row>
    <row r="559" spans="1:2" x14ac:dyDescent="0.35">
      <c r="A559" t="b">
        <v>0</v>
      </c>
      <c r="B559">
        <v>20.079999999999998</v>
      </c>
    </row>
    <row r="560" spans="1:2" x14ac:dyDescent="0.35">
      <c r="A560" t="b">
        <v>0</v>
      </c>
      <c r="B560">
        <v>14.2</v>
      </c>
    </row>
    <row r="561" spans="1:2" x14ac:dyDescent="0.35">
      <c r="A561" t="b">
        <v>0</v>
      </c>
      <c r="B561">
        <v>13.09</v>
      </c>
    </row>
    <row r="562" spans="1:2" x14ac:dyDescent="0.35">
      <c r="A562" t="b">
        <v>0</v>
      </c>
      <c r="B562">
        <v>11.08</v>
      </c>
    </row>
    <row r="563" spans="1:2" x14ac:dyDescent="0.35">
      <c r="A563" t="b">
        <v>1</v>
      </c>
      <c r="B563">
        <v>19.239999999999998</v>
      </c>
    </row>
    <row r="564" spans="1:2" x14ac:dyDescent="0.35">
      <c r="A564" t="b">
        <v>0</v>
      </c>
      <c r="B564">
        <v>21.9</v>
      </c>
    </row>
    <row r="565" spans="1:2" x14ac:dyDescent="0.35">
      <c r="A565" t="b">
        <v>0</v>
      </c>
      <c r="B565">
        <v>22.49</v>
      </c>
    </row>
    <row r="566" spans="1:2" x14ac:dyDescent="0.35">
      <c r="A566" t="b">
        <v>0</v>
      </c>
      <c r="B566">
        <v>17.600000000000001</v>
      </c>
    </row>
    <row r="567" spans="1:2" x14ac:dyDescent="0.35">
      <c r="A567" t="b">
        <v>0</v>
      </c>
      <c r="B567">
        <v>16.989999999999998</v>
      </c>
    </row>
    <row r="568" spans="1:2" x14ac:dyDescent="0.35">
      <c r="A568" t="b">
        <v>0</v>
      </c>
      <c r="B568">
        <v>21.81</v>
      </c>
    </row>
    <row r="569" spans="1:2" x14ac:dyDescent="0.35">
      <c r="A569" t="b">
        <v>0</v>
      </c>
      <c r="B569">
        <v>23.27</v>
      </c>
    </row>
    <row r="570" spans="1:2" x14ac:dyDescent="0.35">
      <c r="A570" t="b">
        <v>0</v>
      </c>
      <c r="B570">
        <v>12.08</v>
      </c>
    </row>
    <row r="571" spans="1:2" x14ac:dyDescent="0.35">
      <c r="A571" t="b">
        <v>0</v>
      </c>
      <c r="B571">
        <v>13.48</v>
      </c>
    </row>
    <row r="572" spans="1:2" x14ac:dyDescent="0.35">
      <c r="A572" t="b">
        <v>0</v>
      </c>
      <c r="B572">
        <v>13.86</v>
      </c>
    </row>
    <row r="573" spans="1:2" x14ac:dyDescent="0.35">
      <c r="A573" t="b">
        <v>0</v>
      </c>
      <c r="B573">
        <v>20.57</v>
      </c>
    </row>
    <row r="574" spans="1:2" x14ac:dyDescent="0.35">
      <c r="A574" t="b">
        <v>1</v>
      </c>
      <c r="B574">
        <v>20.99</v>
      </c>
    </row>
    <row r="575" spans="1:2" x14ac:dyDescent="0.35">
      <c r="A575" t="b">
        <v>1</v>
      </c>
      <c r="B575">
        <v>20</v>
      </c>
    </row>
    <row r="576" spans="1:2" x14ac:dyDescent="0.35">
      <c r="A576" t="b">
        <v>0</v>
      </c>
      <c r="B576">
        <v>22.13</v>
      </c>
    </row>
    <row r="577" spans="1:2" x14ac:dyDescent="0.35">
      <c r="A577" t="b">
        <v>0</v>
      </c>
      <c r="B577">
        <v>22.19</v>
      </c>
    </row>
    <row r="578" spans="1:2" x14ac:dyDescent="0.35">
      <c r="A578" t="b">
        <v>0</v>
      </c>
      <c r="B578">
        <v>18.66</v>
      </c>
    </row>
    <row r="579" spans="1:2" x14ac:dyDescent="0.35">
      <c r="A579" t="b">
        <v>0</v>
      </c>
      <c r="B579">
        <v>20.94</v>
      </c>
    </row>
    <row r="580" spans="1:2" x14ac:dyDescent="0.35">
      <c r="A580" t="b">
        <v>0</v>
      </c>
      <c r="B580">
        <v>12.96</v>
      </c>
    </row>
    <row r="581" spans="1:2" x14ac:dyDescent="0.35">
      <c r="A581" t="b">
        <v>0</v>
      </c>
      <c r="B581">
        <v>21.19</v>
      </c>
    </row>
    <row r="582" spans="1:2" x14ac:dyDescent="0.35">
      <c r="A582" t="b">
        <v>0</v>
      </c>
      <c r="B582">
        <v>17.68</v>
      </c>
    </row>
    <row r="583" spans="1:2" x14ac:dyDescent="0.35">
      <c r="A583" t="b">
        <v>0</v>
      </c>
      <c r="B583">
        <v>22.79</v>
      </c>
    </row>
    <row r="584" spans="1:2" x14ac:dyDescent="0.35">
      <c r="A584" t="b">
        <v>1</v>
      </c>
      <c r="B584">
        <v>18.38</v>
      </c>
    </row>
    <row r="585" spans="1:2" x14ac:dyDescent="0.35">
      <c r="A585" t="b">
        <v>0</v>
      </c>
      <c r="B585">
        <v>15.59</v>
      </c>
    </row>
    <row r="586" spans="1:2" x14ac:dyDescent="0.35">
      <c r="A586" t="b">
        <v>0</v>
      </c>
      <c r="B586">
        <v>8.3000000000000007</v>
      </c>
    </row>
    <row r="587" spans="1:2" x14ac:dyDescent="0.35">
      <c r="A587" t="b">
        <v>0</v>
      </c>
      <c r="B587">
        <v>23.53</v>
      </c>
    </row>
    <row r="588" spans="1:2" x14ac:dyDescent="0.35">
      <c r="A588" t="b">
        <v>0</v>
      </c>
      <c r="B588">
        <v>18.14</v>
      </c>
    </row>
    <row r="589" spans="1:2" x14ac:dyDescent="0.35">
      <c r="A589" t="b">
        <v>0</v>
      </c>
      <c r="B589">
        <v>17.18</v>
      </c>
    </row>
    <row r="590" spans="1:2" x14ac:dyDescent="0.35">
      <c r="A590" t="b">
        <v>0</v>
      </c>
      <c r="B590">
        <v>19.14</v>
      </c>
    </row>
    <row r="591" spans="1:2" x14ac:dyDescent="0.35">
      <c r="A591" t="b">
        <v>0</v>
      </c>
      <c r="B591">
        <v>16.350000000000001</v>
      </c>
    </row>
    <row r="592" spans="1:2" x14ac:dyDescent="0.35">
      <c r="A592" t="b">
        <v>1</v>
      </c>
      <c r="B592">
        <v>17.96</v>
      </c>
    </row>
    <row r="593" spans="1:2" x14ac:dyDescent="0.35">
      <c r="A593" t="b">
        <v>0</v>
      </c>
      <c r="B593">
        <v>11.08</v>
      </c>
    </row>
    <row r="594" spans="1:2" x14ac:dyDescent="0.35">
      <c r="A594" t="b">
        <v>0</v>
      </c>
      <c r="B594">
        <v>12.19</v>
      </c>
    </row>
    <row r="595" spans="1:2" x14ac:dyDescent="0.35">
      <c r="A595" t="b">
        <v>1</v>
      </c>
      <c r="B595">
        <v>25.72</v>
      </c>
    </row>
    <row r="596" spans="1:2" x14ac:dyDescent="0.35">
      <c r="A596" t="b">
        <v>0</v>
      </c>
      <c r="B596">
        <v>11.41</v>
      </c>
    </row>
    <row r="597" spans="1:2" x14ac:dyDescent="0.35">
      <c r="A597" t="b">
        <v>0</v>
      </c>
      <c r="B597">
        <v>21.86</v>
      </c>
    </row>
    <row r="598" spans="1:2" x14ac:dyDescent="0.35">
      <c r="A598" t="b">
        <v>0</v>
      </c>
      <c r="B598">
        <v>13.16</v>
      </c>
    </row>
    <row r="599" spans="1:2" x14ac:dyDescent="0.35">
      <c r="A599" t="b">
        <v>0</v>
      </c>
      <c r="B599">
        <v>15.6</v>
      </c>
    </row>
    <row r="600" spans="1:2" x14ac:dyDescent="0.35">
      <c r="A600" t="b">
        <v>0</v>
      </c>
      <c r="B600">
        <v>20.56</v>
      </c>
    </row>
    <row r="601" spans="1:2" x14ac:dyDescent="0.35">
      <c r="A601" t="b">
        <v>0</v>
      </c>
      <c r="B601">
        <v>12.83</v>
      </c>
    </row>
    <row r="602" spans="1:2" x14ac:dyDescent="0.35">
      <c r="A602" t="b">
        <v>0</v>
      </c>
      <c r="B602">
        <v>16.48</v>
      </c>
    </row>
    <row r="603" spans="1:2" x14ac:dyDescent="0.35">
      <c r="A603" t="b">
        <v>0</v>
      </c>
      <c r="B603">
        <v>12.61</v>
      </c>
    </row>
    <row r="604" spans="1:2" x14ac:dyDescent="0.35">
      <c r="A604" t="b">
        <v>0</v>
      </c>
      <c r="B604">
        <v>15.61</v>
      </c>
    </row>
    <row r="605" spans="1:2" x14ac:dyDescent="0.35">
      <c r="A605" t="b">
        <v>0</v>
      </c>
      <c r="B605">
        <v>15.96</v>
      </c>
    </row>
    <row r="606" spans="1:2" x14ac:dyDescent="0.35">
      <c r="A606" t="b">
        <v>0</v>
      </c>
      <c r="B606">
        <v>16.440000000000001</v>
      </c>
    </row>
    <row r="607" spans="1:2" x14ac:dyDescent="0.35">
      <c r="A607" t="b">
        <v>0</v>
      </c>
      <c r="B607">
        <v>12.91</v>
      </c>
    </row>
    <row r="608" spans="1:2" x14ac:dyDescent="0.35">
      <c r="A608" t="b">
        <v>1</v>
      </c>
      <c r="B608">
        <v>20.16</v>
      </c>
    </row>
    <row r="609" spans="1:2" x14ac:dyDescent="0.35">
      <c r="A609" t="b">
        <v>0</v>
      </c>
      <c r="B609">
        <v>18.22</v>
      </c>
    </row>
    <row r="610" spans="1:2" x14ac:dyDescent="0.35">
      <c r="A610" t="b">
        <v>0</v>
      </c>
      <c r="B610">
        <v>16.3</v>
      </c>
    </row>
    <row r="611" spans="1:2" x14ac:dyDescent="0.35">
      <c r="A611" t="b">
        <v>0</v>
      </c>
      <c r="B611">
        <v>16.850000000000001</v>
      </c>
    </row>
    <row r="612" spans="1:2" x14ac:dyDescent="0.35">
      <c r="A612" t="b">
        <v>0</v>
      </c>
      <c r="B612">
        <v>19.63</v>
      </c>
    </row>
    <row r="613" spans="1:2" x14ac:dyDescent="0.35">
      <c r="A613" t="b">
        <v>0</v>
      </c>
      <c r="B613">
        <v>20.12</v>
      </c>
    </row>
    <row r="614" spans="1:2" x14ac:dyDescent="0.35">
      <c r="A614" t="b">
        <v>0</v>
      </c>
      <c r="B614">
        <v>11.3</v>
      </c>
    </row>
    <row r="615" spans="1:2" x14ac:dyDescent="0.35">
      <c r="A615" t="b">
        <v>0</v>
      </c>
      <c r="B615">
        <v>17.86</v>
      </c>
    </row>
    <row r="616" spans="1:2" x14ac:dyDescent="0.35">
      <c r="A616" t="b">
        <v>0</v>
      </c>
      <c r="B616">
        <v>18.989999999999998</v>
      </c>
    </row>
    <row r="617" spans="1:2" x14ac:dyDescent="0.35">
      <c r="A617" t="b">
        <v>1</v>
      </c>
      <c r="B617">
        <v>16.82</v>
      </c>
    </row>
    <row r="618" spans="1:2" x14ac:dyDescent="0.35">
      <c r="A618" t="b">
        <v>0</v>
      </c>
      <c r="B618">
        <v>17.54</v>
      </c>
    </row>
    <row r="619" spans="1:2" x14ac:dyDescent="0.35">
      <c r="A619" t="b">
        <v>0</v>
      </c>
      <c r="B619">
        <v>15.27</v>
      </c>
    </row>
    <row r="620" spans="1:2" x14ac:dyDescent="0.35">
      <c r="A620" t="b">
        <v>0</v>
      </c>
      <c r="B620">
        <v>15.25</v>
      </c>
    </row>
    <row r="621" spans="1:2" x14ac:dyDescent="0.35">
      <c r="A621" t="b">
        <v>0</v>
      </c>
      <c r="B621">
        <v>10.45</v>
      </c>
    </row>
    <row r="622" spans="1:2" x14ac:dyDescent="0.35">
      <c r="A622" t="b">
        <v>0</v>
      </c>
      <c r="B622">
        <v>21.14</v>
      </c>
    </row>
    <row r="623" spans="1:2" x14ac:dyDescent="0.35">
      <c r="A623" t="b">
        <v>0</v>
      </c>
      <c r="B623">
        <v>20.96</v>
      </c>
    </row>
    <row r="624" spans="1:2" x14ac:dyDescent="0.35">
      <c r="A624" t="b">
        <v>0</v>
      </c>
      <c r="B624">
        <v>12.75</v>
      </c>
    </row>
    <row r="625" spans="1:2" x14ac:dyDescent="0.35">
      <c r="A625" t="b">
        <v>0</v>
      </c>
      <c r="B625">
        <v>16.350000000000001</v>
      </c>
    </row>
    <row r="626" spans="1:2" x14ac:dyDescent="0.35">
      <c r="A626" t="b">
        <v>0</v>
      </c>
      <c r="B626">
        <v>21.08</v>
      </c>
    </row>
    <row r="627" spans="1:2" x14ac:dyDescent="0.35">
      <c r="A627" t="b">
        <v>0</v>
      </c>
      <c r="B627">
        <v>17.91</v>
      </c>
    </row>
    <row r="628" spans="1:2" x14ac:dyDescent="0.35">
      <c r="A628" t="b">
        <v>0</v>
      </c>
      <c r="B628">
        <v>11.96</v>
      </c>
    </row>
    <row r="629" spans="1:2" x14ac:dyDescent="0.35">
      <c r="A629" t="b">
        <v>0</v>
      </c>
      <c r="B629">
        <v>17.47</v>
      </c>
    </row>
    <row r="630" spans="1:2" x14ac:dyDescent="0.35">
      <c r="A630" t="b">
        <v>0</v>
      </c>
      <c r="B630">
        <v>16.79</v>
      </c>
    </row>
    <row r="631" spans="1:2" x14ac:dyDescent="0.35">
      <c r="A631" t="b">
        <v>0</v>
      </c>
      <c r="B631">
        <v>13.81</v>
      </c>
    </row>
    <row r="632" spans="1:2" x14ac:dyDescent="0.35">
      <c r="A632" t="b">
        <v>0</v>
      </c>
      <c r="B632">
        <v>23.32</v>
      </c>
    </row>
    <row r="633" spans="1:2" x14ac:dyDescent="0.35">
      <c r="A633" t="b">
        <v>0</v>
      </c>
      <c r="B633">
        <v>14.03</v>
      </c>
    </row>
    <row r="634" spans="1:2" x14ac:dyDescent="0.35">
      <c r="A634" t="b">
        <v>0</v>
      </c>
      <c r="B634">
        <v>13.65</v>
      </c>
    </row>
    <row r="635" spans="1:2" x14ac:dyDescent="0.35">
      <c r="A635" t="b">
        <v>0</v>
      </c>
      <c r="B635">
        <v>13.91</v>
      </c>
    </row>
    <row r="636" spans="1:2" x14ac:dyDescent="0.35">
      <c r="A636" t="b">
        <v>0</v>
      </c>
      <c r="B636">
        <v>21.83</v>
      </c>
    </row>
    <row r="637" spans="1:2" x14ac:dyDescent="0.35">
      <c r="A637" t="b">
        <v>0</v>
      </c>
      <c r="B637">
        <v>21.54</v>
      </c>
    </row>
    <row r="638" spans="1:2" x14ac:dyDescent="0.35">
      <c r="A638" t="b">
        <v>0</v>
      </c>
      <c r="B638">
        <v>16.12</v>
      </c>
    </row>
    <row r="639" spans="1:2" x14ac:dyDescent="0.35">
      <c r="A639" t="b">
        <v>0</v>
      </c>
      <c r="B639">
        <v>15.84</v>
      </c>
    </row>
    <row r="640" spans="1:2" x14ac:dyDescent="0.35">
      <c r="A640" t="b">
        <v>0</v>
      </c>
      <c r="B640">
        <v>21.39</v>
      </c>
    </row>
    <row r="641" spans="1:2" x14ac:dyDescent="0.35">
      <c r="A641" t="b">
        <v>0</v>
      </c>
      <c r="B641">
        <v>17.2</v>
      </c>
    </row>
    <row r="642" spans="1:2" x14ac:dyDescent="0.35">
      <c r="A642" t="b">
        <v>0</v>
      </c>
      <c r="B642">
        <v>16.03</v>
      </c>
    </row>
    <row r="643" spans="1:2" x14ac:dyDescent="0.35">
      <c r="A643" t="b">
        <v>0</v>
      </c>
      <c r="B643">
        <v>17.920000000000002</v>
      </c>
    </row>
    <row r="644" spans="1:2" x14ac:dyDescent="0.35">
      <c r="A644" t="b">
        <v>0</v>
      </c>
      <c r="B644">
        <v>18.05</v>
      </c>
    </row>
    <row r="645" spans="1:2" x14ac:dyDescent="0.35">
      <c r="A645" t="b">
        <v>0</v>
      </c>
      <c r="B645">
        <v>15.52</v>
      </c>
    </row>
    <row r="646" spans="1:2" x14ac:dyDescent="0.35">
      <c r="A646" t="b">
        <v>0</v>
      </c>
      <c r="B646">
        <v>15.35</v>
      </c>
    </row>
    <row r="647" spans="1:2" x14ac:dyDescent="0.35">
      <c r="A647" t="b">
        <v>0</v>
      </c>
      <c r="B647">
        <v>14.3</v>
      </c>
    </row>
    <row r="648" spans="1:2" x14ac:dyDescent="0.35">
      <c r="A648" t="b">
        <v>0</v>
      </c>
      <c r="B648">
        <v>6.34</v>
      </c>
    </row>
    <row r="649" spans="1:2" x14ac:dyDescent="0.35">
      <c r="A649" t="b">
        <v>0</v>
      </c>
      <c r="B649">
        <v>18.02</v>
      </c>
    </row>
    <row r="650" spans="1:2" x14ac:dyDescent="0.35">
      <c r="A650" t="b">
        <v>0</v>
      </c>
      <c r="B650">
        <v>19.100000000000001</v>
      </c>
    </row>
    <row r="651" spans="1:2" x14ac:dyDescent="0.35">
      <c r="A651" t="b">
        <v>0</v>
      </c>
      <c r="B651">
        <v>15.06</v>
      </c>
    </row>
    <row r="652" spans="1:2" x14ac:dyDescent="0.35">
      <c r="A652" t="b">
        <v>0</v>
      </c>
      <c r="B652">
        <v>16.3</v>
      </c>
    </row>
    <row r="653" spans="1:2" x14ac:dyDescent="0.35">
      <c r="A653" t="b">
        <v>0</v>
      </c>
      <c r="B653">
        <v>22.81</v>
      </c>
    </row>
    <row r="654" spans="1:2" x14ac:dyDescent="0.35">
      <c r="A654" t="b">
        <v>1</v>
      </c>
      <c r="B654">
        <v>19.87</v>
      </c>
    </row>
    <row r="655" spans="1:2" x14ac:dyDescent="0.35">
      <c r="A655" t="b">
        <v>1</v>
      </c>
      <c r="B655">
        <v>19.010000000000002</v>
      </c>
    </row>
    <row r="656" spans="1:2" x14ac:dyDescent="0.35">
      <c r="A656" t="b">
        <v>0</v>
      </c>
      <c r="B656">
        <v>13.91</v>
      </c>
    </row>
    <row r="657" spans="1:2" x14ac:dyDescent="0.35">
      <c r="A657" t="b">
        <v>0</v>
      </c>
      <c r="B657">
        <v>13.98</v>
      </c>
    </row>
    <row r="658" spans="1:2" x14ac:dyDescent="0.35">
      <c r="A658" t="b">
        <v>0</v>
      </c>
      <c r="B658">
        <v>20.95</v>
      </c>
    </row>
    <row r="659" spans="1:2" x14ac:dyDescent="0.35">
      <c r="A659" t="b">
        <v>0</v>
      </c>
      <c r="B659">
        <v>19.100000000000001</v>
      </c>
    </row>
    <row r="660" spans="1:2" x14ac:dyDescent="0.35">
      <c r="A660" t="b">
        <v>0</v>
      </c>
      <c r="B660">
        <v>9.7899999999999991</v>
      </c>
    </row>
    <row r="661" spans="1:2" x14ac:dyDescent="0.35">
      <c r="A661" t="b">
        <v>0</v>
      </c>
      <c r="B661">
        <v>15.9</v>
      </c>
    </row>
    <row r="662" spans="1:2" x14ac:dyDescent="0.35">
      <c r="A662" t="b">
        <v>0</v>
      </c>
      <c r="B662">
        <v>7.46</v>
      </c>
    </row>
    <row r="663" spans="1:2" x14ac:dyDescent="0.35">
      <c r="A663" t="b">
        <v>1</v>
      </c>
      <c r="B663">
        <v>17.190000000000001</v>
      </c>
    </row>
    <row r="664" spans="1:2" x14ac:dyDescent="0.35">
      <c r="A664" t="b">
        <v>0</v>
      </c>
      <c r="B664">
        <v>13.23</v>
      </c>
    </row>
    <row r="665" spans="1:2" x14ac:dyDescent="0.35">
      <c r="A665" t="b">
        <v>0</v>
      </c>
      <c r="B665">
        <v>17.329999999999998</v>
      </c>
    </row>
    <row r="666" spans="1:2" x14ac:dyDescent="0.35">
      <c r="A666" t="b">
        <v>0</v>
      </c>
      <c r="B666">
        <v>7.23</v>
      </c>
    </row>
    <row r="667" spans="1:2" x14ac:dyDescent="0.35">
      <c r="A667" t="b">
        <v>0</v>
      </c>
      <c r="B667">
        <v>16.8</v>
      </c>
    </row>
    <row r="668" spans="1:2" x14ac:dyDescent="0.35">
      <c r="A668" t="b">
        <v>0</v>
      </c>
      <c r="B668">
        <v>13.57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B201-5CF1-48A4-8C3E-204A4B6792D3}">
  <dimension ref="A1:E668"/>
  <sheetViews>
    <sheetView workbookViewId="0">
      <selection sqref="A1:A1048576"/>
    </sheetView>
  </sheetViews>
  <sheetFormatPr defaultRowHeight="14.5" x14ac:dyDescent="0.35"/>
  <cols>
    <col min="1" max="1" width="8.54296875" customWidth="1"/>
    <col min="2" max="2" width="12.1796875" bestFit="1" customWidth="1"/>
    <col min="4" max="4" width="12.453125" bestFit="1" customWidth="1"/>
    <col min="5" max="5" width="21.7265625" bestFit="1" customWidth="1"/>
    <col min="6" max="50" width="2.81640625" bestFit="1" customWidth="1"/>
    <col min="51" max="98" width="3.81640625" bestFit="1" customWidth="1"/>
    <col min="99" max="99" width="11.81640625" bestFit="1" customWidth="1"/>
  </cols>
  <sheetData>
    <row r="1" spans="1:5" x14ac:dyDescent="0.35">
      <c r="A1" t="s">
        <v>0</v>
      </c>
      <c r="B1" t="s">
        <v>15</v>
      </c>
    </row>
    <row r="2" spans="1:5" x14ac:dyDescent="0.35">
      <c r="A2" t="b">
        <v>0</v>
      </c>
      <c r="B2">
        <v>80</v>
      </c>
    </row>
    <row r="3" spans="1:5" x14ac:dyDescent="0.35">
      <c r="A3" t="b">
        <v>1</v>
      </c>
      <c r="B3">
        <v>83</v>
      </c>
    </row>
    <row r="4" spans="1:5" x14ac:dyDescent="0.35">
      <c r="A4" t="b">
        <v>1</v>
      </c>
      <c r="B4">
        <v>97</v>
      </c>
    </row>
    <row r="5" spans="1:5" x14ac:dyDescent="0.35">
      <c r="A5" t="b">
        <v>0</v>
      </c>
      <c r="B5">
        <v>102</v>
      </c>
      <c r="D5" s="6" t="s">
        <v>79</v>
      </c>
      <c r="E5" t="s">
        <v>104</v>
      </c>
    </row>
    <row r="6" spans="1:5" x14ac:dyDescent="0.35">
      <c r="A6" t="b">
        <v>0</v>
      </c>
      <c r="B6">
        <v>109</v>
      </c>
      <c r="D6" s="7" t="s">
        <v>80</v>
      </c>
      <c r="E6">
        <v>100.0472027972028</v>
      </c>
    </row>
    <row r="7" spans="1:5" x14ac:dyDescent="0.35">
      <c r="A7" t="b">
        <v>0</v>
      </c>
      <c r="B7">
        <v>80</v>
      </c>
      <c r="D7" s="7" t="s">
        <v>81</v>
      </c>
      <c r="E7">
        <v>103.06315789473685</v>
      </c>
    </row>
    <row r="8" spans="1:5" x14ac:dyDescent="0.35">
      <c r="A8" t="b">
        <v>0</v>
      </c>
      <c r="B8">
        <v>122</v>
      </c>
    </row>
    <row r="9" spans="1:5" x14ac:dyDescent="0.35">
      <c r="A9" t="b">
        <v>1</v>
      </c>
      <c r="B9">
        <v>117</v>
      </c>
    </row>
    <row r="10" spans="1:5" x14ac:dyDescent="0.35">
      <c r="A10" t="b">
        <v>0</v>
      </c>
      <c r="B10">
        <v>66</v>
      </c>
    </row>
    <row r="11" spans="1:5" x14ac:dyDescent="0.35">
      <c r="A11" t="b">
        <v>0</v>
      </c>
      <c r="B11">
        <v>164</v>
      </c>
    </row>
    <row r="12" spans="1:5" x14ac:dyDescent="0.35">
      <c r="A12" t="b">
        <v>0</v>
      </c>
      <c r="B12">
        <v>96</v>
      </c>
    </row>
    <row r="13" spans="1:5" x14ac:dyDescent="0.35">
      <c r="A13" t="b">
        <v>0</v>
      </c>
      <c r="B13">
        <v>94</v>
      </c>
    </row>
    <row r="14" spans="1:5" x14ac:dyDescent="0.35">
      <c r="A14" t="b">
        <v>0</v>
      </c>
      <c r="B14">
        <v>104</v>
      </c>
    </row>
    <row r="15" spans="1:5" x14ac:dyDescent="0.35">
      <c r="A15" t="b">
        <v>0</v>
      </c>
      <c r="B15">
        <v>86</v>
      </c>
    </row>
    <row r="16" spans="1:5" x14ac:dyDescent="0.35">
      <c r="A16" t="b">
        <v>1</v>
      </c>
      <c r="B16">
        <v>104</v>
      </c>
    </row>
    <row r="17" spans="1:2" x14ac:dyDescent="0.35">
      <c r="A17" t="b">
        <v>0</v>
      </c>
      <c r="B17">
        <v>72</v>
      </c>
    </row>
    <row r="18" spans="1:2" x14ac:dyDescent="0.35">
      <c r="A18" t="b">
        <v>1</v>
      </c>
      <c r="B18">
        <v>126</v>
      </c>
    </row>
    <row r="19" spans="1:2" x14ac:dyDescent="0.35">
      <c r="A19" t="b">
        <v>0</v>
      </c>
      <c r="B19">
        <v>76</v>
      </c>
    </row>
    <row r="20" spans="1:2" x14ac:dyDescent="0.35">
      <c r="A20" t="b">
        <v>0</v>
      </c>
      <c r="B20">
        <v>106</v>
      </c>
    </row>
    <row r="21" spans="1:2" x14ac:dyDescent="0.35">
      <c r="A21" t="b">
        <v>0</v>
      </c>
      <c r="B21">
        <v>76</v>
      </c>
    </row>
    <row r="22" spans="1:2" x14ac:dyDescent="0.35">
      <c r="A22" t="b">
        <v>0</v>
      </c>
      <c r="B22">
        <v>97</v>
      </c>
    </row>
    <row r="23" spans="1:2" x14ac:dyDescent="0.35">
      <c r="A23" t="b">
        <v>0</v>
      </c>
      <c r="B23">
        <v>59</v>
      </c>
    </row>
    <row r="24" spans="1:2" x14ac:dyDescent="0.35">
      <c r="A24" t="b">
        <v>0</v>
      </c>
      <c r="B24">
        <v>111</v>
      </c>
    </row>
    <row r="25" spans="1:2" x14ac:dyDescent="0.35">
      <c r="A25" t="b">
        <v>0</v>
      </c>
      <c r="B25">
        <v>86</v>
      </c>
    </row>
    <row r="26" spans="1:2" x14ac:dyDescent="0.35">
      <c r="A26" t="b">
        <v>0</v>
      </c>
      <c r="B26">
        <v>78</v>
      </c>
    </row>
    <row r="27" spans="1:2" x14ac:dyDescent="0.35">
      <c r="A27" t="b">
        <v>0</v>
      </c>
      <c r="B27">
        <v>98</v>
      </c>
    </row>
    <row r="28" spans="1:2" x14ac:dyDescent="0.35">
      <c r="A28" t="b">
        <v>0</v>
      </c>
      <c r="B28">
        <v>91</v>
      </c>
    </row>
    <row r="29" spans="1:2" x14ac:dyDescent="0.35">
      <c r="A29" t="b">
        <v>0</v>
      </c>
      <c r="B29">
        <v>117</v>
      </c>
    </row>
    <row r="30" spans="1:2" x14ac:dyDescent="0.35">
      <c r="A30" t="b">
        <v>0</v>
      </c>
      <c r="B30">
        <v>72</v>
      </c>
    </row>
    <row r="31" spans="1:2" x14ac:dyDescent="0.35">
      <c r="A31" t="b">
        <v>0</v>
      </c>
      <c r="B31">
        <v>90</v>
      </c>
    </row>
    <row r="32" spans="1:2" x14ac:dyDescent="0.35">
      <c r="A32" t="b">
        <v>0</v>
      </c>
      <c r="B32">
        <v>98</v>
      </c>
    </row>
    <row r="33" spans="1:2" x14ac:dyDescent="0.35">
      <c r="A33" t="b">
        <v>0</v>
      </c>
      <c r="B33">
        <v>101</v>
      </c>
    </row>
    <row r="34" spans="1:2" x14ac:dyDescent="0.35">
      <c r="A34" t="b">
        <v>0</v>
      </c>
      <c r="B34">
        <v>93</v>
      </c>
    </row>
    <row r="35" spans="1:2" x14ac:dyDescent="0.35">
      <c r="A35" t="b">
        <v>0</v>
      </c>
      <c r="B35">
        <v>86</v>
      </c>
    </row>
    <row r="36" spans="1:2" x14ac:dyDescent="0.35">
      <c r="A36" t="b">
        <v>0</v>
      </c>
      <c r="B36">
        <v>108</v>
      </c>
    </row>
    <row r="37" spans="1:2" x14ac:dyDescent="0.35">
      <c r="A37" t="b">
        <v>1</v>
      </c>
      <c r="B37">
        <v>113</v>
      </c>
    </row>
    <row r="38" spans="1:2" x14ac:dyDescent="0.35">
      <c r="A38" t="b">
        <v>0</v>
      </c>
      <c r="B38">
        <v>72</v>
      </c>
    </row>
    <row r="39" spans="1:2" x14ac:dyDescent="0.35">
      <c r="A39" t="b">
        <v>0</v>
      </c>
      <c r="B39">
        <v>98</v>
      </c>
    </row>
    <row r="40" spans="1:2" x14ac:dyDescent="0.35">
      <c r="A40" t="b">
        <v>0</v>
      </c>
      <c r="B40">
        <v>96</v>
      </c>
    </row>
    <row r="41" spans="1:2" x14ac:dyDescent="0.35">
      <c r="A41" t="b">
        <v>0</v>
      </c>
      <c r="B41">
        <v>94</v>
      </c>
    </row>
    <row r="42" spans="1:2" x14ac:dyDescent="0.35">
      <c r="A42" t="b">
        <v>0</v>
      </c>
      <c r="B42">
        <v>92</v>
      </c>
    </row>
    <row r="43" spans="1:2" x14ac:dyDescent="0.35">
      <c r="A43" t="b">
        <v>1</v>
      </c>
      <c r="B43">
        <v>98</v>
      </c>
    </row>
    <row r="44" spans="1:2" x14ac:dyDescent="0.35">
      <c r="A44" t="b">
        <v>0</v>
      </c>
      <c r="B44">
        <v>91</v>
      </c>
    </row>
    <row r="45" spans="1:2" x14ac:dyDescent="0.35">
      <c r="A45" t="b">
        <v>0</v>
      </c>
      <c r="B45">
        <v>98</v>
      </c>
    </row>
    <row r="46" spans="1:2" x14ac:dyDescent="0.35">
      <c r="A46" t="b">
        <v>0</v>
      </c>
      <c r="B46">
        <v>137</v>
      </c>
    </row>
    <row r="47" spans="1:2" x14ac:dyDescent="0.35">
      <c r="A47" t="b">
        <v>0</v>
      </c>
      <c r="B47">
        <v>134</v>
      </c>
    </row>
    <row r="48" spans="1:2" x14ac:dyDescent="0.35">
      <c r="A48" t="b">
        <v>0</v>
      </c>
      <c r="B48">
        <v>93</v>
      </c>
    </row>
    <row r="49" spans="1:2" x14ac:dyDescent="0.35">
      <c r="A49" t="b">
        <v>1</v>
      </c>
      <c r="B49">
        <v>126</v>
      </c>
    </row>
    <row r="50" spans="1:2" x14ac:dyDescent="0.35">
      <c r="A50" t="b">
        <v>0</v>
      </c>
      <c r="B50">
        <v>73</v>
      </c>
    </row>
    <row r="51" spans="1:2" x14ac:dyDescent="0.35">
      <c r="A51" t="b">
        <v>0</v>
      </c>
      <c r="B51">
        <v>113</v>
      </c>
    </row>
    <row r="52" spans="1:2" x14ac:dyDescent="0.35">
      <c r="A52" t="b">
        <v>0</v>
      </c>
      <c r="B52">
        <v>101</v>
      </c>
    </row>
    <row r="53" spans="1:2" x14ac:dyDescent="0.35">
      <c r="A53" t="b">
        <v>0</v>
      </c>
      <c r="B53">
        <v>103</v>
      </c>
    </row>
    <row r="54" spans="1:2" x14ac:dyDescent="0.35">
      <c r="A54" t="b">
        <v>1</v>
      </c>
      <c r="B54">
        <v>67</v>
      </c>
    </row>
    <row r="55" spans="1:2" x14ac:dyDescent="0.35">
      <c r="A55" t="b">
        <v>0</v>
      </c>
      <c r="B55">
        <v>108</v>
      </c>
    </row>
    <row r="56" spans="1:2" x14ac:dyDescent="0.35">
      <c r="A56" t="b">
        <v>0</v>
      </c>
      <c r="B56">
        <v>108</v>
      </c>
    </row>
    <row r="57" spans="1:2" x14ac:dyDescent="0.35">
      <c r="A57" t="b">
        <v>0</v>
      </c>
      <c r="B57">
        <v>108</v>
      </c>
    </row>
    <row r="58" spans="1:2" x14ac:dyDescent="0.35">
      <c r="A58" t="b">
        <v>1</v>
      </c>
      <c r="B58">
        <v>114</v>
      </c>
    </row>
    <row r="59" spans="1:2" x14ac:dyDescent="0.35">
      <c r="A59" t="b">
        <v>0</v>
      </c>
      <c r="B59">
        <v>99</v>
      </c>
    </row>
    <row r="60" spans="1:2" x14ac:dyDescent="0.35">
      <c r="A60" t="b">
        <v>1</v>
      </c>
      <c r="B60">
        <v>116</v>
      </c>
    </row>
    <row r="61" spans="1:2" x14ac:dyDescent="0.35">
      <c r="A61" t="b">
        <v>0</v>
      </c>
      <c r="B61">
        <v>88</v>
      </c>
    </row>
    <row r="62" spans="1:2" x14ac:dyDescent="0.35">
      <c r="A62" t="b">
        <v>1</v>
      </c>
      <c r="B62">
        <v>168</v>
      </c>
    </row>
    <row r="63" spans="1:2" x14ac:dyDescent="0.35">
      <c r="A63" t="b">
        <v>1</v>
      </c>
      <c r="B63">
        <v>68</v>
      </c>
    </row>
    <row r="64" spans="1:2" x14ac:dyDescent="0.35">
      <c r="A64" t="b">
        <v>1</v>
      </c>
      <c r="B64">
        <v>89</v>
      </c>
    </row>
    <row r="65" spans="1:2" x14ac:dyDescent="0.35">
      <c r="A65" t="b">
        <v>0</v>
      </c>
      <c r="B65">
        <v>69</v>
      </c>
    </row>
    <row r="66" spans="1:2" x14ac:dyDescent="0.35">
      <c r="A66" t="b">
        <v>0</v>
      </c>
      <c r="B66">
        <v>94</v>
      </c>
    </row>
    <row r="67" spans="1:2" x14ac:dyDescent="0.35">
      <c r="A67" t="b">
        <v>1</v>
      </c>
      <c r="B67">
        <v>85</v>
      </c>
    </row>
    <row r="68" spans="1:2" x14ac:dyDescent="0.35">
      <c r="A68" t="b">
        <v>0</v>
      </c>
      <c r="B68">
        <v>80</v>
      </c>
    </row>
    <row r="69" spans="1:2" x14ac:dyDescent="0.35">
      <c r="A69" t="b">
        <v>0</v>
      </c>
      <c r="B69">
        <v>81</v>
      </c>
    </row>
    <row r="70" spans="1:2" x14ac:dyDescent="0.35">
      <c r="A70" t="b">
        <v>0</v>
      </c>
      <c r="B70">
        <v>138</v>
      </c>
    </row>
    <row r="71" spans="1:2" x14ac:dyDescent="0.35">
      <c r="A71" t="b">
        <v>0</v>
      </c>
      <c r="B71">
        <v>114</v>
      </c>
    </row>
    <row r="72" spans="1:2" x14ac:dyDescent="0.35">
      <c r="A72" t="b">
        <v>0</v>
      </c>
      <c r="B72">
        <v>114</v>
      </c>
    </row>
    <row r="73" spans="1:2" x14ac:dyDescent="0.35">
      <c r="A73" t="b">
        <v>0</v>
      </c>
      <c r="B73">
        <v>83</v>
      </c>
    </row>
    <row r="74" spans="1:2" x14ac:dyDescent="0.35">
      <c r="A74" t="b">
        <v>0</v>
      </c>
      <c r="B74">
        <v>129</v>
      </c>
    </row>
    <row r="75" spans="1:2" x14ac:dyDescent="0.35">
      <c r="A75" t="b">
        <v>0</v>
      </c>
      <c r="B75">
        <v>93</v>
      </c>
    </row>
    <row r="76" spans="1:2" x14ac:dyDescent="0.35">
      <c r="A76" t="b">
        <v>1</v>
      </c>
      <c r="B76">
        <v>109</v>
      </c>
    </row>
    <row r="77" spans="1:2" x14ac:dyDescent="0.35">
      <c r="A77" t="b">
        <v>0</v>
      </c>
      <c r="B77">
        <v>89</v>
      </c>
    </row>
    <row r="78" spans="1:2" x14ac:dyDescent="0.35">
      <c r="A78" t="b">
        <v>0</v>
      </c>
      <c r="B78">
        <v>90</v>
      </c>
    </row>
    <row r="79" spans="1:2" x14ac:dyDescent="0.35">
      <c r="A79" t="b">
        <v>0</v>
      </c>
      <c r="B79">
        <v>117</v>
      </c>
    </row>
    <row r="80" spans="1:2" x14ac:dyDescent="0.35">
      <c r="A80" t="b">
        <v>0</v>
      </c>
      <c r="B80">
        <v>106</v>
      </c>
    </row>
    <row r="81" spans="1:2" x14ac:dyDescent="0.35">
      <c r="A81" t="b">
        <v>0</v>
      </c>
      <c r="B81">
        <v>123</v>
      </c>
    </row>
    <row r="82" spans="1:2" x14ac:dyDescent="0.35">
      <c r="A82" t="b">
        <v>0</v>
      </c>
      <c r="B82">
        <v>101</v>
      </c>
    </row>
    <row r="83" spans="1:2" x14ac:dyDescent="0.35">
      <c r="A83" t="b">
        <v>0</v>
      </c>
      <c r="B83">
        <v>106</v>
      </c>
    </row>
    <row r="84" spans="1:2" x14ac:dyDescent="0.35">
      <c r="A84" t="b">
        <v>0</v>
      </c>
      <c r="B84">
        <v>102</v>
      </c>
    </row>
    <row r="85" spans="1:2" x14ac:dyDescent="0.35">
      <c r="A85" t="b">
        <v>0</v>
      </c>
      <c r="B85">
        <v>106</v>
      </c>
    </row>
    <row r="86" spans="1:2" x14ac:dyDescent="0.35">
      <c r="A86" t="b">
        <v>0</v>
      </c>
      <c r="B86">
        <v>118</v>
      </c>
    </row>
    <row r="87" spans="1:2" x14ac:dyDescent="0.35">
      <c r="A87" t="b">
        <v>0</v>
      </c>
      <c r="B87">
        <v>124</v>
      </c>
    </row>
    <row r="88" spans="1:2" x14ac:dyDescent="0.35">
      <c r="A88" t="b">
        <v>0</v>
      </c>
      <c r="B88">
        <v>105</v>
      </c>
    </row>
    <row r="89" spans="1:2" x14ac:dyDescent="0.35">
      <c r="A89" t="b">
        <v>0</v>
      </c>
      <c r="B89">
        <v>88</v>
      </c>
    </row>
    <row r="90" spans="1:2" x14ac:dyDescent="0.35">
      <c r="A90" t="b">
        <v>0</v>
      </c>
      <c r="B90">
        <v>69</v>
      </c>
    </row>
    <row r="91" spans="1:2" x14ac:dyDescent="0.35">
      <c r="A91" t="b">
        <v>0</v>
      </c>
      <c r="B91">
        <v>117</v>
      </c>
    </row>
    <row r="92" spans="1:2" x14ac:dyDescent="0.35">
      <c r="A92" t="b">
        <v>0</v>
      </c>
      <c r="B92">
        <v>113</v>
      </c>
    </row>
    <row r="93" spans="1:2" x14ac:dyDescent="0.35">
      <c r="A93" t="b">
        <v>0</v>
      </c>
      <c r="B93">
        <v>121</v>
      </c>
    </row>
    <row r="94" spans="1:2" x14ac:dyDescent="0.35">
      <c r="A94" t="b">
        <v>0</v>
      </c>
      <c r="B94">
        <v>132</v>
      </c>
    </row>
    <row r="95" spans="1:2" x14ac:dyDescent="0.35">
      <c r="A95" t="b">
        <v>0</v>
      </c>
      <c r="B95">
        <v>104</v>
      </c>
    </row>
    <row r="96" spans="1:2" x14ac:dyDescent="0.35">
      <c r="A96" t="b">
        <v>0</v>
      </c>
      <c r="B96">
        <v>131</v>
      </c>
    </row>
    <row r="97" spans="1:2" x14ac:dyDescent="0.35">
      <c r="A97" t="b">
        <v>0</v>
      </c>
      <c r="B97">
        <v>132</v>
      </c>
    </row>
    <row r="98" spans="1:2" x14ac:dyDescent="0.35">
      <c r="A98" t="b">
        <v>1</v>
      </c>
      <c r="B98">
        <v>110</v>
      </c>
    </row>
    <row r="99" spans="1:2" x14ac:dyDescent="0.35">
      <c r="A99" t="b">
        <v>0</v>
      </c>
      <c r="B99">
        <v>88</v>
      </c>
    </row>
    <row r="100" spans="1:2" x14ac:dyDescent="0.35">
      <c r="A100" t="b">
        <v>1</v>
      </c>
      <c r="B100">
        <v>119</v>
      </c>
    </row>
    <row r="101" spans="1:2" x14ac:dyDescent="0.35">
      <c r="A101" t="b">
        <v>0</v>
      </c>
      <c r="B101">
        <v>103</v>
      </c>
    </row>
    <row r="102" spans="1:2" x14ac:dyDescent="0.35">
      <c r="A102" t="b">
        <v>1</v>
      </c>
      <c r="B102">
        <v>88</v>
      </c>
    </row>
    <row r="103" spans="1:2" x14ac:dyDescent="0.35">
      <c r="A103" t="b">
        <v>0</v>
      </c>
      <c r="B103">
        <v>138</v>
      </c>
    </row>
    <row r="104" spans="1:2" x14ac:dyDescent="0.35">
      <c r="A104" t="b">
        <v>0</v>
      </c>
      <c r="B104">
        <v>108</v>
      </c>
    </row>
    <row r="105" spans="1:2" x14ac:dyDescent="0.35">
      <c r="A105" t="b">
        <v>0</v>
      </c>
      <c r="B105">
        <v>90</v>
      </c>
    </row>
    <row r="106" spans="1:2" x14ac:dyDescent="0.35">
      <c r="A106" t="b">
        <v>0</v>
      </c>
      <c r="B106">
        <v>123</v>
      </c>
    </row>
    <row r="107" spans="1:2" x14ac:dyDescent="0.35">
      <c r="A107" t="b">
        <v>0</v>
      </c>
      <c r="B107">
        <v>104</v>
      </c>
    </row>
    <row r="108" spans="1:2" x14ac:dyDescent="0.35">
      <c r="A108" t="b">
        <v>0</v>
      </c>
      <c r="B108">
        <v>52</v>
      </c>
    </row>
    <row r="109" spans="1:2" x14ac:dyDescent="0.35">
      <c r="A109" t="b">
        <v>0</v>
      </c>
      <c r="B109">
        <v>129</v>
      </c>
    </row>
    <row r="110" spans="1:2" x14ac:dyDescent="0.35">
      <c r="A110" t="b">
        <v>0</v>
      </c>
      <c r="B110">
        <v>135</v>
      </c>
    </row>
    <row r="111" spans="1:2" x14ac:dyDescent="0.35">
      <c r="A111" t="b">
        <v>1</v>
      </c>
      <c r="B111">
        <v>91</v>
      </c>
    </row>
    <row r="112" spans="1:2" x14ac:dyDescent="0.35">
      <c r="A112" t="b">
        <v>1</v>
      </c>
      <c r="B112">
        <v>61</v>
      </c>
    </row>
    <row r="113" spans="1:2" x14ac:dyDescent="0.35">
      <c r="A113" t="b">
        <v>0</v>
      </c>
      <c r="B113">
        <v>99</v>
      </c>
    </row>
    <row r="114" spans="1:2" x14ac:dyDescent="0.35">
      <c r="A114" t="b">
        <v>0</v>
      </c>
      <c r="B114">
        <v>109</v>
      </c>
    </row>
    <row r="115" spans="1:2" x14ac:dyDescent="0.35">
      <c r="A115" t="b">
        <v>0</v>
      </c>
      <c r="B115">
        <v>110</v>
      </c>
    </row>
    <row r="116" spans="1:2" x14ac:dyDescent="0.35">
      <c r="A116" t="b">
        <v>1</v>
      </c>
      <c r="B116">
        <v>79</v>
      </c>
    </row>
    <row r="117" spans="1:2" x14ac:dyDescent="0.35">
      <c r="A117" t="b">
        <v>1</v>
      </c>
      <c r="B117">
        <v>79</v>
      </c>
    </row>
    <row r="118" spans="1:2" x14ac:dyDescent="0.35">
      <c r="A118" t="b">
        <v>0</v>
      </c>
      <c r="B118">
        <v>103</v>
      </c>
    </row>
    <row r="119" spans="1:2" x14ac:dyDescent="0.35">
      <c r="A119" t="b">
        <v>0</v>
      </c>
      <c r="B119">
        <v>137</v>
      </c>
    </row>
    <row r="120" spans="1:2" x14ac:dyDescent="0.35">
      <c r="A120" t="b">
        <v>0</v>
      </c>
      <c r="B120">
        <v>103</v>
      </c>
    </row>
    <row r="121" spans="1:2" x14ac:dyDescent="0.35">
      <c r="A121" t="b">
        <v>0</v>
      </c>
      <c r="B121">
        <v>118</v>
      </c>
    </row>
    <row r="122" spans="1:2" x14ac:dyDescent="0.35">
      <c r="A122" t="b">
        <v>0</v>
      </c>
      <c r="B122">
        <v>56</v>
      </c>
    </row>
    <row r="123" spans="1:2" x14ac:dyDescent="0.35">
      <c r="A123" t="b">
        <v>0</v>
      </c>
      <c r="B123">
        <v>83</v>
      </c>
    </row>
    <row r="124" spans="1:2" x14ac:dyDescent="0.35">
      <c r="A124" t="b">
        <v>0</v>
      </c>
      <c r="B124">
        <v>106</v>
      </c>
    </row>
    <row r="125" spans="1:2" x14ac:dyDescent="0.35">
      <c r="A125" t="b">
        <v>1</v>
      </c>
      <c r="B125">
        <v>110</v>
      </c>
    </row>
    <row r="126" spans="1:2" x14ac:dyDescent="0.35">
      <c r="A126" t="b">
        <v>0</v>
      </c>
      <c r="B126">
        <v>113</v>
      </c>
    </row>
    <row r="127" spans="1:2" x14ac:dyDescent="0.35">
      <c r="A127" t="b">
        <v>0</v>
      </c>
      <c r="B127">
        <v>121</v>
      </c>
    </row>
    <row r="128" spans="1:2" x14ac:dyDescent="0.35">
      <c r="A128" t="b">
        <v>0</v>
      </c>
      <c r="B128">
        <v>140</v>
      </c>
    </row>
    <row r="129" spans="1:2" x14ac:dyDescent="0.35">
      <c r="A129" t="b">
        <v>0</v>
      </c>
      <c r="B129">
        <v>84</v>
      </c>
    </row>
    <row r="130" spans="1:2" x14ac:dyDescent="0.35">
      <c r="A130" t="b">
        <v>0</v>
      </c>
      <c r="B130">
        <v>133</v>
      </c>
    </row>
    <row r="131" spans="1:2" x14ac:dyDescent="0.35">
      <c r="A131" t="b">
        <v>0</v>
      </c>
      <c r="B131">
        <v>108</v>
      </c>
    </row>
    <row r="132" spans="1:2" x14ac:dyDescent="0.35">
      <c r="A132" t="b">
        <v>0</v>
      </c>
      <c r="B132">
        <v>37</v>
      </c>
    </row>
    <row r="133" spans="1:2" x14ac:dyDescent="0.35">
      <c r="A133" t="b">
        <v>0</v>
      </c>
      <c r="B133">
        <v>72</v>
      </c>
    </row>
    <row r="134" spans="1:2" x14ac:dyDescent="0.35">
      <c r="A134" t="b">
        <v>1</v>
      </c>
      <c r="B134">
        <v>92</v>
      </c>
    </row>
    <row r="135" spans="1:2" x14ac:dyDescent="0.35">
      <c r="A135" t="b">
        <v>0</v>
      </c>
      <c r="B135">
        <v>118</v>
      </c>
    </row>
    <row r="136" spans="1:2" x14ac:dyDescent="0.35">
      <c r="A136" t="b">
        <v>1</v>
      </c>
      <c r="B136">
        <v>120</v>
      </c>
    </row>
    <row r="137" spans="1:2" x14ac:dyDescent="0.35">
      <c r="A137" t="b">
        <v>0</v>
      </c>
      <c r="B137">
        <v>89</v>
      </c>
    </row>
    <row r="138" spans="1:2" x14ac:dyDescent="0.35">
      <c r="A138" t="b">
        <v>0</v>
      </c>
      <c r="B138">
        <v>104</v>
      </c>
    </row>
    <row r="139" spans="1:2" x14ac:dyDescent="0.35">
      <c r="A139" t="b">
        <v>0</v>
      </c>
      <c r="B139">
        <v>107</v>
      </c>
    </row>
    <row r="140" spans="1:2" x14ac:dyDescent="0.35">
      <c r="A140" t="b">
        <v>0</v>
      </c>
      <c r="B140">
        <v>125</v>
      </c>
    </row>
    <row r="141" spans="1:2" x14ac:dyDescent="0.35">
      <c r="A141" t="b">
        <v>0</v>
      </c>
      <c r="B141">
        <v>81</v>
      </c>
    </row>
    <row r="142" spans="1:2" x14ac:dyDescent="0.35">
      <c r="A142" t="b">
        <v>0</v>
      </c>
      <c r="B142">
        <v>121</v>
      </c>
    </row>
    <row r="143" spans="1:2" x14ac:dyDescent="0.35">
      <c r="A143" t="b">
        <v>0</v>
      </c>
      <c r="B143">
        <v>118</v>
      </c>
    </row>
    <row r="144" spans="1:2" x14ac:dyDescent="0.35">
      <c r="A144" t="b">
        <v>0</v>
      </c>
      <c r="B144">
        <v>82</v>
      </c>
    </row>
    <row r="145" spans="1:2" x14ac:dyDescent="0.35">
      <c r="A145" t="b">
        <v>0</v>
      </c>
      <c r="B145">
        <v>119</v>
      </c>
    </row>
    <row r="146" spans="1:2" x14ac:dyDescent="0.35">
      <c r="A146" t="b">
        <v>0</v>
      </c>
      <c r="B146">
        <v>93</v>
      </c>
    </row>
    <row r="147" spans="1:2" x14ac:dyDescent="0.35">
      <c r="A147" t="b">
        <v>0</v>
      </c>
      <c r="B147">
        <v>131</v>
      </c>
    </row>
    <row r="148" spans="1:2" x14ac:dyDescent="0.35">
      <c r="A148" t="b">
        <v>0</v>
      </c>
      <c r="B148">
        <v>71</v>
      </c>
    </row>
    <row r="149" spans="1:2" x14ac:dyDescent="0.35">
      <c r="A149" t="b">
        <v>0</v>
      </c>
      <c r="B149">
        <v>101</v>
      </c>
    </row>
    <row r="150" spans="1:2" x14ac:dyDescent="0.35">
      <c r="A150" t="b">
        <v>0</v>
      </c>
      <c r="B150">
        <v>104</v>
      </c>
    </row>
    <row r="151" spans="1:2" x14ac:dyDescent="0.35">
      <c r="A151" t="b">
        <v>0</v>
      </c>
      <c r="B151">
        <v>108</v>
      </c>
    </row>
    <row r="152" spans="1:2" x14ac:dyDescent="0.35">
      <c r="A152" t="b">
        <v>0</v>
      </c>
      <c r="B152">
        <v>97</v>
      </c>
    </row>
    <row r="153" spans="1:2" x14ac:dyDescent="0.35">
      <c r="A153" t="b">
        <v>0</v>
      </c>
      <c r="B153">
        <v>75</v>
      </c>
    </row>
    <row r="154" spans="1:2" x14ac:dyDescent="0.35">
      <c r="A154" t="b">
        <v>0</v>
      </c>
      <c r="B154">
        <v>98</v>
      </c>
    </row>
    <row r="155" spans="1:2" x14ac:dyDescent="0.35">
      <c r="A155" t="b">
        <v>0</v>
      </c>
      <c r="B155">
        <v>128</v>
      </c>
    </row>
    <row r="156" spans="1:2" x14ac:dyDescent="0.35">
      <c r="A156" t="b">
        <v>1</v>
      </c>
      <c r="B156">
        <v>104</v>
      </c>
    </row>
    <row r="157" spans="1:2" x14ac:dyDescent="0.35">
      <c r="A157" t="b">
        <v>1</v>
      </c>
      <c r="B157">
        <v>110</v>
      </c>
    </row>
    <row r="158" spans="1:2" x14ac:dyDescent="0.35">
      <c r="A158" t="b">
        <v>0</v>
      </c>
      <c r="B158">
        <v>101</v>
      </c>
    </row>
    <row r="159" spans="1:2" x14ac:dyDescent="0.35">
      <c r="A159" t="b">
        <v>0</v>
      </c>
      <c r="B159">
        <v>101</v>
      </c>
    </row>
    <row r="160" spans="1:2" x14ac:dyDescent="0.35">
      <c r="A160" t="b">
        <v>0</v>
      </c>
      <c r="B160">
        <v>111</v>
      </c>
    </row>
    <row r="161" spans="1:2" x14ac:dyDescent="0.35">
      <c r="A161" t="b">
        <v>0</v>
      </c>
      <c r="B161">
        <v>119</v>
      </c>
    </row>
    <row r="162" spans="1:2" x14ac:dyDescent="0.35">
      <c r="A162" t="b">
        <v>0</v>
      </c>
      <c r="B162">
        <v>108</v>
      </c>
    </row>
    <row r="163" spans="1:2" x14ac:dyDescent="0.35">
      <c r="A163" t="b">
        <v>0</v>
      </c>
      <c r="B163">
        <v>113</v>
      </c>
    </row>
    <row r="164" spans="1:2" x14ac:dyDescent="0.35">
      <c r="A164" t="b">
        <v>0</v>
      </c>
      <c r="B164">
        <v>69</v>
      </c>
    </row>
    <row r="165" spans="1:2" x14ac:dyDescent="0.35">
      <c r="A165" t="b">
        <v>1</v>
      </c>
      <c r="B165">
        <v>102</v>
      </c>
    </row>
    <row r="166" spans="1:2" x14ac:dyDescent="0.35">
      <c r="A166" t="b">
        <v>0</v>
      </c>
      <c r="B166">
        <v>71</v>
      </c>
    </row>
    <row r="167" spans="1:2" x14ac:dyDescent="0.35">
      <c r="A167" t="b">
        <v>0</v>
      </c>
      <c r="B167">
        <v>90</v>
      </c>
    </row>
    <row r="168" spans="1:2" x14ac:dyDescent="0.35">
      <c r="A168" t="b">
        <v>0</v>
      </c>
      <c r="B168">
        <v>101</v>
      </c>
    </row>
    <row r="169" spans="1:2" x14ac:dyDescent="0.35">
      <c r="A169" t="b">
        <v>0</v>
      </c>
      <c r="B169">
        <v>130</v>
      </c>
    </row>
    <row r="170" spans="1:2" x14ac:dyDescent="0.35">
      <c r="A170" t="b">
        <v>0</v>
      </c>
      <c r="B170">
        <v>103</v>
      </c>
    </row>
    <row r="171" spans="1:2" x14ac:dyDescent="0.35">
      <c r="A171" t="b">
        <v>0</v>
      </c>
      <c r="B171">
        <v>76</v>
      </c>
    </row>
    <row r="172" spans="1:2" x14ac:dyDescent="0.35">
      <c r="A172" t="b">
        <v>1</v>
      </c>
      <c r="B172">
        <v>125</v>
      </c>
    </row>
    <row r="173" spans="1:2" x14ac:dyDescent="0.35">
      <c r="A173" t="b">
        <v>0</v>
      </c>
      <c r="B173">
        <v>114</v>
      </c>
    </row>
    <row r="174" spans="1:2" x14ac:dyDescent="0.35">
      <c r="A174" t="b">
        <v>0</v>
      </c>
      <c r="B174">
        <v>110</v>
      </c>
    </row>
    <row r="175" spans="1:2" x14ac:dyDescent="0.35">
      <c r="A175" t="b">
        <v>0</v>
      </c>
      <c r="B175">
        <v>73</v>
      </c>
    </row>
    <row r="176" spans="1:2" x14ac:dyDescent="0.35">
      <c r="A176" t="b">
        <v>0</v>
      </c>
      <c r="B176">
        <v>136</v>
      </c>
    </row>
    <row r="177" spans="1:2" x14ac:dyDescent="0.35">
      <c r="A177" t="b">
        <v>1</v>
      </c>
      <c r="B177">
        <v>93</v>
      </c>
    </row>
    <row r="178" spans="1:2" x14ac:dyDescent="0.35">
      <c r="A178" t="b">
        <v>0</v>
      </c>
      <c r="B178">
        <v>84</v>
      </c>
    </row>
    <row r="179" spans="1:2" x14ac:dyDescent="0.35">
      <c r="A179" t="b">
        <v>0</v>
      </c>
      <c r="B179">
        <v>109</v>
      </c>
    </row>
    <row r="180" spans="1:2" x14ac:dyDescent="0.35">
      <c r="A180" t="b">
        <v>0</v>
      </c>
      <c r="B180">
        <v>102</v>
      </c>
    </row>
    <row r="181" spans="1:2" x14ac:dyDescent="0.35">
      <c r="A181" t="b">
        <v>1</v>
      </c>
      <c r="B181">
        <v>96</v>
      </c>
    </row>
    <row r="182" spans="1:2" x14ac:dyDescent="0.35">
      <c r="A182" t="b">
        <v>0</v>
      </c>
      <c r="B182">
        <v>103</v>
      </c>
    </row>
    <row r="183" spans="1:2" x14ac:dyDescent="0.35">
      <c r="A183" t="b">
        <v>0</v>
      </c>
      <c r="B183">
        <v>98</v>
      </c>
    </row>
    <row r="184" spans="1:2" x14ac:dyDescent="0.35">
      <c r="A184" t="b">
        <v>0</v>
      </c>
      <c r="B184">
        <v>113</v>
      </c>
    </row>
    <row r="185" spans="1:2" x14ac:dyDescent="0.35">
      <c r="A185" t="b">
        <v>0</v>
      </c>
      <c r="B185">
        <v>118</v>
      </c>
    </row>
    <row r="186" spans="1:2" x14ac:dyDescent="0.35">
      <c r="A186" t="b">
        <v>0</v>
      </c>
      <c r="B186">
        <v>110</v>
      </c>
    </row>
    <row r="187" spans="1:2" x14ac:dyDescent="0.35">
      <c r="A187" t="b">
        <v>0</v>
      </c>
      <c r="B187">
        <v>134</v>
      </c>
    </row>
    <row r="188" spans="1:2" x14ac:dyDescent="0.35">
      <c r="A188" t="b">
        <v>0</v>
      </c>
      <c r="B188">
        <v>105</v>
      </c>
    </row>
    <row r="189" spans="1:2" x14ac:dyDescent="0.35">
      <c r="A189" t="b">
        <v>0</v>
      </c>
      <c r="B189">
        <v>104</v>
      </c>
    </row>
    <row r="190" spans="1:2" x14ac:dyDescent="0.35">
      <c r="A190" t="b">
        <v>0</v>
      </c>
      <c r="B190">
        <v>104</v>
      </c>
    </row>
    <row r="191" spans="1:2" x14ac:dyDescent="0.35">
      <c r="A191" t="b">
        <v>0</v>
      </c>
      <c r="B191">
        <v>66</v>
      </c>
    </row>
    <row r="192" spans="1:2" x14ac:dyDescent="0.35">
      <c r="A192" t="b">
        <v>0</v>
      </c>
      <c r="B192">
        <v>85</v>
      </c>
    </row>
    <row r="193" spans="1:2" x14ac:dyDescent="0.35">
      <c r="A193" t="b">
        <v>0</v>
      </c>
      <c r="B193">
        <v>86</v>
      </c>
    </row>
    <row r="194" spans="1:2" x14ac:dyDescent="0.35">
      <c r="A194" t="b">
        <v>0</v>
      </c>
      <c r="B194">
        <v>97</v>
      </c>
    </row>
    <row r="195" spans="1:2" x14ac:dyDescent="0.35">
      <c r="A195" t="b">
        <v>0</v>
      </c>
      <c r="B195">
        <v>115</v>
      </c>
    </row>
    <row r="196" spans="1:2" x14ac:dyDescent="0.35">
      <c r="A196" t="b">
        <v>0</v>
      </c>
      <c r="B196">
        <v>80</v>
      </c>
    </row>
    <row r="197" spans="1:2" x14ac:dyDescent="0.35">
      <c r="A197" t="b">
        <v>0</v>
      </c>
      <c r="B197">
        <v>89</v>
      </c>
    </row>
    <row r="198" spans="1:2" x14ac:dyDescent="0.35">
      <c r="A198" t="b">
        <v>0</v>
      </c>
      <c r="B198">
        <v>94</v>
      </c>
    </row>
    <row r="199" spans="1:2" x14ac:dyDescent="0.35">
      <c r="A199" t="b">
        <v>0</v>
      </c>
      <c r="B199">
        <v>112</v>
      </c>
    </row>
    <row r="200" spans="1:2" x14ac:dyDescent="0.35">
      <c r="A200" t="b">
        <v>0</v>
      </c>
      <c r="B200">
        <v>142</v>
      </c>
    </row>
    <row r="201" spans="1:2" x14ac:dyDescent="0.35">
      <c r="A201" t="b">
        <v>0</v>
      </c>
      <c r="B201">
        <v>63</v>
      </c>
    </row>
    <row r="202" spans="1:2" x14ac:dyDescent="0.35">
      <c r="A202" t="b">
        <v>0</v>
      </c>
      <c r="B202">
        <v>88</v>
      </c>
    </row>
    <row r="203" spans="1:2" x14ac:dyDescent="0.35">
      <c r="A203" t="b">
        <v>1</v>
      </c>
      <c r="B203">
        <v>131</v>
      </c>
    </row>
    <row r="204" spans="1:2" x14ac:dyDescent="0.35">
      <c r="A204" t="b">
        <v>0</v>
      </c>
      <c r="B204">
        <v>65</v>
      </c>
    </row>
    <row r="205" spans="1:2" x14ac:dyDescent="0.35">
      <c r="A205" t="b">
        <v>1</v>
      </c>
      <c r="B205">
        <v>104</v>
      </c>
    </row>
    <row r="206" spans="1:2" x14ac:dyDescent="0.35">
      <c r="A206" t="b">
        <v>0</v>
      </c>
      <c r="B206">
        <v>104</v>
      </c>
    </row>
    <row r="207" spans="1:2" x14ac:dyDescent="0.35">
      <c r="A207" t="b">
        <v>0</v>
      </c>
      <c r="B207">
        <v>101</v>
      </c>
    </row>
    <row r="208" spans="1:2" x14ac:dyDescent="0.35">
      <c r="A208" t="b">
        <v>0</v>
      </c>
      <c r="B208">
        <v>95</v>
      </c>
    </row>
    <row r="209" spans="1:2" x14ac:dyDescent="0.35">
      <c r="A209" t="b">
        <v>0</v>
      </c>
      <c r="B209">
        <v>97</v>
      </c>
    </row>
    <row r="210" spans="1:2" x14ac:dyDescent="0.35">
      <c r="A210" t="b">
        <v>0</v>
      </c>
      <c r="B210">
        <v>126</v>
      </c>
    </row>
    <row r="211" spans="1:2" x14ac:dyDescent="0.35">
      <c r="A211" t="b">
        <v>0</v>
      </c>
      <c r="B211">
        <v>101</v>
      </c>
    </row>
    <row r="212" spans="1:2" x14ac:dyDescent="0.35">
      <c r="A212" t="b">
        <v>0</v>
      </c>
      <c r="B212">
        <v>54</v>
      </c>
    </row>
    <row r="213" spans="1:2" x14ac:dyDescent="0.35">
      <c r="A213" t="b">
        <v>0</v>
      </c>
      <c r="B213">
        <v>92</v>
      </c>
    </row>
    <row r="214" spans="1:2" x14ac:dyDescent="0.35">
      <c r="A214" t="b">
        <v>0</v>
      </c>
      <c r="B214">
        <v>69</v>
      </c>
    </row>
    <row r="215" spans="1:2" x14ac:dyDescent="0.35">
      <c r="A215" t="b">
        <v>0</v>
      </c>
      <c r="B215">
        <v>88</v>
      </c>
    </row>
    <row r="216" spans="1:2" x14ac:dyDescent="0.35">
      <c r="A216" t="b">
        <v>0</v>
      </c>
      <c r="B216">
        <v>95</v>
      </c>
    </row>
    <row r="217" spans="1:2" x14ac:dyDescent="0.35">
      <c r="A217" t="b">
        <v>0</v>
      </c>
      <c r="B217">
        <v>101</v>
      </c>
    </row>
    <row r="218" spans="1:2" x14ac:dyDescent="0.35">
      <c r="A218" t="b">
        <v>0</v>
      </c>
      <c r="B218">
        <v>113</v>
      </c>
    </row>
    <row r="219" spans="1:2" x14ac:dyDescent="0.35">
      <c r="A219" t="b">
        <v>0</v>
      </c>
      <c r="B219">
        <v>88</v>
      </c>
    </row>
    <row r="220" spans="1:2" x14ac:dyDescent="0.35">
      <c r="A220" t="b">
        <v>0</v>
      </c>
      <c r="B220">
        <v>128</v>
      </c>
    </row>
    <row r="221" spans="1:2" x14ac:dyDescent="0.35">
      <c r="A221" t="b">
        <v>0</v>
      </c>
      <c r="B221">
        <v>86</v>
      </c>
    </row>
    <row r="222" spans="1:2" x14ac:dyDescent="0.35">
      <c r="A222" t="b">
        <v>0</v>
      </c>
      <c r="B222">
        <v>122</v>
      </c>
    </row>
    <row r="223" spans="1:2" x14ac:dyDescent="0.35">
      <c r="A223" t="b">
        <v>0</v>
      </c>
      <c r="B223">
        <v>105</v>
      </c>
    </row>
    <row r="224" spans="1:2" x14ac:dyDescent="0.35">
      <c r="A224" t="b">
        <v>0</v>
      </c>
      <c r="B224">
        <v>155</v>
      </c>
    </row>
    <row r="225" spans="1:2" x14ac:dyDescent="0.35">
      <c r="A225" t="b">
        <v>0</v>
      </c>
      <c r="B225">
        <v>114</v>
      </c>
    </row>
    <row r="226" spans="1:2" x14ac:dyDescent="0.35">
      <c r="A226" t="b">
        <v>0</v>
      </c>
      <c r="B226">
        <v>96</v>
      </c>
    </row>
    <row r="227" spans="1:2" x14ac:dyDescent="0.35">
      <c r="A227" t="b">
        <v>1</v>
      </c>
      <c r="B227">
        <v>86</v>
      </c>
    </row>
    <row r="228" spans="1:2" x14ac:dyDescent="0.35">
      <c r="A228" t="b">
        <v>1</v>
      </c>
      <c r="B228">
        <v>95</v>
      </c>
    </row>
    <row r="229" spans="1:2" x14ac:dyDescent="0.35">
      <c r="A229" t="b">
        <v>0</v>
      </c>
      <c r="B229">
        <v>85</v>
      </c>
    </row>
    <row r="230" spans="1:2" x14ac:dyDescent="0.35">
      <c r="A230" t="b">
        <v>0</v>
      </c>
      <c r="B230">
        <v>87</v>
      </c>
    </row>
    <row r="231" spans="1:2" x14ac:dyDescent="0.35">
      <c r="A231" t="b">
        <v>0</v>
      </c>
      <c r="B231">
        <v>109</v>
      </c>
    </row>
    <row r="232" spans="1:2" x14ac:dyDescent="0.35">
      <c r="A232" t="b">
        <v>0</v>
      </c>
      <c r="B232">
        <v>129</v>
      </c>
    </row>
    <row r="233" spans="1:2" x14ac:dyDescent="0.35">
      <c r="A233" t="b">
        <v>0</v>
      </c>
      <c r="B233">
        <v>113</v>
      </c>
    </row>
    <row r="234" spans="1:2" x14ac:dyDescent="0.35">
      <c r="A234" t="b">
        <v>0</v>
      </c>
      <c r="B234">
        <v>89</v>
      </c>
    </row>
    <row r="235" spans="1:2" x14ac:dyDescent="0.35">
      <c r="A235" t="b">
        <v>0</v>
      </c>
      <c r="B235">
        <v>60</v>
      </c>
    </row>
    <row r="236" spans="1:2" x14ac:dyDescent="0.35">
      <c r="A236" t="b">
        <v>0</v>
      </c>
      <c r="B236">
        <v>99</v>
      </c>
    </row>
    <row r="237" spans="1:2" x14ac:dyDescent="0.35">
      <c r="A237" t="b">
        <v>0</v>
      </c>
      <c r="B237">
        <v>97</v>
      </c>
    </row>
    <row r="238" spans="1:2" x14ac:dyDescent="0.35">
      <c r="A238" t="b">
        <v>0</v>
      </c>
      <c r="B238">
        <v>114</v>
      </c>
    </row>
    <row r="239" spans="1:2" x14ac:dyDescent="0.35">
      <c r="A239" t="b">
        <v>0</v>
      </c>
      <c r="B239">
        <v>124</v>
      </c>
    </row>
    <row r="240" spans="1:2" x14ac:dyDescent="0.35">
      <c r="A240" t="b">
        <v>1</v>
      </c>
      <c r="B240">
        <v>121</v>
      </c>
    </row>
    <row r="241" spans="1:2" x14ac:dyDescent="0.35">
      <c r="A241" t="b">
        <v>0</v>
      </c>
      <c r="B241">
        <v>135</v>
      </c>
    </row>
    <row r="242" spans="1:2" x14ac:dyDescent="0.35">
      <c r="A242" t="b">
        <v>0</v>
      </c>
      <c r="B242">
        <v>71</v>
      </c>
    </row>
    <row r="243" spans="1:2" x14ac:dyDescent="0.35">
      <c r="A243" t="b">
        <v>0</v>
      </c>
      <c r="B243">
        <v>89</v>
      </c>
    </row>
    <row r="244" spans="1:2" x14ac:dyDescent="0.35">
      <c r="A244" t="b">
        <v>0</v>
      </c>
      <c r="B244">
        <v>100</v>
      </c>
    </row>
    <row r="245" spans="1:2" x14ac:dyDescent="0.35">
      <c r="A245" t="b">
        <v>0</v>
      </c>
      <c r="B245">
        <v>125</v>
      </c>
    </row>
    <row r="246" spans="1:2" x14ac:dyDescent="0.35">
      <c r="A246" t="b">
        <v>0</v>
      </c>
      <c r="B246">
        <v>87</v>
      </c>
    </row>
    <row r="247" spans="1:2" x14ac:dyDescent="0.35">
      <c r="A247" t="b">
        <v>0</v>
      </c>
      <c r="B247">
        <v>84</v>
      </c>
    </row>
    <row r="248" spans="1:2" x14ac:dyDescent="0.35">
      <c r="A248" t="b">
        <v>0</v>
      </c>
      <c r="B248">
        <v>89</v>
      </c>
    </row>
    <row r="249" spans="1:2" x14ac:dyDescent="0.35">
      <c r="A249" t="b">
        <v>0</v>
      </c>
      <c r="B249">
        <v>123</v>
      </c>
    </row>
    <row r="250" spans="1:2" x14ac:dyDescent="0.35">
      <c r="A250" t="b">
        <v>0</v>
      </c>
      <c r="B250">
        <v>90</v>
      </c>
    </row>
    <row r="251" spans="1:2" x14ac:dyDescent="0.35">
      <c r="A251" t="b">
        <v>0</v>
      </c>
      <c r="B251">
        <v>92</v>
      </c>
    </row>
    <row r="252" spans="1:2" x14ac:dyDescent="0.35">
      <c r="A252" t="b">
        <v>0</v>
      </c>
      <c r="B252">
        <v>122</v>
      </c>
    </row>
    <row r="253" spans="1:2" x14ac:dyDescent="0.35">
      <c r="A253" t="b">
        <v>0</v>
      </c>
      <c r="B253">
        <v>75</v>
      </c>
    </row>
    <row r="254" spans="1:2" x14ac:dyDescent="0.35">
      <c r="A254" t="b">
        <v>1</v>
      </c>
      <c r="B254">
        <v>110</v>
      </c>
    </row>
    <row r="255" spans="1:2" x14ac:dyDescent="0.35">
      <c r="A255" t="b">
        <v>0</v>
      </c>
      <c r="B255">
        <v>63</v>
      </c>
    </row>
    <row r="256" spans="1:2" x14ac:dyDescent="0.35">
      <c r="A256" t="b">
        <v>0</v>
      </c>
      <c r="B256">
        <v>111</v>
      </c>
    </row>
    <row r="257" spans="1:2" x14ac:dyDescent="0.35">
      <c r="A257" t="b">
        <v>0</v>
      </c>
      <c r="B257">
        <v>96</v>
      </c>
    </row>
    <row r="258" spans="1:2" x14ac:dyDescent="0.35">
      <c r="A258" t="b">
        <v>0</v>
      </c>
      <c r="B258">
        <v>93</v>
      </c>
    </row>
    <row r="259" spans="1:2" x14ac:dyDescent="0.35">
      <c r="A259" t="b">
        <v>0</v>
      </c>
      <c r="B259">
        <v>89</v>
      </c>
    </row>
    <row r="260" spans="1:2" x14ac:dyDescent="0.35">
      <c r="A260" t="b">
        <v>0</v>
      </c>
      <c r="B260">
        <v>108</v>
      </c>
    </row>
    <row r="261" spans="1:2" x14ac:dyDescent="0.35">
      <c r="A261" t="b">
        <v>0</v>
      </c>
      <c r="B261">
        <v>74</v>
      </c>
    </row>
    <row r="262" spans="1:2" x14ac:dyDescent="0.35">
      <c r="A262" t="b">
        <v>0</v>
      </c>
      <c r="B262">
        <v>85</v>
      </c>
    </row>
    <row r="263" spans="1:2" x14ac:dyDescent="0.35">
      <c r="A263" t="b">
        <v>0</v>
      </c>
      <c r="B263">
        <v>120</v>
      </c>
    </row>
    <row r="264" spans="1:2" x14ac:dyDescent="0.35">
      <c r="A264" t="b">
        <v>0</v>
      </c>
      <c r="B264">
        <v>104</v>
      </c>
    </row>
    <row r="265" spans="1:2" x14ac:dyDescent="0.35">
      <c r="A265" t="b">
        <v>0</v>
      </c>
      <c r="B265">
        <v>78</v>
      </c>
    </row>
    <row r="266" spans="1:2" x14ac:dyDescent="0.35">
      <c r="A266" t="b">
        <v>0</v>
      </c>
      <c r="B266">
        <v>79</v>
      </c>
    </row>
    <row r="267" spans="1:2" x14ac:dyDescent="0.35">
      <c r="A267" t="b">
        <v>0</v>
      </c>
      <c r="B267">
        <v>87</v>
      </c>
    </row>
    <row r="268" spans="1:2" x14ac:dyDescent="0.35">
      <c r="A268" t="b">
        <v>0</v>
      </c>
      <c r="B268">
        <v>94</v>
      </c>
    </row>
    <row r="269" spans="1:2" x14ac:dyDescent="0.35">
      <c r="A269" t="b">
        <v>0</v>
      </c>
      <c r="B269">
        <v>119</v>
      </c>
    </row>
    <row r="270" spans="1:2" x14ac:dyDescent="0.35">
      <c r="A270" t="b">
        <v>0</v>
      </c>
      <c r="B270">
        <v>98</v>
      </c>
    </row>
    <row r="271" spans="1:2" x14ac:dyDescent="0.35">
      <c r="A271" t="b">
        <v>0</v>
      </c>
      <c r="B271">
        <v>115</v>
      </c>
    </row>
    <row r="272" spans="1:2" x14ac:dyDescent="0.35">
      <c r="A272" t="b">
        <v>0</v>
      </c>
      <c r="B272">
        <v>73</v>
      </c>
    </row>
    <row r="273" spans="1:2" x14ac:dyDescent="0.35">
      <c r="A273" t="b">
        <v>0</v>
      </c>
      <c r="B273">
        <v>97</v>
      </c>
    </row>
    <row r="274" spans="1:2" x14ac:dyDescent="0.35">
      <c r="A274" t="b">
        <v>0</v>
      </c>
      <c r="B274">
        <v>113</v>
      </c>
    </row>
    <row r="275" spans="1:2" x14ac:dyDescent="0.35">
      <c r="A275" t="b">
        <v>0</v>
      </c>
      <c r="B275">
        <v>136</v>
      </c>
    </row>
    <row r="276" spans="1:2" x14ac:dyDescent="0.35">
      <c r="A276" t="b">
        <v>0</v>
      </c>
      <c r="B276">
        <v>127</v>
      </c>
    </row>
    <row r="277" spans="1:2" x14ac:dyDescent="0.35">
      <c r="A277" t="b">
        <v>0</v>
      </c>
      <c r="B277">
        <v>102</v>
      </c>
    </row>
    <row r="278" spans="1:2" x14ac:dyDescent="0.35">
      <c r="A278" t="b">
        <v>1</v>
      </c>
      <c r="B278">
        <v>104</v>
      </c>
    </row>
    <row r="279" spans="1:2" x14ac:dyDescent="0.35">
      <c r="A279" t="b">
        <v>0</v>
      </c>
      <c r="B279">
        <v>118</v>
      </c>
    </row>
    <row r="280" spans="1:2" x14ac:dyDescent="0.35">
      <c r="A280" t="b">
        <v>0</v>
      </c>
      <c r="B280">
        <v>111</v>
      </c>
    </row>
    <row r="281" spans="1:2" x14ac:dyDescent="0.35">
      <c r="A281" t="b">
        <v>1</v>
      </c>
      <c r="B281">
        <v>117</v>
      </c>
    </row>
    <row r="282" spans="1:2" x14ac:dyDescent="0.35">
      <c r="A282" t="b">
        <v>0</v>
      </c>
      <c r="B282">
        <v>126</v>
      </c>
    </row>
    <row r="283" spans="1:2" x14ac:dyDescent="0.35">
      <c r="A283" t="b">
        <v>0</v>
      </c>
      <c r="B283">
        <v>91</v>
      </c>
    </row>
    <row r="284" spans="1:2" x14ac:dyDescent="0.35">
      <c r="A284" t="b">
        <v>1</v>
      </c>
      <c r="B284">
        <v>103</v>
      </c>
    </row>
    <row r="285" spans="1:2" x14ac:dyDescent="0.35">
      <c r="A285" t="b">
        <v>0</v>
      </c>
      <c r="B285">
        <v>101</v>
      </c>
    </row>
    <row r="286" spans="1:2" x14ac:dyDescent="0.35">
      <c r="A286" t="b">
        <v>0</v>
      </c>
      <c r="B286">
        <v>116</v>
      </c>
    </row>
    <row r="287" spans="1:2" x14ac:dyDescent="0.35">
      <c r="A287" t="b">
        <v>0</v>
      </c>
      <c r="B287">
        <v>90</v>
      </c>
    </row>
    <row r="288" spans="1:2" x14ac:dyDescent="0.35">
      <c r="A288" t="b">
        <v>0</v>
      </c>
      <c r="B288">
        <v>86</v>
      </c>
    </row>
    <row r="289" spans="1:2" x14ac:dyDescent="0.35">
      <c r="A289" t="b">
        <v>1</v>
      </c>
      <c r="B289">
        <v>113</v>
      </c>
    </row>
    <row r="290" spans="1:2" x14ac:dyDescent="0.35">
      <c r="A290" t="b">
        <v>0</v>
      </c>
      <c r="B290">
        <v>86</v>
      </c>
    </row>
    <row r="291" spans="1:2" x14ac:dyDescent="0.35">
      <c r="A291" t="b">
        <v>0</v>
      </c>
      <c r="B291">
        <v>106</v>
      </c>
    </row>
    <row r="292" spans="1:2" x14ac:dyDescent="0.35">
      <c r="A292" t="b">
        <v>0</v>
      </c>
      <c r="B292">
        <v>109</v>
      </c>
    </row>
    <row r="293" spans="1:2" x14ac:dyDescent="0.35">
      <c r="A293" t="b">
        <v>0</v>
      </c>
      <c r="B293">
        <v>113</v>
      </c>
    </row>
    <row r="294" spans="1:2" x14ac:dyDescent="0.35">
      <c r="A294" t="b">
        <v>0</v>
      </c>
      <c r="B294">
        <v>77</v>
      </c>
    </row>
    <row r="295" spans="1:2" x14ac:dyDescent="0.35">
      <c r="A295" t="b">
        <v>0</v>
      </c>
      <c r="B295">
        <v>115</v>
      </c>
    </row>
    <row r="296" spans="1:2" x14ac:dyDescent="0.35">
      <c r="A296" t="b">
        <v>0</v>
      </c>
      <c r="B296">
        <v>103</v>
      </c>
    </row>
    <row r="297" spans="1:2" x14ac:dyDescent="0.35">
      <c r="A297" t="b">
        <v>0</v>
      </c>
      <c r="B297">
        <v>124</v>
      </c>
    </row>
    <row r="298" spans="1:2" x14ac:dyDescent="0.35">
      <c r="A298" t="b">
        <v>0</v>
      </c>
      <c r="B298">
        <v>83</v>
      </c>
    </row>
    <row r="299" spans="1:2" x14ac:dyDescent="0.35">
      <c r="A299" t="b">
        <v>0</v>
      </c>
      <c r="B299">
        <v>81</v>
      </c>
    </row>
    <row r="300" spans="1:2" x14ac:dyDescent="0.35">
      <c r="A300" t="b">
        <v>1</v>
      </c>
      <c r="B300">
        <v>94</v>
      </c>
    </row>
    <row r="301" spans="1:2" x14ac:dyDescent="0.35">
      <c r="A301" t="b">
        <v>1</v>
      </c>
      <c r="B301">
        <v>91</v>
      </c>
    </row>
    <row r="302" spans="1:2" x14ac:dyDescent="0.35">
      <c r="A302" t="b">
        <v>0</v>
      </c>
      <c r="B302">
        <v>115</v>
      </c>
    </row>
    <row r="303" spans="1:2" x14ac:dyDescent="0.35">
      <c r="A303" t="b">
        <v>0</v>
      </c>
      <c r="B303">
        <v>94</v>
      </c>
    </row>
    <row r="304" spans="1:2" x14ac:dyDescent="0.35">
      <c r="A304" t="b">
        <v>0</v>
      </c>
      <c r="B304">
        <v>106</v>
      </c>
    </row>
    <row r="305" spans="1:2" x14ac:dyDescent="0.35">
      <c r="A305" t="b">
        <v>0</v>
      </c>
      <c r="B305">
        <v>96</v>
      </c>
    </row>
    <row r="306" spans="1:2" x14ac:dyDescent="0.35">
      <c r="A306" t="b">
        <v>0</v>
      </c>
      <c r="B306">
        <v>125</v>
      </c>
    </row>
    <row r="307" spans="1:2" x14ac:dyDescent="0.35">
      <c r="A307" t="b">
        <v>0</v>
      </c>
      <c r="B307">
        <v>121</v>
      </c>
    </row>
    <row r="308" spans="1:2" x14ac:dyDescent="0.35">
      <c r="A308" t="b">
        <v>0</v>
      </c>
      <c r="B308">
        <v>118</v>
      </c>
    </row>
    <row r="309" spans="1:2" x14ac:dyDescent="0.35">
      <c r="A309" t="b">
        <v>0</v>
      </c>
      <c r="B309">
        <v>97</v>
      </c>
    </row>
    <row r="310" spans="1:2" x14ac:dyDescent="0.35">
      <c r="A310" t="b">
        <v>0</v>
      </c>
      <c r="B310">
        <v>52</v>
      </c>
    </row>
    <row r="311" spans="1:2" x14ac:dyDescent="0.35">
      <c r="A311" t="b">
        <v>0</v>
      </c>
      <c r="B311">
        <v>97</v>
      </c>
    </row>
    <row r="312" spans="1:2" x14ac:dyDescent="0.35">
      <c r="A312" t="b">
        <v>0</v>
      </c>
      <c r="B312">
        <v>117</v>
      </c>
    </row>
    <row r="313" spans="1:2" x14ac:dyDescent="0.35">
      <c r="A313" t="b">
        <v>0</v>
      </c>
      <c r="B313">
        <v>95</v>
      </c>
    </row>
    <row r="314" spans="1:2" x14ac:dyDescent="0.35">
      <c r="A314" t="b">
        <v>0</v>
      </c>
      <c r="B314">
        <v>125</v>
      </c>
    </row>
    <row r="315" spans="1:2" x14ac:dyDescent="0.35">
      <c r="A315" t="b">
        <v>0</v>
      </c>
      <c r="B315">
        <v>89</v>
      </c>
    </row>
    <row r="316" spans="1:2" x14ac:dyDescent="0.35">
      <c r="A316" t="b">
        <v>0</v>
      </c>
      <c r="B316">
        <v>98</v>
      </c>
    </row>
    <row r="317" spans="1:2" x14ac:dyDescent="0.35">
      <c r="A317" t="b">
        <v>0</v>
      </c>
      <c r="B317">
        <v>119</v>
      </c>
    </row>
    <row r="318" spans="1:2" x14ac:dyDescent="0.35">
      <c r="A318" t="b">
        <v>0</v>
      </c>
      <c r="B318">
        <v>105</v>
      </c>
    </row>
    <row r="319" spans="1:2" x14ac:dyDescent="0.35">
      <c r="A319" t="b">
        <v>0</v>
      </c>
      <c r="B319">
        <v>102</v>
      </c>
    </row>
    <row r="320" spans="1:2" x14ac:dyDescent="0.35">
      <c r="A320" t="b">
        <v>0</v>
      </c>
      <c r="B320">
        <v>86</v>
      </c>
    </row>
    <row r="321" spans="1:2" x14ac:dyDescent="0.35">
      <c r="A321" t="b">
        <v>0</v>
      </c>
      <c r="B321">
        <v>125</v>
      </c>
    </row>
    <row r="322" spans="1:2" x14ac:dyDescent="0.35">
      <c r="A322" t="b">
        <v>0</v>
      </c>
      <c r="B322">
        <v>97</v>
      </c>
    </row>
    <row r="323" spans="1:2" x14ac:dyDescent="0.35">
      <c r="A323" t="b">
        <v>0</v>
      </c>
      <c r="B323">
        <v>123</v>
      </c>
    </row>
    <row r="324" spans="1:2" x14ac:dyDescent="0.35">
      <c r="A324" t="b">
        <v>0</v>
      </c>
      <c r="B324">
        <v>90</v>
      </c>
    </row>
    <row r="325" spans="1:2" x14ac:dyDescent="0.35">
      <c r="A325" t="b">
        <v>0</v>
      </c>
      <c r="B325">
        <v>65</v>
      </c>
    </row>
    <row r="326" spans="1:2" x14ac:dyDescent="0.35">
      <c r="A326" t="b">
        <v>0</v>
      </c>
      <c r="B326">
        <v>82</v>
      </c>
    </row>
    <row r="327" spans="1:2" x14ac:dyDescent="0.35">
      <c r="A327" t="b">
        <v>0</v>
      </c>
      <c r="B327">
        <v>113</v>
      </c>
    </row>
    <row r="328" spans="1:2" x14ac:dyDescent="0.35">
      <c r="A328" t="b">
        <v>0</v>
      </c>
      <c r="B328">
        <v>80</v>
      </c>
    </row>
    <row r="329" spans="1:2" x14ac:dyDescent="0.35">
      <c r="A329" t="b">
        <v>1</v>
      </c>
      <c r="B329">
        <v>103</v>
      </c>
    </row>
    <row r="330" spans="1:2" x14ac:dyDescent="0.35">
      <c r="A330" t="b">
        <v>0</v>
      </c>
      <c r="B330">
        <v>108</v>
      </c>
    </row>
    <row r="331" spans="1:2" x14ac:dyDescent="0.35">
      <c r="A331" t="b">
        <v>0</v>
      </c>
      <c r="B331">
        <v>84</v>
      </c>
    </row>
    <row r="332" spans="1:2" x14ac:dyDescent="0.35">
      <c r="A332" t="b">
        <v>0</v>
      </c>
      <c r="B332">
        <v>89</v>
      </c>
    </row>
    <row r="333" spans="1:2" x14ac:dyDescent="0.35">
      <c r="A333" t="b">
        <v>0</v>
      </c>
      <c r="B333">
        <v>102</v>
      </c>
    </row>
    <row r="334" spans="1:2" x14ac:dyDescent="0.35">
      <c r="A334" t="b">
        <v>0</v>
      </c>
      <c r="B334">
        <v>83</v>
      </c>
    </row>
    <row r="335" spans="1:2" x14ac:dyDescent="0.35">
      <c r="A335" t="b">
        <v>0</v>
      </c>
      <c r="B335">
        <v>114</v>
      </c>
    </row>
    <row r="336" spans="1:2" x14ac:dyDescent="0.35">
      <c r="A336" t="b">
        <v>0</v>
      </c>
      <c r="B336">
        <v>101</v>
      </c>
    </row>
    <row r="337" spans="1:2" x14ac:dyDescent="0.35">
      <c r="A337" t="b">
        <v>0</v>
      </c>
      <c r="B337">
        <v>111</v>
      </c>
    </row>
    <row r="338" spans="1:2" x14ac:dyDescent="0.35">
      <c r="A338" t="b">
        <v>0</v>
      </c>
      <c r="B338">
        <v>129</v>
      </c>
    </row>
    <row r="339" spans="1:2" x14ac:dyDescent="0.35">
      <c r="A339" t="b">
        <v>1</v>
      </c>
      <c r="B339">
        <v>121</v>
      </c>
    </row>
    <row r="340" spans="1:2" x14ac:dyDescent="0.35">
      <c r="A340" t="b">
        <v>0</v>
      </c>
      <c r="B340">
        <v>103</v>
      </c>
    </row>
    <row r="341" spans="1:2" x14ac:dyDescent="0.35">
      <c r="A341" t="b">
        <v>0</v>
      </c>
      <c r="B341">
        <v>84</v>
      </c>
    </row>
    <row r="342" spans="1:2" x14ac:dyDescent="0.35">
      <c r="A342" t="b">
        <v>0</v>
      </c>
      <c r="B342">
        <v>86</v>
      </c>
    </row>
    <row r="343" spans="1:2" x14ac:dyDescent="0.35">
      <c r="A343" t="b">
        <v>0</v>
      </c>
      <c r="B343">
        <v>110</v>
      </c>
    </row>
    <row r="344" spans="1:2" x14ac:dyDescent="0.35">
      <c r="A344" t="b">
        <v>1</v>
      </c>
      <c r="B344">
        <v>106</v>
      </c>
    </row>
    <row r="345" spans="1:2" x14ac:dyDescent="0.35">
      <c r="A345" t="b">
        <v>0</v>
      </c>
      <c r="B345">
        <v>120</v>
      </c>
    </row>
    <row r="346" spans="1:2" x14ac:dyDescent="0.35">
      <c r="A346" t="b">
        <v>0</v>
      </c>
      <c r="B346">
        <v>67</v>
      </c>
    </row>
    <row r="347" spans="1:2" x14ac:dyDescent="0.35">
      <c r="A347" t="b">
        <v>0</v>
      </c>
      <c r="B347">
        <v>122</v>
      </c>
    </row>
    <row r="348" spans="1:2" x14ac:dyDescent="0.35">
      <c r="A348" t="b">
        <v>0</v>
      </c>
      <c r="B348">
        <v>131</v>
      </c>
    </row>
    <row r="349" spans="1:2" x14ac:dyDescent="0.35">
      <c r="A349" t="b">
        <v>0</v>
      </c>
      <c r="B349">
        <v>75</v>
      </c>
    </row>
    <row r="350" spans="1:2" x14ac:dyDescent="0.35">
      <c r="A350" t="b">
        <v>0</v>
      </c>
      <c r="B350">
        <v>91</v>
      </c>
    </row>
    <row r="351" spans="1:2" x14ac:dyDescent="0.35">
      <c r="A351" t="b">
        <v>1</v>
      </c>
      <c r="B351">
        <v>120</v>
      </c>
    </row>
    <row r="352" spans="1:2" x14ac:dyDescent="0.35">
      <c r="A352" t="b">
        <v>0</v>
      </c>
      <c r="B352">
        <v>105</v>
      </c>
    </row>
    <row r="353" spans="1:2" x14ac:dyDescent="0.35">
      <c r="A353" t="b">
        <v>1</v>
      </c>
      <c r="B353">
        <v>71</v>
      </c>
    </row>
    <row r="354" spans="1:2" x14ac:dyDescent="0.35">
      <c r="A354" t="b">
        <v>0</v>
      </c>
      <c r="B354">
        <v>84</v>
      </c>
    </row>
    <row r="355" spans="1:2" x14ac:dyDescent="0.35">
      <c r="A355" t="b">
        <v>0</v>
      </c>
      <c r="B355">
        <v>71</v>
      </c>
    </row>
    <row r="356" spans="1:2" x14ac:dyDescent="0.35">
      <c r="A356" t="b">
        <v>0</v>
      </c>
      <c r="B356">
        <v>88</v>
      </c>
    </row>
    <row r="357" spans="1:2" x14ac:dyDescent="0.35">
      <c r="A357" t="b">
        <v>1</v>
      </c>
      <c r="B357">
        <v>80</v>
      </c>
    </row>
    <row r="358" spans="1:2" x14ac:dyDescent="0.35">
      <c r="A358" t="b">
        <v>0</v>
      </c>
      <c r="B358">
        <v>105</v>
      </c>
    </row>
    <row r="359" spans="1:2" x14ac:dyDescent="0.35">
      <c r="A359" t="b">
        <v>0</v>
      </c>
      <c r="B359">
        <v>111</v>
      </c>
    </row>
    <row r="360" spans="1:2" x14ac:dyDescent="0.35">
      <c r="A360" t="b">
        <v>0</v>
      </c>
      <c r="B360">
        <v>116</v>
      </c>
    </row>
    <row r="361" spans="1:2" x14ac:dyDescent="0.35">
      <c r="A361" t="b">
        <v>0</v>
      </c>
      <c r="B361">
        <v>113</v>
      </c>
    </row>
    <row r="362" spans="1:2" x14ac:dyDescent="0.35">
      <c r="A362" t="b">
        <v>0</v>
      </c>
      <c r="B362">
        <v>105</v>
      </c>
    </row>
    <row r="363" spans="1:2" x14ac:dyDescent="0.35">
      <c r="A363" t="b">
        <v>0</v>
      </c>
      <c r="B363">
        <v>101</v>
      </c>
    </row>
    <row r="364" spans="1:2" x14ac:dyDescent="0.35">
      <c r="A364" t="b">
        <v>1</v>
      </c>
      <c r="B364">
        <v>147</v>
      </c>
    </row>
    <row r="365" spans="1:2" x14ac:dyDescent="0.35">
      <c r="A365" t="b">
        <v>0</v>
      </c>
      <c r="B365">
        <v>83</v>
      </c>
    </row>
    <row r="366" spans="1:2" x14ac:dyDescent="0.35">
      <c r="A366" t="b">
        <v>0</v>
      </c>
      <c r="B366">
        <v>88</v>
      </c>
    </row>
    <row r="367" spans="1:2" x14ac:dyDescent="0.35">
      <c r="A367" t="b">
        <v>0</v>
      </c>
      <c r="B367">
        <v>103</v>
      </c>
    </row>
    <row r="368" spans="1:2" x14ac:dyDescent="0.35">
      <c r="A368" t="b">
        <v>0</v>
      </c>
      <c r="B368">
        <v>121</v>
      </c>
    </row>
    <row r="369" spans="1:2" x14ac:dyDescent="0.35">
      <c r="A369" t="b">
        <v>0</v>
      </c>
      <c r="B369">
        <v>113</v>
      </c>
    </row>
    <row r="370" spans="1:2" x14ac:dyDescent="0.35">
      <c r="A370" t="b">
        <v>0</v>
      </c>
      <c r="B370">
        <v>100</v>
      </c>
    </row>
    <row r="371" spans="1:2" x14ac:dyDescent="0.35">
      <c r="A371" t="b">
        <v>0</v>
      </c>
      <c r="B371">
        <v>71</v>
      </c>
    </row>
    <row r="372" spans="1:2" x14ac:dyDescent="0.35">
      <c r="A372" t="b">
        <v>0</v>
      </c>
      <c r="B372">
        <v>85</v>
      </c>
    </row>
    <row r="373" spans="1:2" x14ac:dyDescent="0.35">
      <c r="A373" t="b">
        <v>0</v>
      </c>
      <c r="B373">
        <v>81</v>
      </c>
    </row>
    <row r="374" spans="1:2" x14ac:dyDescent="0.35">
      <c r="A374" t="b">
        <v>0</v>
      </c>
      <c r="B374">
        <v>106</v>
      </c>
    </row>
    <row r="375" spans="1:2" x14ac:dyDescent="0.35">
      <c r="A375" t="b">
        <v>0</v>
      </c>
      <c r="B375">
        <v>135</v>
      </c>
    </row>
    <row r="376" spans="1:2" x14ac:dyDescent="0.35">
      <c r="A376" t="b">
        <v>0</v>
      </c>
      <c r="B376">
        <v>108</v>
      </c>
    </row>
    <row r="377" spans="1:2" x14ac:dyDescent="0.35">
      <c r="A377" t="b">
        <v>0</v>
      </c>
      <c r="B377">
        <v>111</v>
      </c>
    </row>
    <row r="378" spans="1:2" x14ac:dyDescent="0.35">
      <c r="A378" t="b">
        <v>0</v>
      </c>
      <c r="B378">
        <v>123</v>
      </c>
    </row>
    <row r="379" spans="1:2" x14ac:dyDescent="0.35">
      <c r="A379" t="b">
        <v>0</v>
      </c>
      <c r="B379">
        <v>84</v>
      </c>
    </row>
    <row r="380" spans="1:2" x14ac:dyDescent="0.35">
      <c r="A380" t="b">
        <v>0</v>
      </c>
      <c r="B380">
        <v>74</v>
      </c>
    </row>
    <row r="381" spans="1:2" x14ac:dyDescent="0.35">
      <c r="A381" t="b">
        <v>0</v>
      </c>
      <c r="B381">
        <v>100</v>
      </c>
    </row>
    <row r="382" spans="1:2" x14ac:dyDescent="0.35">
      <c r="A382" t="b">
        <v>0</v>
      </c>
      <c r="B382">
        <v>112</v>
      </c>
    </row>
    <row r="383" spans="1:2" x14ac:dyDescent="0.35">
      <c r="A383" t="b">
        <v>0</v>
      </c>
      <c r="B383">
        <v>93</v>
      </c>
    </row>
    <row r="384" spans="1:2" x14ac:dyDescent="0.35">
      <c r="A384" t="b">
        <v>0</v>
      </c>
      <c r="B384">
        <v>66</v>
      </c>
    </row>
    <row r="385" spans="1:2" x14ac:dyDescent="0.35">
      <c r="A385" t="b">
        <v>0</v>
      </c>
      <c r="B385">
        <v>128</v>
      </c>
    </row>
    <row r="386" spans="1:2" x14ac:dyDescent="0.35">
      <c r="A386" t="b">
        <v>0</v>
      </c>
      <c r="B386">
        <v>106</v>
      </c>
    </row>
    <row r="387" spans="1:2" x14ac:dyDescent="0.35">
      <c r="A387" t="b">
        <v>1</v>
      </c>
      <c r="B387">
        <v>106</v>
      </c>
    </row>
    <row r="388" spans="1:2" x14ac:dyDescent="0.35">
      <c r="A388" t="b">
        <v>1</v>
      </c>
      <c r="B388">
        <v>129</v>
      </c>
    </row>
    <row r="389" spans="1:2" x14ac:dyDescent="0.35">
      <c r="A389" t="b">
        <v>1</v>
      </c>
      <c r="B389">
        <v>114</v>
      </c>
    </row>
    <row r="390" spans="1:2" x14ac:dyDescent="0.35">
      <c r="A390" t="b">
        <v>0</v>
      </c>
      <c r="B390">
        <v>115</v>
      </c>
    </row>
    <row r="391" spans="1:2" x14ac:dyDescent="0.35">
      <c r="A391" t="b">
        <v>0</v>
      </c>
      <c r="B391">
        <v>97</v>
      </c>
    </row>
    <row r="392" spans="1:2" x14ac:dyDescent="0.35">
      <c r="A392" t="b">
        <v>1</v>
      </c>
      <c r="B392">
        <v>127</v>
      </c>
    </row>
    <row r="393" spans="1:2" x14ac:dyDescent="0.35">
      <c r="A393" t="b">
        <v>0</v>
      </c>
      <c r="B393">
        <v>64</v>
      </c>
    </row>
    <row r="394" spans="1:2" x14ac:dyDescent="0.35">
      <c r="A394" t="b">
        <v>0</v>
      </c>
      <c r="B394">
        <v>100</v>
      </c>
    </row>
    <row r="395" spans="1:2" x14ac:dyDescent="0.35">
      <c r="A395" t="b">
        <v>0</v>
      </c>
      <c r="B395">
        <v>107</v>
      </c>
    </row>
    <row r="396" spans="1:2" x14ac:dyDescent="0.35">
      <c r="A396" t="b">
        <v>0</v>
      </c>
      <c r="B396">
        <v>112</v>
      </c>
    </row>
    <row r="397" spans="1:2" x14ac:dyDescent="0.35">
      <c r="A397" t="b">
        <v>0</v>
      </c>
      <c r="B397">
        <v>76</v>
      </c>
    </row>
    <row r="398" spans="1:2" x14ac:dyDescent="0.35">
      <c r="A398" t="b">
        <v>0</v>
      </c>
      <c r="B398">
        <v>88</v>
      </c>
    </row>
    <row r="399" spans="1:2" x14ac:dyDescent="0.35">
      <c r="A399" t="b">
        <v>0</v>
      </c>
      <c r="B399">
        <v>117</v>
      </c>
    </row>
    <row r="400" spans="1:2" x14ac:dyDescent="0.35">
      <c r="A400" t="b">
        <v>1</v>
      </c>
      <c r="B400">
        <v>102</v>
      </c>
    </row>
    <row r="401" spans="1:2" x14ac:dyDescent="0.35">
      <c r="A401" t="b">
        <v>0</v>
      </c>
      <c r="B401">
        <v>119</v>
      </c>
    </row>
    <row r="402" spans="1:2" x14ac:dyDescent="0.35">
      <c r="A402" t="b">
        <v>0</v>
      </c>
      <c r="B402">
        <v>50</v>
      </c>
    </row>
    <row r="403" spans="1:2" x14ac:dyDescent="0.35">
      <c r="A403" t="b">
        <v>1</v>
      </c>
      <c r="B403">
        <v>96</v>
      </c>
    </row>
    <row r="404" spans="1:2" x14ac:dyDescent="0.35">
      <c r="A404" t="b">
        <v>0</v>
      </c>
      <c r="B404">
        <v>114</v>
      </c>
    </row>
    <row r="405" spans="1:2" x14ac:dyDescent="0.35">
      <c r="A405" t="b">
        <v>1</v>
      </c>
      <c r="B405">
        <v>94</v>
      </c>
    </row>
    <row r="406" spans="1:2" x14ac:dyDescent="0.35">
      <c r="A406" t="b">
        <v>0</v>
      </c>
      <c r="B406">
        <v>108</v>
      </c>
    </row>
    <row r="407" spans="1:2" x14ac:dyDescent="0.35">
      <c r="A407" t="b">
        <v>0</v>
      </c>
      <c r="B407">
        <v>144</v>
      </c>
    </row>
    <row r="408" spans="1:2" x14ac:dyDescent="0.35">
      <c r="A408" t="b">
        <v>0</v>
      </c>
      <c r="B408">
        <v>105</v>
      </c>
    </row>
    <row r="409" spans="1:2" x14ac:dyDescent="0.35">
      <c r="A409" t="b">
        <v>0</v>
      </c>
      <c r="B409">
        <v>115</v>
      </c>
    </row>
    <row r="410" spans="1:2" x14ac:dyDescent="0.35">
      <c r="A410" t="b">
        <v>0</v>
      </c>
      <c r="B410">
        <v>112</v>
      </c>
    </row>
    <row r="411" spans="1:2" x14ac:dyDescent="0.35">
      <c r="A411" t="b">
        <v>1</v>
      </c>
      <c r="B411">
        <v>56</v>
      </c>
    </row>
    <row r="412" spans="1:2" x14ac:dyDescent="0.35">
      <c r="A412" t="b">
        <v>0</v>
      </c>
      <c r="B412">
        <v>99</v>
      </c>
    </row>
    <row r="413" spans="1:2" x14ac:dyDescent="0.35">
      <c r="A413" t="b">
        <v>0</v>
      </c>
      <c r="B413">
        <v>101</v>
      </c>
    </row>
    <row r="414" spans="1:2" x14ac:dyDescent="0.35">
      <c r="A414" t="b">
        <v>0</v>
      </c>
      <c r="B414">
        <v>92</v>
      </c>
    </row>
    <row r="415" spans="1:2" x14ac:dyDescent="0.35">
      <c r="A415" t="b">
        <v>0</v>
      </c>
      <c r="B415">
        <v>86</v>
      </c>
    </row>
    <row r="416" spans="1:2" x14ac:dyDescent="0.35">
      <c r="A416" t="b">
        <v>0</v>
      </c>
      <c r="B416">
        <v>88</v>
      </c>
    </row>
    <row r="417" spans="1:2" x14ac:dyDescent="0.35">
      <c r="A417" t="b">
        <v>0</v>
      </c>
      <c r="B417">
        <v>102</v>
      </c>
    </row>
    <row r="418" spans="1:2" x14ac:dyDescent="0.35">
      <c r="A418" t="b">
        <v>0</v>
      </c>
      <c r="B418">
        <v>91</v>
      </c>
    </row>
    <row r="419" spans="1:2" x14ac:dyDescent="0.35">
      <c r="A419" t="b">
        <v>0</v>
      </c>
      <c r="B419">
        <v>96</v>
      </c>
    </row>
    <row r="420" spans="1:2" x14ac:dyDescent="0.35">
      <c r="A420" t="b">
        <v>0</v>
      </c>
      <c r="B420">
        <v>91</v>
      </c>
    </row>
    <row r="421" spans="1:2" x14ac:dyDescent="0.35">
      <c r="A421" t="b">
        <v>0</v>
      </c>
      <c r="B421">
        <v>110</v>
      </c>
    </row>
    <row r="422" spans="1:2" x14ac:dyDescent="0.35">
      <c r="A422" t="b">
        <v>1</v>
      </c>
      <c r="B422">
        <v>144</v>
      </c>
    </row>
    <row r="423" spans="1:2" x14ac:dyDescent="0.35">
      <c r="A423" t="b">
        <v>0</v>
      </c>
      <c r="B423">
        <v>144</v>
      </c>
    </row>
    <row r="424" spans="1:2" x14ac:dyDescent="0.35">
      <c r="A424" t="b">
        <v>0</v>
      </c>
      <c r="B424">
        <v>110</v>
      </c>
    </row>
    <row r="425" spans="1:2" x14ac:dyDescent="0.35">
      <c r="A425" t="b">
        <v>0</v>
      </c>
      <c r="B425">
        <v>103</v>
      </c>
    </row>
    <row r="426" spans="1:2" x14ac:dyDescent="0.35">
      <c r="A426" t="b">
        <v>1</v>
      </c>
      <c r="B426">
        <v>106</v>
      </c>
    </row>
    <row r="427" spans="1:2" x14ac:dyDescent="0.35">
      <c r="A427" t="b">
        <v>0</v>
      </c>
      <c r="B427">
        <v>89</v>
      </c>
    </row>
    <row r="428" spans="1:2" x14ac:dyDescent="0.35">
      <c r="A428" t="b">
        <v>0</v>
      </c>
      <c r="B428">
        <v>111</v>
      </c>
    </row>
    <row r="429" spans="1:2" x14ac:dyDescent="0.35">
      <c r="A429" t="b">
        <v>0</v>
      </c>
      <c r="B429">
        <v>124</v>
      </c>
    </row>
    <row r="430" spans="1:2" x14ac:dyDescent="0.35">
      <c r="A430" t="b">
        <v>0</v>
      </c>
      <c r="B430">
        <v>79</v>
      </c>
    </row>
    <row r="431" spans="1:2" x14ac:dyDescent="0.35">
      <c r="A431" t="b">
        <v>0</v>
      </c>
      <c r="B431">
        <v>72</v>
      </c>
    </row>
    <row r="432" spans="1:2" x14ac:dyDescent="0.35">
      <c r="A432" t="b">
        <v>1</v>
      </c>
      <c r="B432">
        <v>88</v>
      </c>
    </row>
    <row r="433" spans="1:2" x14ac:dyDescent="0.35">
      <c r="A433" t="b">
        <v>0</v>
      </c>
      <c r="B433">
        <v>100</v>
      </c>
    </row>
    <row r="434" spans="1:2" x14ac:dyDescent="0.35">
      <c r="A434" t="b">
        <v>0</v>
      </c>
      <c r="B434">
        <v>82</v>
      </c>
    </row>
    <row r="435" spans="1:2" x14ac:dyDescent="0.35">
      <c r="A435" t="b">
        <v>0</v>
      </c>
      <c r="B435">
        <v>85</v>
      </c>
    </row>
    <row r="436" spans="1:2" x14ac:dyDescent="0.35">
      <c r="A436" t="b">
        <v>0</v>
      </c>
      <c r="B436">
        <v>91</v>
      </c>
    </row>
    <row r="437" spans="1:2" x14ac:dyDescent="0.35">
      <c r="A437" t="b">
        <v>0</v>
      </c>
      <c r="B437">
        <v>85</v>
      </c>
    </row>
    <row r="438" spans="1:2" x14ac:dyDescent="0.35">
      <c r="A438" t="b">
        <v>0</v>
      </c>
      <c r="B438">
        <v>103</v>
      </c>
    </row>
    <row r="439" spans="1:2" x14ac:dyDescent="0.35">
      <c r="A439" t="b">
        <v>1</v>
      </c>
      <c r="B439">
        <v>131</v>
      </c>
    </row>
    <row r="440" spans="1:2" x14ac:dyDescent="0.35">
      <c r="A440" t="b">
        <v>0</v>
      </c>
      <c r="B440">
        <v>77</v>
      </c>
    </row>
    <row r="441" spans="1:2" x14ac:dyDescent="0.35">
      <c r="A441" t="b">
        <v>0</v>
      </c>
      <c r="B441">
        <v>111</v>
      </c>
    </row>
    <row r="442" spans="1:2" x14ac:dyDescent="0.35">
      <c r="A442" t="b">
        <v>0</v>
      </c>
      <c r="B442">
        <v>111</v>
      </c>
    </row>
    <row r="443" spans="1:2" x14ac:dyDescent="0.35">
      <c r="A443" t="b">
        <v>0</v>
      </c>
      <c r="B443">
        <v>69</v>
      </c>
    </row>
    <row r="444" spans="1:2" x14ac:dyDescent="0.35">
      <c r="A444" t="b">
        <v>1</v>
      </c>
      <c r="B444">
        <v>151</v>
      </c>
    </row>
    <row r="445" spans="1:2" x14ac:dyDescent="0.35">
      <c r="A445" t="b">
        <v>0</v>
      </c>
      <c r="B445">
        <v>74</v>
      </c>
    </row>
    <row r="446" spans="1:2" x14ac:dyDescent="0.35">
      <c r="A446" t="b">
        <v>0</v>
      </c>
      <c r="B446">
        <v>83</v>
      </c>
    </row>
    <row r="447" spans="1:2" x14ac:dyDescent="0.35">
      <c r="A447" t="b">
        <v>0</v>
      </c>
      <c r="B447">
        <v>104</v>
      </c>
    </row>
    <row r="448" spans="1:2" x14ac:dyDescent="0.35">
      <c r="A448" t="b">
        <v>0</v>
      </c>
      <c r="B448">
        <v>85</v>
      </c>
    </row>
    <row r="449" spans="1:2" x14ac:dyDescent="0.35">
      <c r="A449" t="b">
        <v>0</v>
      </c>
      <c r="B449">
        <v>95</v>
      </c>
    </row>
    <row r="450" spans="1:2" x14ac:dyDescent="0.35">
      <c r="A450" t="b">
        <v>0</v>
      </c>
      <c r="B450">
        <v>116</v>
      </c>
    </row>
    <row r="451" spans="1:2" x14ac:dyDescent="0.35">
      <c r="A451" t="b">
        <v>0</v>
      </c>
      <c r="B451">
        <v>61</v>
      </c>
    </row>
    <row r="452" spans="1:2" x14ac:dyDescent="0.35">
      <c r="A452" t="b">
        <v>0</v>
      </c>
      <c r="B452">
        <v>84</v>
      </c>
    </row>
    <row r="453" spans="1:2" x14ac:dyDescent="0.35">
      <c r="A453" t="b">
        <v>0</v>
      </c>
      <c r="B453">
        <v>107</v>
      </c>
    </row>
    <row r="454" spans="1:2" x14ac:dyDescent="0.35">
      <c r="A454" t="b">
        <v>0</v>
      </c>
      <c r="B454">
        <v>91</v>
      </c>
    </row>
    <row r="455" spans="1:2" x14ac:dyDescent="0.35">
      <c r="A455" t="b">
        <v>0</v>
      </c>
      <c r="B455">
        <v>96</v>
      </c>
    </row>
    <row r="456" spans="1:2" x14ac:dyDescent="0.35">
      <c r="A456" t="b">
        <v>0</v>
      </c>
      <c r="B456">
        <v>117</v>
      </c>
    </row>
    <row r="457" spans="1:2" x14ac:dyDescent="0.35">
      <c r="A457" t="b">
        <v>1</v>
      </c>
      <c r="B457">
        <v>96</v>
      </c>
    </row>
    <row r="458" spans="1:2" x14ac:dyDescent="0.35">
      <c r="A458" t="b">
        <v>0</v>
      </c>
      <c r="B458">
        <v>123</v>
      </c>
    </row>
    <row r="459" spans="1:2" x14ac:dyDescent="0.35">
      <c r="A459" t="b">
        <v>1</v>
      </c>
      <c r="B459">
        <v>82</v>
      </c>
    </row>
    <row r="460" spans="1:2" x14ac:dyDescent="0.35">
      <c r="A460" t="b">
        <v>1</v>
      </c>
      <c r="B460">
        <v>90</v>
      </c>
    </row>
    <row r="461" spans="1:2" x14ac:dyDescent="0.35">
      <c r="A461" t="b">
        <v>0</v>
      </c>
      <c r="B461">
        <v>111</v>
      </c>
    </row>
    <row r="462" spans="1:2" x14ac:dyDescent="0.35">
      <c r="A462" t="b">
        <v>0</v>
      </c>
      <c r="B462">
        <v>118</v>
      </c>
    </row>
    <row r="463" spans="1:2" x14ac:dyDescent="0.35">
      <c r="A463" t="b">
        <v>1</v>
      </c>
      <c r="B463">
        <v>92</v>
      </c>
    </row>
    <row r="464" spans="1:2" x14ac:dyDescent="0.35">
      <c r="A464" t="b">
        <v>0</v>
      </c>
      <c r="B464">
        <v>114</v>
      </c>
    </row>
    <row r="465" spans="1:2" x14ac:dyDescent="0.35">
      <c r="A465" t="b">
        <v>1</v>
      </c>
      <c r="B465">
        <v>88</v>
      </c>
    </row>
    <row r="466" spans="1:2" x14ac:dyDescent="0.35">
      <c r="A466" t="b">
        <v>1</v>
      </c>
      <c r="B466">
        <v>119</v>
      </c>
    </row>
    <row r="467" spans="1:2" x14ac:dyDescent="0.35">
      <c r="A467" t="b">
        <v>0</v>
      </c>
      <c r="B467">
        <v>83</v>
      </c>
    </row>
    <row r="468" spans="1:2" x14ac:dyDescent="0.35">
      <c r="A468" t="b">
        <v>0</v>
      </c>
      <c r="B468">
        <v>116</v>
      </c>
    </row>
    <row r="469" spans="1:2" x14ac:dyDescent="0.35">
      <c r="A469" t="b">
        <v>0</v>
      </c>
      <c r="B469">
        <v>98</v>
      </c>
    </row>
    <row r="470" spans="1:2" x14ac:dyDescent="0.35">
      <c r="A470" t="b">
        <v>0</v>
      </c>
      <c r="B470">
        <v>118</v>
      </c>
    </row>
    <row r="471" spans="1:2" x14ac:dyDescent="0.35">
      <c r="A471" t="b">
        <v>0</v>
      </c>
      <c r="B471">
        <v>114</v>
      </c>
    </row>
    <row r="472" spans="1:2" x14ac:dyDescent="0.35">
      <c r="A472" t="b">
        <v>0</v>
      </c>
      <c r="B472">
        <v>110</v>
      </c>
    </row>
    <row r="473" spans="1:2" x14ac:dyDescent="0.35">
      <c r="A473" t="b">
        <v>0</v>
      </c>
      <c r="B473">
        <v>84</v>
      </c>
    </row>
    <row r="474" spans="1:2" x14ac:dyDescent="0.35">
      <c r="A474" t="b">
        <v>0</v>
      </c>
      <c r="B474">
        <v>116</v>
      </c>
    </row>
    <row r="475" spans="1:2" x14ac:dyDescent="0.35">
      <c r="A475" t="b">
        <v>0</v>
      </c>
      <c r="B475">
        <v>142</v>
      </c>
    </row>
    <row r="476" spans="1:2" x14ac:dyDescent="0.35">
      <c r="A476" t="b">
        <v>0</v>
      </c>
      <c r="B476">
        <v>95</v>
      </c>
    </row>
    <row r="477" spans="1:2" x14ac:dyDescent="0.35">
      <c r="A477" t="b">
        <v>0</v>
      </c>
      <c r="B477">
        <v>98</v>
      </c>
    </row>
    <row r="478" spans="1:2" x14ac:dyDescent="0.35">
      <c r="A478" t="b">
        <v>0</v>
      </c>
      <c r="B478">
        <v>90</v>
      </c>
    </row>
    <row r="479" spans="1:2" x14ac:dyDescent="0.35">
      <c r="A479" t="b">
        <v>1</v>
      </c>
      <c r="B479">
        <v>96</v>
      </c>
    </row>
    <row r="480" spans="1:2" x14ac:dyDescent="0.35">
      <c r="A480" t="b">
        <v>0</v>
      </c>
      <c r="B480">
        <v>112</v>
      </c>
    </row>
    <row r="481" spans="1:2" x14ac:dyDescent="0.35">
      <c r="A481" t="b">
        <v>0</v>
      </c>
      <c r="B481">
        <v>101</v>
      </c>
    </row>
    <row r="482" spans="1:2" x14ac:dyDescent="0.35">
      <c r="A482" t="b">
        <v>0</v>
      </c>
      <c r="B482">
        <v>79</v>
      </c>
    </row>
    <row r="483" spans="1:2" x14ac:dyDescent="0.35">
      <c r="A483" t="b">
        <v>0</v>
      </c>
      <c r="B483">
        <v>88</v>
      </c>
    </row>
    <row r="484" spans="1:2" x14ac:dyDescent="0.35">
      <c r="A484" t="b">
        <v>0</v>
      </c>
      <c r="B484">
        <v>102</v>
      </c>
    </row>
    <row r="485" spans="1:2" x14ac:dyDescent="0.35">
      <c r="A485" t="b">
        <v>1</v>
      </c>
      <c r="B485">
        <v>99</v>
      </c>
    </row>
    <row r="486" spans="1:2" x14ac:dyDescent="0.35">
      <c r="A486" t="b">
        <v>0</v>
      </c>
      <c r="B486">
        <v>96</v>
      </c>
    </row>
    <row r="487" spans="1:2" x14ac:dyDescent="0.35">
      <c r="A487" t="b">
        <v>0</v>
      </c>
      <c r="B487">
        <v>99</v>
      </c>
    </row>
    <row r="488" spans="1:2" x14ac:dyDescent="0.35">
      <c r="A488" t="b">
        <v>0</v>
      </c>
      <c r="B488">
        <v>104</v>
      </c>
    </row>
    <row r="489" spans="1:2" x14ac:dyDescent="0.35">
      <c r="A489" t="b">
        <v>0</v>
      </c>
      <c r="B489">
        <v>123</v>
      </c>
    </row>
    <row r="490" spans="1:2" x14ac:dyDescent="0.35">
      <c r="A490" t="b">
        <v>0</v>
      </c>
      <c r="B490">
        <v>82</v>
      </c>
    </row>
    <row r="491" spans="1:2" x14ac:dyDescent="0.35">
      <c r="A491" t="b">
        <v>0</v>
      </c>
      <c r="B491">
        <v>79</v>
      </c>
    </row>
    <row r="492" spans="1:2" x14ac:dyDescent="0.35">
      <c r="A492" t="b">
        <v>0</v>
      </c>
      <c r="B492">
        <v>78</v>
      </c>
    </row>
    <row r="493" spans="1:2" x14ac:dyDescent="0.35">
      <c r="A493" t="b">
        <v>0</v>
      </c>
      <c r="B493">
        <v>118</v>
      </c>
    </row>
    <row r="494" spans="1:2" x14ac:dyDescent="0.35">
      <c r="A494" t="b">
        <v>0</v>
      </c>
      <c r="B494">
        <v>102</v>
      </c>
    </row>
    <row r="495" spans="1:2" x14ac:dyDescent="0.35">
      <c r="A495" t="b">
        <v>0</v>
      </c>
      <c r="B495">
        <v>113</v>
      </c>
    </row>
    <row r="496" spans="1:2" x14ac:dyDescent="0.35">
      <c r="A496" t="b">
        <v>1</v>
      </c>
      <c r="B496">
        <v>107</v>
      </c>
    </row>
    <row r="497" spans="1:2" x14ac:dyDescent="0.35">
      <c r="A497" t="b">
        <v>1</v>
      </c>
      <c r="B497">
        <v>98</v>
      </c>
    </row>
    <row r="498" spans="1:2" x14ac:dyDescent="0.35">
      <c r="A498" t="b">
        <v>0</v>
      </c>
      <c r="B498">
        <v>93</v>
      </c>
    </row>
    <row r="499" spans="1:2" x14ac:dyDescent="0.35">
      <c r="A499" t="b">
        <v>0</v>
      </c>
      <c r="B499">
        <v>95</v>
      </c>
    </row>
    <row r="500" spans="1:2" x14ac:dyDescent="0.35">
      <c r="A500" t="b">
        <v>0</v>
      </c>
      <c r="B500">
        <v>114</v>
      </c>
    </row>
    <row r="501" spans="1:2" x14ac:dyDescent="0.35">
      <c r="A501" t="b">
        <v>0</v>
      </c>
      <c r="B501">
        <v>116</v>
      </c>
    </row>
    <row r="502" spans="1:2" x14ac:dyDescent="0.35">
      <c r="A502" t="b">
        <v>1</v>
      </c>
      <c r="B502">
        <v>103</v>
      </c>
    </row>
    <row r="503" spans="1:2" x14ac:dyDescent="0.35">
      <c r="A503" t="b">
        <v>0</v>
      </c>
      <c r="B503">
        <v>77</v>
      </c>
    </row>
    <row r="504" spans="1:2" x14ac:dyDescent="0.35">
      <c r="A504" t="b">
        <v>0</v>
      </c>
      <c r="B504">
        <v>119</v>
      </c>
    </row>
    <row r="505" spans="1:2" x14ac:dyDescent="0.35">
      <c r="A505" t="b">
        <v>0</v>
      </c>
      <c r="B505">
        <v>56</v>
      </c>
    </row>
    <row r="506" spans="1:2" x14ac:dyDescent="0.35">
      <c r="A506" t="b">
        <v>0</v>
      </c>
      <c r="B506">
        <v>101</v>
      </c>
    </row>
    <row r="507" spans="1:2" x14ac:dyDescent="0.35">
      <c r="A507" t="b">
        <v>1</v>
      </c>
      <c r="B507">
        <v>136</v>
      </c>
    </row>
    <row r="508" spans="1:2" x14ac:dyDescent="0.35">
      <c r="A508" t="b">
        <v>0</v>
      </c>
      <c r="B508">
        <v>46</v>
      </c>
    </row>
    <row r="509" spans="1:2" x14ac:dyDescent="0.35">
      <c r="A509" t="b">
        <v>0</v>
      </c>
      <c r="B509">
        <v>99</v>
      </c>
    </row>
    <row r="510" spans="1:2" x14ac:dyDescent="0.35">
      <c r="A510" t="b">
        <v>0</v>
      </c>
      <c r="B510">
        <v>120</v>
      </c>
    </row>
    <row r="511" spans="1:2" x14ac:dyDescent="0.35">
      <c r="A511" t="b">
        <v>0</v>
      </c>
      <c r="B511">
        <v>109</v>
      </c>
    </row>
    <row r="512" spans="1:2" x14ac:dyDescent="0.35">
      <c r="A512" t="b">
        <v>0</v>
      </c>
      <c r="B512">
        <v>103</v>
      </c>
    </row>
    <row r="513" spans="1:2" x14ac:dyDescent="0.35">
      <c r="A513" t="b">
        <v>0</v>
      </c>
      <c r="B513">
        <v>111</v>
      </c>
    </row>
    <row r="514" spans="1:2" x14ac:dyDescent="0.35">
      <c r="A514" t="b">
        <v>0</v>
      </c>
      <c r="B514">
        <v>102</v>
      </c>
    </row>
    <row r="515" spans="1:2" x14ac:dyDescent="0.35">
      <c r="A515" t="b">
        <v>0</v>
      </c>
      <c r="B515">
        <v>118</v>
      </c>
    </row>
    <row r="516" spans="1:2" x14ac:dyDescent="0.35">
      <c r="A516" t="b">
        <v>0</v>
      </c>
      <c r="B516">
        <v>110</v>
      </c>
    </row>
    <row r="517" spans="1:2" x14ac:dyDescent="0.35">
      <c r="A517" t="b">
        <v>0</v>
      </c>
      <c r="B517">
        <v>80</v>
      </c>
    </row>
    <row r="518" spans="1:2" x14ac:dyDescent="0.35">
      <c r="A518" t="b">
        <v>0</v>
      </c>
      <c r="B518">
        <v>109</v>
      </c>
    </row>
    <row r="519" spans="1:2" x14ac:dyDescent="0.35">
      <c r="A519" t="b">
        <v>0</v>
      </c>
      <c r="B519">
        <v>95</v>
      </c>
    </row>
    <row r="520" spans="1:2" x14ac:dyDescent="0.35">
      <c r="A520" t="b">
        <v>0</v>
      </c>
      <c r="B520">
        <v>121</v>
      </c>
    </row>
    <row r="521" spans="1:2" x14ac:dyDescent="0.35">
      <c r="A521" t="b">
        <v>0</v>
      </c>
      <c r="B521">
        <v>66</v>
      </c>
    </row>
    <row r="522" spans="1:2" x14ac:dyDescent="0.35">
      <c r="A522" t="b">
        <v>0</v>
      </c>
      <c r="B522">
        <v>87</v>
      </c>
    </row>
    <row r="523" spans="1:2" x14ac:dyDescent="0.35">
      <c r="A523" t="b">
        <v>0</v>
      </c>
      <c r="B523">
        <v>94</v>
      </c>
    </row>
    <row r="524" spans="1:2" x14ac:dyDescent="0.35">
      <c r="A524" t="b">
        <v>0</v>
      </c>
      <c r="B524">
        <v>123</v>
      </c>
    </row>
    <row r="525" spans="1:2" x14ac:dyDescent="0.35">
      <c r="A525" t="b">
        <v>0</v>
      </c>
      <c r="B525">
        <v>94</v>
      </c>
    </row>
    <row r="526" spans="1:2" x14ac:dyDescent="0.35">
      <c r="A526" t="b">
        <v>1</v>
      </c>
      <c r="B526">
        <v>85</v>
      </c>
    </row>
    <row r="527" spans="1:2" x14ac:dyDescent="0.35">
      <c r="A527" t="b">
        <v>1</v>
      </c>
      <c r="B527">
        <v>110</v>
      </c>
    </row>
    <row r="528" spans="1:2" x14ac:dyDescent="0.35">
      <c r="A528" t="b">
        <v>0</v>
      </c>
      <c r="B528">
        <v>90</v>
      </c>
    </row>
    <row r="529" spans="1:2" x14ac:dyDescent="0.35">
      <c r="A529" t="b">
        <v>0</v>
      </c>
      <c r="B529">
        <v>50</v>
      </c>
    </row>
    <row r="530" spans="1:2" x14ac:dyDescent="0.35">
      <c r="A530" t="b">
        <v>0</v>
      </c>
      <c r="B530">
        <v>88</v>
      </c>
    </row>
    <row r="531" spans="1:2" x14ac:dyDescent="0.35">
      <c r="A531" t="b">
        <v>1</v>
      </c>
      <c r="B531">
        <v>108</v>
      </c>
    </row>
    <row r="532" spans="1:2" x14ac:dyDescent="0.35">
      <c r="A532" t="b">
        <v>0</v>
      </c>
      <c r="B532">
        <v>85</v>
      </c>
    </row>
    <row r="533" spans="1:2" x14ac:dyDescent="0.35">
      <c r="A533" t="b">
        <v>0</v>
      </c>
      <c r="B533">
        <v>100</v>
      </c>
    </row>
    <row r="534" spans="1:2" x14ac:dyDescent="0.35">
      <c r="A534" t="b">
        <v>0</v>
      </c>
      <c r="B534">
        <v>91</v>
      </c>
    </row>
    <row r="535" spans="1:2" x14ac:dyDescent="0.35">
      <c r="A535" t="b">
        <v>0</v>
      </c>
      <c r="B535">
        <v>118</v>
      </c>
    </row>
    <row r="536" spans="1:2" x14ac:dyDescent="0.35">
      <c r="A536" t="b">
        <v>0</v>
      </c>
      <c r="B536">
        <v>117</v>
      </c>
    </row>
    <row r="537" spans="1:2" x14ac:dyDescent="0.35">
      <c r="A537" t="b">
        <v>0</v>
      </c>
      <c r="B537">
        <v>104</v>
      </c>
    </row>
    <row r="538" spans="1:2" x14ac:dyDescent="0.35">
      <c r="A538" t="b">
        <v>0</v>
      </c>
      <c r="B538">
        <v>104</v>
      </c>
    </row>
    <row r="539" spans="1:2" x14ac:dyDescent="0.35">
      <c r="A539" t="b">
        <v>0</v>
      </c>
      <c r="B539">
        <v>98</v>
      </c>
    </row>
    <row r="540" spans="1:2" x14ac:dyDescent="0.35">
      <c r="A540" t="b">
        <v>0</v>
      </c>
      <c r="B540">
        <v>109</v>
      </c>
    </row>
    <row r="541" spans="1:2" x14ac:dyDescent="0.35">
      <c r="A541" t="b">
        <v>0</v>
      </c>
      <c r="B541">
        <v>108</v>
      </c>
    </row>
    <row r="542" spans="1:2" x14ac:dyDescent="0.35">
      <c r="A542" t="b">
        <v>1</v>
      </c>
      <c r="B542">
        <v>133</v>
      </c>
    </row>
    <row r="543" spans="1:2" x14ac:dyDescent="0.35">
      <c r="A543" t="b">
        <v>0</v>
      </c>
      <c r="B543">
        <v>105</v>
      </c>
    </row>
    <row r="544" spans="1:2" x14ac:dyDescent="0.35">
      <c r="A544" t="b">
        <v>1</v>
      </c>
      <c r="B544">
        <v>79</v>
      </c>
    </row>
    <row r="545" spans="1:2" x14ac:dyDescent="0.35">
      <c r="A545" t="b">
        <v>0</v>
      </c>
      <c r="B545">
        <v>76</v>
      </c>
    </row>
    <row r="546" spans="1:2" x14ac:dyDescent="0.35">
      <c r="A546" t="b">
        <v>0</v>
      </c>
      <c r="B546">
        <v>85</v>
      </c>
    </row>
    <row r="547" spans="1:2" x14ac:dyDescent="0.35">
      <c r="A547" t="b">
        <v>0</v>
      </c>
      <c r="B547">
        <v>128</v>
      </c>
    </row>
    <row r="548" spans="1:2" x14ac:dyDescent="0.35">
      <c r="A548" t="b">
        <v>1</v>
      </c>
      <c r="B548">
        <v>103</v>
      </c>
    </row>
    <row r="549" spans="1:2" x14ac:dyDescent="0.35">
      <c r="A549" t="b">
        <v>0</v>
      </c>
      <c r="B549">
        <v>105</v>
      </c>
    </row>
    <row r="550" spans="1:2" x14ac:dyDescent="0.35">
      <c r="A550" t="b">
        <v>0</v>
      </c>
      <c r="B550">
        <v>108</v>
      </c>
    </row>
    <row r="551" spans="1:2" x14ac:dyDescent="0.35">
      <c r="A551" t="b">
        <v>1</v>
      </c>
      <c r="B551">
        <v>82</v>
      </c>
    </row>
    <row r="552" spans="1:2" x14ac:dyDescent="0.35">
      <c r="A552" t="b">
        <v>0</v>
      </c>
      <c r="B552">
        <v>97</v>
      </c>
    </row>
    <row r="553" spans="1:2" x14ac:dyDescent="0.35">
      <c r="A553" t="b">
        <v>0</v>
      </c>
      <c r="B553">
        <v>65</v>
      </c>
    </row>
    <row r="554" spans="1:2" x14ac:dyDescent="0.35">
      <c r="A554" t="b">
        <v>1</v>
      </c>
      <c r="B554">
        <v>94</v>
      </c>
    </row>
    <row r="555" spans="1:2" x14ac:dyDescent="0.35">
      <c r="A555" t="b">
        <v>0</v>
      </c>
      <c r="B555">
        <v>102</v>
      </c>
    </row>
    <row r="556" spans="1:2" x14ac:dyDescent="0.35">
      <c r="A556" t="b">
        <v>0</v>
      </c>
      <c r="B556">
        <v>106</v>
      </c>
    </row>
    <row r="557" spans="1:2" x14ac:dyDescent="0.35">
      <c r="A557" t="b">
        <v>0</v>
      </c>
      <c r="B557">
        <v>117</v>
      </c>
    </row>
    <row r="558" spans="1:2" x14ac:dyDescent="0.35">
      <c r="A558" t="b">
        <v>0</v>
      </c>
      <c r="B558">
        <v>116</v>
      </c>
    </row>
    <row r="559" spans="1:2" x14ac:dyDescent="0.35">
      <c r="A559" t="b">
        <v>0</v>
      </c>
      <c r="B559">
        <v>94</v>
      </c>
    </row>
    <row r="560" spans="1:2" x14ac:dyDescent="0.35">
      <c r="A560" t="b">
        <v>0</v>
      </c>
      <c r="B560">
        <v>87</v>
      </c>
    </row>
    <row r="561" spans="1:2" x14ac:dyDescent="0.35">
      <c r="A561" t="b">
        <v>0</v>
      </c>
      <c r="B561">
        <v>65</v>
      </c>
    </row>
    <row r="562" spans="1:2" x14ac:dyDescent="0.35">
      <c r="A562" t="b">
        <v>0</v>
      </c>
      <c r="B562">
        <v>96</v>
      </c>
    </row>
    <row r="563" spans="1:2" x14ac:dyDescent="0.35">
      <c r="A563" t="b">
        <v>1</v>
      </c>
      <c r="B563">
        <v>117</v>
      </c>
    </row>
    <row r="564" spans="1:2" x14ac:dyDescent="0.35">
      <c r="A564" t="b">
        <v>0</v>
      </c>
      <c r="B564">
        <v>94</v>
      </c>
    </row>
    <row r="565" spans="1:2" x14ac:dyDescent="0.35">
      <c r="A565" t="b">
        <v>0</v>
      </c>
      <c r="B565">
        <v>105</v>
      </c>
    </row>
    <row r="566" spans="1:2" x14ac:dyDescent="0.35">
      <c r="A566" t="b">
        <v>0</v>
      </c>
      <c r="B566">
        <v>60</v>
      </c>
    </row>
    <row r="567" spans="1:2" x14ac:dyDescent="0.35">
      <c r="A567" t="b">
        <v>0</v>
      </c>
      <c r="B567">
        <v>124</v>
      </c>
    </row>
    <row r="568" spans="1:2" x14ac:dyDescent="0.35">
      <c r="A568" t="b">
        <v>0</v>
      </c>
      <c r="B568">
        <v>78</v>
      </c>
    </row>
    <row r="569" spans="1:2" x14ac:dyDescent="0.35">
      <c r="A569" t="b">
        <v>0</v>
      </c>
      <c r="B569">
        <v>89</v>
      </c>
    </row>
    <row r="570" spans="1:2" x14ac:dyDescent="0.35">
      <c r="A570" t="b">
        <v>0</v>
      </c>
      <c r="B570">
        <v>106</v>
      </c>
    </row>
    <row r="571" spans="1:2" x14ac:dyDescent="0.35">
      <c r="A571" t="b">
        <v>0</v>
      </c>
      <c r="B571">
        <v>98</v>
      </c>
    </row>
    <row r="572" spans="1:2" x14ac:dyDescent="0.35">
      <c r="A572" t="b">
        <v>0</v>
      </c>
      <c r="B572">
        <v>96</v>
      </c>
    </row>
    <row r="573" spans="1:2" x14ac:dyDescent="0.35">
      <c r="A573" t="b">
        <v>0</v>
      </c>
      <c r="B573">
        <v>107</v>
      </c>
    </row>
    <row r="574" spans="1:2" x14ac:dyDescent="0.35">
      <c r="A574" t="b">
        <v>1</v>
      </c>
      <c r="B574">
        <v>94</v>
      </c>
    </row>
    <row r="575" spans="1:2" x14ac:dyDescent="0.35">
      <c r="A575" t="b">
        <v>1</v>
      </c>
      <c r="B575">
        <v>126</v>
      </c>
    </row>
    <row r="576" spans="1:2" x14ac:dyDescent="0.35">
      <c r="A576" t="b">
        <v>0</v>
      </c>
      <c r="B576">
        <v>78</v>
      </c>
    </row>
    <row r="577" spans="1:2" x14ac:dyDescent="0.35">
      <c r="A577" t="b">
        <v>0</v>
      </c>
      <c r="B577">
        <v>103</v>
      </c>
    </row>
    <row r="578" spans="1:2" x14ac:dyDescent="0.35">
      <c r="A578" t="b">
        <v>0</v>
      </c>
      <c r="B578">
        <v>97</v>
      </c>
    </row>
    <row r="579" spans="1:2" x14ac:dyDescent="0.35">
      <c r="A579" t="b">
        <v>0</v>
      </c>
      <c r="B579">
        <v>65</v>
      </c>
    </row>
    <row r="580" spans="1:2" x14ac:dyDescent="0.35">
      <c r="A580" t="b">
        <v>0</v>
      </c>
      <c r="B580">
        <v>105</v>
      </c>
    </row>
    <row r="581" spans="1:2" x14ac:dyDescent="0.35">
      <c r="A581" t="b">
        <v>0</v>
      </c>
      <c r="B581">
        <v>119</v>
      </c>
    </row>
    <row r="582" spans="1:2" x14ac:dyDescent="0.35">
      <c r="A582" t="b">
        <v>0</v>
      </c>
      <c r="B582">
        <v>134</v>
      </c>
    </row>
    <row r="583" spans="1:2" x14ac:dyDescent="0.35">
      <c r="A583" t="b">
        <v>0</v>
      </c>
      <c r="B583">
        <v>112</v>
      </c>
    </row>
    <row r="584" spans="1:2" x14ac:dyDescent="0.35">
      <c r="A584" t="b">
        <v>1</v>
      </c>
      <c r="B584">
        <v>88</v>
      </c>
    </row>
    <row r="585" spans="1:2" x14ac:dyDescent="0.35">
      <c r="A585" t="b">
        <v>0</v>
      </c>
      <c r="B585">
        <v>123</v>
      </c>
    </row>
    <row r="586" spans="1:2" x14ac:dyDescent="0.35">
      <c r="A586" t="b">
        <v>0</v>
      </c>
      <c r="B586">
        <v>85</v>
      </c>
    </row>
    <row r="587" spans="1:2" x14ac:dyDescent="0.35">
      <c r="A587" t="b">
        <v>0</v>
      </c>
      <c r="B587">
        <v>94</v>
      </c>
    </row>
    <row r="588" spans="1:2" x14ac:dyDescent="0.35">
      <c r="A588" t="b">
        <v>0</v>
      </c>
      <c r="B588">
        <v>82</v>
      </c>
    </row>
    <row r="589" spans="1:2" x14ac:dyDescent="0.35">
      <c r="A589" t="b">
        <v>0</v>
      </c>
      <c r="B589">
        <v>126</v>
      </c>
    </row>
    <row r="590" spans="1:2" x14ac:dyDescent="0.35">
      <c r="A590" t="b">
        <v>0</v>
      </c>
      <c r="B590">
        <v>90</v>
      </c>
    </row>
    <row r="591" spans="1:2" x14ac:dyDescent="0.35">
      <c r="A591" t="b">
        <v>0</v>
      </c>
      <c r="B591">
        <v>89</v>
      </c>
    </row>
    <row r="592" spans="1:2" x14ac:dyDescent="0.35">
      <c r="A592" t="b">
        <v>1</v>
      </c>
      <c r="B592">
        <v>70</v>
      </c>
    </row>
    <row r="593" spans="1:2" x14ac:dyDescent="0.35">
      <c r="A593" t="b">
        <v>0</v>
      </c>
      <c r="B593">
        <v>114</v>
      </c>
    </row>
    <row r="594" spans="1:2" x14ac:dyDescent="0.35">
      <c r="A594" t="b">
        <v>0</v>
      </c>
      <c r="B594">
        <v>127</v>
      </c>
    </row>
    <row r="595" spans="1:2" x14ac:dyDescent="0.35">
      <c r="A595" t="b">
        <v>1</v>
      </c>
      <c r="B595">
        <v>71</v>
      </c>
    </row>
    <row r="596" spans="1:2" x14ac:dyDescent="0.35">
      <c r="A596" t="b">
        <v>0</v>
      </c>
      <c r="B596">
        <v>82</v>
      </c>
    </row>
    <row r="597" spans="1:2" x14ac:dyDescent="0.35">
      <c r="A597" t="b">
        <v>0</v>
      </c>
      <c r="B597">
        <v>83</v>
      </c>
    </row>
    <row r="598" spans="1:2" x14ac:dyDescent="0.35">
      <c r="A598" t="b">
        <v>0</v>
      </c>
      <c r="B598">
        <v>95</v>
      </c>
    </row>
    <row r="599" spans="1:2" x14ac:dyDescent="0.35">
      <c r="A599" t="b">
        <v>0</v>
      </c>
      <c r="B599">
        <v>111</v>
      </c>
    </row>
    <row r="600" spans="1:2" x14ac:dyDescent="0.35">
      <c r="A600" t="b">
        <v>0</v>
      </c>
      <c r="B600">
        <v>108</v>
      </c>
    </row>
    <row r="601" spans="1:2" x14ac:dyDescent="0.35">
      <c r="A601" t="b">
        <v>0</v>
      </c>
      <c r="B601">
        <v>125</v>
      </c>
    </row>
    <row r="602" spans="1:2" x14ac:dyDescent="0.35">
      <c r="A602" t="b">
        <v>0</v>
      </c>
      <c r="B602">
        <v>127</v>
      </c>
    </row>
    <row r="603" spans="1:2" x14ac:dyDescent="0.35">
      <c r="A603" t="b">
        <v>0</v>
      </c>
      <c r="B603">
        <v>91</v>
      </c>
    </row>
    <row r="604" spans="1:2" x14ac:dyDescent="0.35">
      <c r="A604" t="b">
        <v>0</v>
      </c>
      <c r="B604">
        <v>102</v>
      </c>
    </row>
    <row r="605" spans="1:2" x14ac:dyDescent="0.35">
      <c r="A605" t="b">
        <v>0</v>
      </c>
      <c r="B605">
        <v>106</v>
      </c>
    </row>
    <row r="606" spans="1:2" x14ac:dyDescent="0.35">
      <c r="A606" t="b">
        <v>0</v>
      </c>
      <c r="B606">
        <v>90</v>
      </c>
    </row>
    <row r="607" spans="1:2" x14ac:dyDescent="0.35">
      <c r="A607" t="b">
        <v>0</v>
      </c>
      <c r="B607">
        <v>74</v>
      </c>
    </row>
    <row r="608" spans="1:2" x14ac:dyDescent="0.35">
      <c r="A608" t="b">
        <v>1</v>
      </c>
      <c r="B608">
        <v>128</v>
      </c>
    </row>
    <row r="609" spans="1:2" x14ac:dyDescent="0.35">
      <c r="A609" t="b">
        <v>0</v>
      </c>
      <c r="B609">
        <v>99</v>
      </c>
    </row>
    <row r="610" spans="1:2" x14ac:dyDescent="0.35">
      <c r="A610" t="b">
        <v>0</v>
      </c>
      <c r="B610">
        <v>93</v>
      </c>
    </row>
    <row r="611" spans="1:2" x14ac:dyDescent="0.35">
      <c r="A611" t="b">
        <v>0</v>
      </c>
      <c r="B611">
        <v>94</v>
      </c>
    </row>
    <row r="612" spans="1:2" x14ac:dyDescent="0.35">
      <c r="A612" t="b">
        <v>0</v>
      </c>
      <c r="B612">
        <v>101</v>
      </c>
    </row>
    <row r="613" spans="1:2" x14ac:dyDescent="0.35">
      <c r="A613" t="b">
        <v>0</v>
      </c>
      <c r="B613">
        <v>65</v>
      </c>
    </row>
    <row r="614" spans="1:2" x14ac:dyDescent="0.35">
      <c r="A614" t="b">
        <v>0</v>
      </c>
      <c r="B614">
        <v>93</v>
      </c>
    </row>
    <row r="615" spans="1:2" x14ac:dyDescent="0.35">
      <c r="A615" t="b">
        <v>0</v>
      </c>
      <c r="B615">
        <v>93</v>
      </c>
    </row>
    <row r="616" spans="1:2" x14ac:dyDescent="0.35">
      <c r="A616" t="b">
        <v>0</v>
      </c>
      <c r="B616">
        <v>127</v>
      </c>
    </row>
    <row r="617" spans="1:2" x14ac:dyDescent="0.35">
      <c r="A617" t="b">
        <v>1</v>
      </c>
      <c r="B617">
        <v>89</v>
      </c>
    </row>
    <row r="618" spans="1:2" x14ac:dyDescent="0.35">
      <c r="A618" t="b">
        <v>0</v>
      </c>
      <c r="B618">
        <v>105</v>
      </c>
    </row>
    <row r="619" spans="1:2" x14ac:dyDescent="0.35">
      <c r="A619" t="b">
        <v>0</v>
      </c>
      <c r="B619">
        <v>91</v>
      </c>
    </row>
    <row r="620" spans="1:2" x14ac:dyDescent="0.35">
      <c r="A620" t="b">
        <v>0</v>
      </c>
      <c r="B620">
        <v>79</v>
      </c>
    </row>
    <row r="621" spans="1:2" x14ac:dyDescent="0.35">
      <c r="A621" t="b">
        <v>0</v>
      </c>
      <c r="B621">
        <v>130</v>
      </c>
    </row>
    <row r="622" spans="1:2" x14ac:dyDescent="0.35">
      <c r="A622" t="b">
        <v>0</v>
      </c>
      <c r="B622">
        <v>126</v>
      </c>
    </row>
    <row r="623" spans="1:2" x14ac:dyDescent="0.35">
      <c r="A623" t="b">
        <v>0</v>
      </c>
      <c r="B623">
        <v>78</v>
      </c>
    </row>
    <row r="624" spans="1:2" x14ac:dyDescent="0.35">
      <c r="A624" t="b">
        <v>0</v>
      </c>
      <c r="B624">
        <v>104</v>
      </c>
    </row>
    <row r="625" spans="1:2" x14ac:dyDescent="0.35">
      <c r="A625" t="b">
        <v>0</v>
      </c>
      <c r="B625">
        <v>97</v>
      </c>
    </row>
    <row r="626" spans="1:2" x14ac:dyDescent="0.35">
      <c r="A626" t="b">
        <v>0</v>
      </c>
      <c r="B626">
        <v>115</v>
      </c>
    </row>
    <row r="627" spans="1:2" x14ac:dyDescent="0.35">
      <c r="A627" t="b">
        <v>0</v>
      </c>
      <c r="B627">
        <v>80</v>
      </c>
    </row>
    <row r="628" spans="1:2" x14ac:dyDescent="0.35">
      <c r="A628" t="b">
        <v>0</v>
      </c>
      <c r="B628">
        <v>117</v>
      </c>
    </row>
    <row r="629" spans="1:2" x14ac:dyDescent="0.35">
      <c r="A629" t="b">
        <v>0</v>
      </c>
      <c r="B629">
        <v>103</v>
      </c>
    </row>
    <row r="630" spans="1:2" x14ac:dyDescent="0.35">
      <c r="A630" t="b">
        <v>0</v>
      </c>
      <c r="B630">
        <v>77</v>
      </c>
    </row>
    <row r="631" spans="1:2" x14ac:dyDescent="0.35">
      <c r="A631" t="b">
        <v>0</v>
      </c>
      <c r="B631">
        <v>83</v>
      </c>
    </row>
    <row r="632" spans="1:2" x14ac:dyDescent="0.35">
      <c r="A632" t="b">
        <v>0</v>
      </c>
      <c r="B632">
        <v>76</v>
      </c>
    </row>
    <row r="633" spans="1:2" x14ac:dyDescent="0.35">
      <c r="A633" t="b">
        <v>0</v>
      </c>
      <c r="B633">
        <v>127</v>
      </c>
    </row>
    <row r="634" spans="1:2" x14ac:dyDescent="0.35">
      <c r="A634" t="b">
        <v>0</v>
      </c>
      <c r="B634">
        <v>93</v>
      </c>
    </row>
    <row r="635" spans="1:2" x14ac:dyDescent="0.35">
      <c r="A635" t="b">
        <v>0</v>
      </c>
      <c r="B635">
        <v>88</v>
      </c>
    </row>
    <row r="636" spans="1:2" x14ac:dyDescent="0.35">
      <c r="A636" t="b">
        <v>0</v>
      </c>
      <c r="B636">
        <v>88</v>
      </c>
    </row>
    <row r="637" spans="1:2" x14ac:dyDescent="0.35">
      <c r="A637" t="b">
        <v>0</v>
      </c>
      <c r="B637">
        <v>117</v>
      </c>
    </row>
    <row r="638" spans="1:2" x14ac:dyDescent="0.35">
      <c r="A638" t="b">
        <v>0</v>
      </c>
      <c r="B638">
        <v>83</v>
      </c>
    </row>
    <row r="639" spans="1:2" x14ac:dyDescent="0.35">
      <c r="A639" t="b">
        <v>0</v>
      </c>
      <c r="B639">
        <v>87</v>
      </c>
    </row>
    <row r="640" spans="1:2" x14ac:dyDescent="0.35">
      <c r="A640" t="b">
        <v>0</v>
      </c>
      <c r="B640">
        <v>118</v>
      </c>
    </row>
    <row r="641" spans="1:2" x14ac:dyDescent="0.35">
      <c r="A641" t="b">
        <v>0</v>
      </c>
      <c r="B641">
        <v>101</v>
      </c>
    </row>
    <row r="642" spans="1:2" x14ac:dyDescent="0.35">
      <c r="A642" t="b">
        <v>0</v>
      </c>
      <c r="B642">
        <v>87</v>
      </c>
    </row>
    <row r="643" spans="1:2" x14ac:dyDescent="0.35">
      <c r="A643" t="b">
        <v>0</v>
      </c>
      <c r="B643">
        <v>101</v>
      </c>
    </row>
    <row r="644" spans="1:2" x14ac:dyDescent="0.35">
      <c r="A644" t="b">
        <v>0</v>
      </c>
      <c r="B644">
        <v>96</v>
      </c>
    </row>
    <row r="645" spans="1:2" x14ac:dyDescent="0.35">
      <c r="A645" t="b">
        <v>0</v>
      </c>
      <c r="B645">
        <v>105</v>
      </c>
    </row>
    <row r="646" spans="1:2" x14ac:dyDescent="0.35">
      <c r="A646" t="b">
        <v>0</v>
      </c>
      <c r="B646">
        <v>95</v>
      </c>
    </row>
    <row r="647" spans="1:2" x14ac:dyDescent="0.35">
      <c r="A647" t="b">
        <v>0</v>
      </c>
      <c r="B647">
        <v>110</v>
      </c>
    </row>
    <row r="648" spans="1:2" x14ac:dyDescent="0.35">
      <c r="A648" t="b">
        <v>0</v>
      </c>
      <c r="B648">
        <v>100</v>
      </c>
    </row>
    <row r="649" spans="1:2" x14ac:dyDescent="0.35">
      <c r="A649" t="b">
        <v>0</v>
      </c>
      <c r="B649">
        <v>85</v>
      </c>
    </row>
    <row r="650" spans="1:2" x14ac:dyDescent="0.35">
      <c r="A650" t="b">
        <v>0</v>
      </c>
      <c r="B650">
        <v>88</v>
      </c>
    </row>
    <row r="651" spans="1:2" x14ac:dyDescent="0.35">
      <c r="A651" t="b">
        <v>0</v>
      </c>
      <c r="B651">
        <v>105</v>
      </c>
    </row>
    <row r="652" spans="1:2" x14ac:dyDescent="0.35">
      <c r="A652" t="b">
        <v>0</v>
      </c>
      <c r="B652">
        <v>91</v>
      </c>
    </row>
    <row r="653" spans="1:2" x14ac:dyDescent="0.35">
      <c r="A653" t="b">
        <v>0</v>
      </c>
      <c r="B653">
        <v>79</v>
      </c>
    </row>
    <row r="654" spans="1:2" x14ac:dyDescent="0.35">
      <c r="A654" t="b">
        <v>1</v>
      </c>
      <c r="B654">
        <v>97</v>
      </c>
    </row>
    <row r="655" spans="1:2" x14ac:dyDescent="0.35">
      <c r="A655" t="b">
        <v>1</v>
      </c>
      <c r="B655">
        <v>101</v>
      </c>
    </row>
    <row r="656" spans="1:2" x14ac:dyDescent="0.35">
      <c r="A656" t="b">
        <v>0</v>
      </c>
      <c r="B656">
        <v>91</v>
      </c>
    </row>
    <row r="657" spans="1:2" x14ac:dyDescent="0.35">
      <c r="A657" t="b">
        <v>0</v>
      </c>
      <c r="B657">
        <v>97</v>
      </c>
    </row>
    <row r="658" spans="1:2" x14ac:dyDescent="0.35">
      <c r="A658" t="b">
        <v>0</v>
      </c>
      <c r="B658">
        <v>130</v>
      </c>
    </row>
    <row r="659" spans="1:2" x14ac:dyDescent="0.35">
      <c r="A659" t="b">
        <v>0</v>
      </c>
      <c r="B659">
        <v>94</v>
      </c>
    </row>
    <row r="660" spans="1:2" x14ac:dyDescent="0.35">
      <c r="A660" t="b">
        <v>0</v>
      </c>
      <c r="B660">
        <v>149</v>
      </c>
    </row>
    <row r="661" spans="1:2" x14ac:dyDescent="0.35">
      <c r="A661" t="b">
        <v>0</v>
      </c>
      <c r="B661">
        <v>77</v>
      </c>
    </row>
    <row r="662" spans="1:2" x14ac:dyDescent="0.35">
      <c r="A662" t="b">
        <v>0</v>
      </c>
      <c r="B662">
        <v>110</v>
      </c>
    </row>
    <row r="663" spans="1:2" x14ac:dyDescent="0.35">
      <c r="A663" t="b">
        <v>1</v>
      </c>
      <c r="B663">
        <v>90</v>
      </c>
    </row>
    <row r="664" spans="1:2" x14ac:dyDescent="0.35">
      <c r="A664" t="b">
        <v>0</v>
      </c>
      <c r="B664">
        <v>125</v>
      </c>
    </row>
    <row r="665" spans="1:2" x14ac:dyDescent="0.35">
      <c r="A665" t="b">
        <v>0</v>
      </c>
      <c r="B665">
        <v>131</v>
      </c>
    </row>
    <row r="666" spans="1:2" x14ac:dyDescent="0.35">
      <c r="A666" t="b">
        <v>0</v>
      </c>
      <c r="B666">
        <v>110</v>
      </c>
    </row>
    <row r="667" spans="1:2" x14ac:dyDescent="0.35">
      <c r="A667" t="b">
        <v>0</v>
      </c>
      <c r="B667">
        <v>105</v>
      </c>
    </row>
    <row r="668" spans="1:2" x14ac:dyDescent="0.35">
      <c r="A668" t="b">
        <v>0</v>
      </c>
      <c r="B668">
        <v>84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C93EF-FB6A-4179-A6CA-6D1C65928BCC}">
  <dimension ref="A1:E668"/>
  <sheetViews>
    <sheetView workbookViewId="0">
      <selection sqref="A1:A1048576"/>
    </sheetView>
  </sheetViews>
  <sheetFormatPr defaultRowHeight="14.5" x14ac:dyDescent="0.35"/>
  <cols>
    <col min="1" max="1" width="8.54296875" customWidth="1"/>
    <col min="2" max="2" width="15" bestFit="1" customWidth="1"/>
    <col min="4" max="4" width="12.453125" bestFit="1" customWidth="1"/>
    <col min="5" max="5" width="24.6328125" bestFit="1" customWidth="1"/>
  </cols>
  <sheetData>
    <row r="1" spans="1:5" x14ac:dyDescent="0.35">
      <c r="A1" t="s">
        <v>0</v>
      </c>
      <c r="B1" t="s">
        <v>14</v>
      </c>
    </row>
    <row r="2" spans="1:5" x14ac:dyDescent="0.35">
      <c r="A2" t="b">
        <v>0</v>
      </c>
      <c r="B2">
        <v>351.6</v>
      </c>
    </row>
    <row r="3" spans="1:5" x14ac:dyDescent="0.35">
      <c r="A3" t="b">
        <v>1</v>
      </c>
      <c r="B3">
        <v>228.5</v>
      </c>
    </row>
    <row r="4" spans="1:5" x14ac:dyDescent="0.35">
      <c r="A4" t="b">
        <v>1</v>
      </c>
      <c r="B4">
        <v>317.8</v>
      </c>
      <c r="D4" s="6" t="s">
        <v>79</v>
      </c>
      <c r="E4" t="s">
        <v>102</v>
      </c>
    </row>
    <row r="5" spans="1:5" x14ac:dyDescent="0.35">
      <c r="A5" t="b">
        <v>0</v>
      </c>
      <c r="B5">
        <v>137.30000000000001</v>
      </c>
      <c r="D5" s="7" t="s">
        <v>80</v>
      </c>
      <c r="E5">
        <v>199.79965034965022</v>
      </c>
    </row>
    <row r="6" spans="1:5" x14ac:dyDescent="0.35">
      <c r="A6" t="b">
        <v>0</v>
      </c>
      <c r="B6">
        <v>215.1</v>
      </c>
      <c r="D6" s="7" t="s">
        <v>81</v>
      </c>
      <c r="E6">
        <v>224.76421052631585</v>
      </c>
    </row>
    <row r="7" spans="1:5" x14ac:dyDescent="0.35">
      <c r="A7" t="b">
        <v>0</v>
      </c>
      <c r="B7">
        <v>162.5</v>
      </c>
    </row>
    <row r="8" spans="1:5" x14ac:dyDescent="0.35">
      <c r="A8" t="b">
        <v>0</v>
      </c>
      <c r="B8">
        <v>162.6</v>
      </c>
    </row>
    <row r="9" spans="1:5" x14ac:dyDescent="0.35">
      <c r="A9" t="b">
        <v>1</v>
      </c>
      <c r="B9">
        <v>231.3</v>
      </c>
    </row>
    <row r="10" spans="1:5" x14ac:dyDescent="0.35">
      <c r="A10" t="b">
        <v>0</v>
      </c>
      <c r="B10">
        <v>190.2</v>
      </c>
    </row>
    <row r="11" spans="1:5" x14ac:dyDescent="0.35">
      <c r="A11" t="b">
        <v>0</v>
      </c>
      <c r="B11">
        <v>246.5</v>
      </c>
    </row>
    <row r="12" spans="1:5" x14ac:dyDescent="0.35">
      <c r="A12" t="b">
        <v>0</v>
      </c>
      <c r="B12">
        <v>246.1</v>
      </c>
    </row>
    <row r="13" spans="1:5" x14ac:dyDescent="0.35">
      <c r="A13" t="b">
        <v>0</v>
      </c>
      <c r="B13">
        <v>157.19999999999999</v>
      </c>
    </row>
    <row r="14" spans="1:5" x14ac:dyDescent="0.35">
      <c r="A14" t="b">
        <v>0</v>
      </c>
      <c r="B14">
        <v>164.4</v>
      </c>
    </row>
    <row r="15" spans="1:5" x14ac:dyDescent="0.35">
      <c r="A15" t="b">
        <v>0</v>
      </c>
      <c r="B15">
        <v>225.9</v>
      </c>
    </row>
    <row r="16" spans="1:5" x14ac:dyDescent="0.35">
      <c r="A16" t="b">
        <v>1</v>
      </c>
      <c r="B16">
        <v>190.9</v>
      </c>
    </row>
    <row r="17" spans="1:2" x14ac:dyDescent="0.35">
      <c r="A17" t="b">
        <v>0</v>
      </c>
      <c r="B17">
        <v>213.3</v>
      </c>
    </row>
    <row r="18" spans="1:2" x14ac:dyDescent="0.35">
      <c r="A18" t="b">
        <v>1</v>
      </c>
      <c r="B18">
        <v>205.7</v>
      </c>
    </row>
    <row r="19" spans="1:2" x14ac:dyDescent="0.35">
      <c r="A19" t="b">
        <v>0</v>
      </c>
      <c r="B19">
        <v>189</v>
      </c>
    </row>
    <row r="20" spans="1:2" x14ac:dyDescent="0.35">
      <c r="A20" t="b">
        <v>0</v>
      </c>
      <c r="B20">
        <v>183.6</v>
      </c>
    </row>
    <row r="21" spans="1:2" x14ac:dyDescent="0.35">
      <c r="A21" t="b">
        <v>0</v>
      </c>
      <c r="B21">
        <v>202.2</v>
      </c>
    </row>
    <row r="22" spans="1:2" x14ac:dyDescent="0.35">
      <c r="A22" t="b">
        <v>0</v>
      </c>
      <c r="B22">
        <v>131.1</v>
      </c>
    </row>
    <row r="23" spans="1:2" x14ac:dyDescent="0.35">
      <c r="A23" t="b">
        <v>0</v>
      </c>
      <c r="B23">
        <v>169.6</v>
      </c>
    </row>
    <row r="24" spans="1:2" x14ac:dyDescent="0.35">
      <c r="A24" t="b">
        <v>0</v>
      </c>
      <c r="B24">
        <v>214.8</v>
      </c>
    </row>
    <row r="25" spans="1:2" x14ac:dyDescent="0.35">
      <c r="A25" t="b">
        <v>0</v>
      </c>
      <c r="B25">
        <v>158.19999999999999</v>
      </c>
    </row>
    <row r="26" spans="1:2" x14ac:dyDescent="0.35">
      <c r="A26" t="b">
        <v>0</v>
      </c>
      <c r="B26">
        <v>203.5</v>
      </c>
    </row>
    <row r="27" spans="1:2" x14ac:dyDescent="0.35">
      <c r="A27" t="b">
        <v>0</v>
      </c>
      <c r="B27">
        <v>218.4</v>
      </c>
    </row>
    <row r="28" spans="1:2" x14ac:dyDescent="0.35">
      <c r="A28" t="b">
        <v>0</v>
      </c>
      <c r="B28">
        <v>206.7</v>
      </c>
    </row>
    <row r="29" spans="1:2" x14ac:dyDescent="0.35">
      <c r="A29" t="b">
        <v>0</v>
      </c>
      <c r="B29">
        <v>157.6</v>
      </c>
    </row>
    <row r="30" spans="1:2" x14ac:dyDescent="0.35">
      <c r="A30" t="b">
        <v>0</v>
      </c>
      <c r="B30">
        <v>256.7</v>
      </c>
    </row>
    <row r="31" spans="1:2" x14ac:dyDescent="0.35">
      <c r="A31" t="b">
        <v>0</v>
      </c>
      <c r="B31">
        <v>187.4</v>
      </c>
    </row>
    <row r="32" spans="1:2" x14ac:dyDescent="0.35">
      <c r="A32" t="b">
        <v>0</v>
      </c>
      <c r="B32">
        <v>169.7</v>
      </c>
    </row>
    <row r="33" spans="1:2" x14ac:dyDescent="0.35">
      <c r="A33" t="b">
        <v>0</v>
      </c>
      <c r="B33">
        <v>211.5</v>
      </c>
    </row>
    <row r="34" spans="1:2" x14ac:dyDescent="0.35">
      <c r="A34" t="b">
        <v>0</v>
      </c>
      <c r="B34">
        <v>178.9</v>
      </c>
    </row>
    <row r="35" spans="1:2" x14ac:dyDescent="0.35">
      <c r="A35" t="b">
        <v>0</v>
      </c>
      <c r="B35">
        <v>229.4</v>
      </c>
    </row>
    <row r="36" spans="1:2" x14ac:dyDescent="0.35">
      <c r="A36" t="b">
        <v>0</v>
      </c>
      <c r="B36">
        <v>229.4</v>
      </c>
    </row>
    <row r="37" spans="1:2" x14ac:dyDescent="0.35">
      <c r="A37" t="b">
        <v>1</v>
      </c>
      <c r="B37">
        <v>176.3</v>
      </c>
    </row>
    <row r="38" spans="1:2" x14ac:dyDescent="0.35">
      <c r="A38" t="b">
        <v>0</v>
      </c>
      <c r="B38">
        <v>83.9</v>
      </c>
    </row>
    <row r="39" spans="1:2" x14ac:dyDescent="0.35">
      <c r="A39" t="b">
        <v>0</v>
      </c>
      <c r="B39">
        <v>155.6</v>
      </c>
    </row>
    <row r="40" spans="1:2" x14ac:dyDescent="0.35">
      <c r="A40" t="b">
        <v>0</v>
      </c>
      <c r="B40">
        <v>272.89999999999998</v>
      </c>
    </row>
    <row r="41" spans="1:2" x14ac:dyDescent="0.35">
      <c r="A41" t="b">
        <v>0</v>
      </c>
      <c r="B41">
        <v>234.5</v>
      </c>
    </row>
    <row r="42" spans="1:2" x14ac:dyDescent="0.35">
      <c r="A42" t="b">
        <v>0</v>
      </c>
      <c r="B42">
        <v>313.2</v>
      </c>
    </row>
    <row r="43" spans="1:2" x14ac:dyDescent="0.35">
      <c r="A43" t="b">
        <v>1</v>
      </c>
      <c r="B43">
        <v>211.3</v>
      </c>
    </row>
    <row r="44" spans="1:2" x14ac:dyDescent="0.35">
      <c r="A44" t="b">
        <v>0</v>
      </c>
      <c r="B44">
        <v>120.9</v>
      </c>
    </row>
    <row r="45" spans="1:2" x14ac:dyDescent="0.35">
      <c r="A45" t="b">
        <v>0</v>
      </c>
      <c r="B45">
        <v>202.4</v>
      </c>
    </row>
    <row r="46" spans="1:2" x14ac:dyDescent="0.35">
      <c r="A46" t="b">
        <v>0</v>
      </c>
      <c r="B46">
        <v>278</v>
      </c>
    </row>
    <row r="47" spans="1:2" x14ac:dyDescent="0.35">
      <c r="A47" t="b">
        <v>0</v>
      </c>
      <c r="B47">
        <v>230</v>
      </c>
    </row>
    <row r="48" spans="1:2" x14ac:dyDescent="0.35">
      <c r="A48" t="b">
        <v>0</v>
      </c>
      <c r="B48">
        <v>216.5</v>
      </c>
    </row>
    <row r="49" spans="1:2" x14ac:dyDescent="0.35">
      <c r="A49" t="b">
        <v>1</v>
      </c>
      <c r="B49">
        <v>180.6</v>
      </c>
    </row>
    <row r="50" spans="1:2" x14ac:dyDescent="0.35">
      <c r="A50" t="b">
        <v>0</v>
      </c>
      <c r="B50">
        <v>221.2</v>
      </c>
    </row>
    <row r="51" spans="1:2" x14ac:dyDescent="0.35">
      <c r="A51" t="b">
        <v>0</v>
      </c>
      <c r="B51">
        <v>194.6</v>
      </c>
    </row>
    <row r="52" spans="1:2" x14ac:dyDescent="0.35">
      <c r="A52" t="b">
        <v>0</v>
      </c>
      <c r="B52">
        <v>136.19999999999999</v>
      </c>
    </row>
    <row r="53" spans="1:2" x14ac:dyDescent="0.35">
      <c r="A53" t="b">
        <v>0</v>
      </c>
      <c r="B53">
        <v>231.8</v>
      </c>
    </row>
    <row r="54" spans="1:2" x14ac:dyDescent="0.35">
      <c r="A54" t="b">
        <v>1</v>
      </c>
      <c r="B54">
        <v>123.4</v>
      </c>
    </row>
    <row r="55" spans="1:2" x14ac:dyDescent="0.35">
      <c r="A55" t="b">
        <v>0</v>
      </c>
      <c r="B55">
        <v>174</v>
      </c>
    </row>
    <row r="56" spans="1:2" x14ac:dyDescent="0.35">
      <c r="A56" t="b">
        <v>0</v>
      </c>
      <c r="B56">
        <v>210.9</v>
      </c>
    </row>
    <row r="57" spans="1:2" x14ac:dyDescent="0.35">
      <c r="A57" t="b">
        <v>0</v>
      </c>
      <c r="B57">
        <v>175.7</v>
      </c>
    </row>
    <row r="58" spans="1:2" x14ac:dyDescent="0.35">
      <c r="A58" t="b">
        <v>1</v>
      </c>
      <c r="B58">
        <v>260.89999999999998</v>
      </c>
    </row>
    <row r="59" spans="1:2" x14ac:dyDescent="0.35">
      <c r="A59" t="b">
        <v>0</v>
      </c>
      <c r="B59">
        <v>219.4</v>
      </c>
    </row>
    <row r="60" spans="1:2" x14ac:dyDescent="0.35">
      <c r="A60" t="b">
        <v>1</v>
      </c>
      <c r="B60">
        <v>120.1</v>
      </c>
    </row>
    <row r="61" spans="1:2" x14ac:dyDescent="0.35">
      <c r="A61" t="b">
        <v>0</v>
      </c>
      <c r="B61">
        <v>199.9</v>
      </c>
    </row>
    <row r="62" spans="1:2" x14ac:dyDescent="0.35">
      <c r="A62" t="b">
        <v>1</v>
      </c>
      <c r="B62">
        <v>264.8</v>
      </c>
    </row>
    <row r="63" spans="1:2" x14ac:dyDescent="0.35">
      <c r="A63" t="b">
        <v>1</v>
      </c>
      <c r="B63">
        <v>350.5</v>
      </c>
    </row>
    <row r="64" spans="1:2" x14ac:dyDescent="0.35">
      <c r="A64" t="b">
        <v>1</v>
      </c>
      <c r="B64">
        <v>214.8</v>
      </c>
    </row>
    <row r="65" spans="1:2" x14ac:dyDescent="0.35">
      <c r="A65" t="b">
        <v>0</v>
      </c>
      <c r="B65">
        <v>209.2</v>
      </c>
    </row>
    <row r="66" spans="1:2" x14ac:dyDescent="0.35">
      <c r="A66" t="b">
        <v>0</v>
      </c>
      <c r="B66">
        <v>266.5</v>
      </c>
    </row>
    <row r="67" spans="1:2" x14ac:dyDescent="0.35">
      <c r="A67" t="b">
        <v>1</v>
      </c>
      <c r="B67">
        <v>218.6</v>
      </c>
    </row>
    <row r="68" spans="1:2" x14ac:dyDescent="0.35">
      <c r="A68" t="b">
        <v>0</v>
      </c>
      <c r="B68">
        <v>188.8</v>
      </c>
    </row>
    <row r="69" spans="1:2" x14ac:dyDescent="0.35">
      <c r="A69" t="b">
        <v>0</v>
      </c>
      <c r="B69">
        <v>179.7</v>
      </c>
    </row>
    <row r="70" spans="1:2" x14ac:dyDescent="0.35">
      <c r="A70" t="b">
        <v>0</v>
      </c>
      <c r="B70">
        <v>103.2</v>
      </c>
    </row>
    <row r="71" spans="1:2" x14ac:dyDescent="0.35">
      <c r="A71" t="b">
        <v>0</v>
      </c>
      <c r="B71">
        <v>225</v>
      </c>
    </row>
    <row r="72" spans="1:2" x14ac:dyDescent="0.35">
      <c r="A72" t="b">
        <v>0</v>
      </c>
      <c r="B72">
        <v>180</v>
      </c>
    </row>
    <row r="73" spans="1:2" x14ac:dyDescent="0.35">
      <c r="A73" t="b">
        <v>0</v>
      </c>
      <c r="B73">
        <v>204.5</v>
      </c>
    </row>
    <row r="74" spans="1:2" x14ac:dyDescent="0.35">
      <c r="A74" t="b">
        <v>0</v>
      </c>
      <c r="B74">
        <v>258.2</v>
      </c>
    </row>
    <row r="75" spans="1:2" x14ac:dyDescent="0.35">
      <c r="A75" t="b">
        <v>0</v>
      </c>
      <c r="B75">
        <v>199</v>
      </c>
    </row>
    <row r="76" spans="1:2" x14ac:dyDescent="0.35">
      <c r="A76" t="b">
        <v>1</v>
      </c>
      <c r="B76">
        <v>279.3</v>
      </c>
    </row>
    <row r="77" spans="1:2" x14ac:dyDescent="0.35">
      <c r="A77" t="b">
        <v>0</v>
      </c>
      <c r="B77">
        <v>192.2</v>
      </c>
    </row>
    <row r="78" spans="1:2" x14ac:dyDescent="0.35">
      <c r="A78" t="b">
        <v>0</v>
      </c>
      <c r="B78">
        <v>186.2</v>
      </c>
    </row>
    <row r="79" spans="1:2" x14ac:dyDescent="0.35">
      <c r="A79" t="b">
        <v>0</v>
      </c>
      <c r="B79">
        <v>242.3</v>
      </c>
    </row>
    <row r="80" spans="1:2" x14ac:dyDescent="0.35">
      <c r="A80" t="b">
        <v>0</v>
      </c>
      <c r="B80">
        <v>174.8</v>
      </c>
    </row>
    <row r="81" spans="1:2" x14ac:dyDescent="0.35">
      <c r="A81" t="b">
        <v>0</v>
      </c>
      <c r="B81">
        <v>130.19999999999999</v>
      </c>
    </row>
    <row r="82" spans="1:2" x14ac:dyDescent="0.35">
      <c r="A82" t="b">
        <v>0</v>
      </c>
      <c r="B82">
        <v>185.5</v>
      </c>
    </row>
    <row r="83" spans="1:2" x14ac:dyDescent="0.35">
      <c r="A83" t="b">
        <v>0</v>
      </c>
      <c r="B83">
        <v>196.8</v>
      </c>
    </row>
    <row r="84" spans="1:2" x14ac:dyDescent="0.35">
      <c r="A84" t="b">
        <v>0</v>
      </c>
      <c r="B84">
        <v>197.6</v>
      </c>
    </row>
    <row r="85" spans="1:2" x14ac:dyDescent="0.35">
      <c r="A85" t="b">
        <v>0</v>
      </c>
      <c r="B85">
        <v>257.2</v>
      </c>
    </row>
    <row r="86" spans="1:2" x14ac:dyDescent="0.35">
      <c r="A86" t="b">
        <v>0</v>
      </c>
      <c r="B86">
        <v>202.8</v>
      </c>
    </row>
    <row r="87" spans="1:2" x14ac:dyDescent="0.35">
      <c r="A87" t="b">
        <v>0</v>
      </c>
      <c r="B87">
        <v>271.2</v>
      </c>
    </row>
    <row r="88" spans="1:2" x14ac:dyDescent="0.35">
      <c r="A88" t="b">
        <v>0</v>
      </c>
      <c r="B88">
        <v>245.3</v>
      </c>
    </row>
    <row r="89" spans="1:2" x14ac:dyDescent="0.35">
      <c r="A89" t="b">
        <v>0</v>
      </c>
      <c r="B89">
        <v>274</v>
      </c>
    </row>
    <row r="90" spans="1:2" x14ac:dyDescent="0.35">
      <c r="A90" t="b">
        <v>0</v>
      </c>
      <c r="B90">
        <v>180.5</v>
      </c>
    </row>
    <row r="91" spans="1:2" x14ac:dyDescent="0.35">
      <c r="A91" t="b">
        <v>0</v>
      </c>
      <c r="B91">
        <v>228.4</v>
      </c>
    </row>
    <row r="92" spans="1:2" x14ac:dyDescent="0.35">
      <c r="A92" t="b">
        <v>0</v>
      </c>
      <c r="B92">
        <v>108.1</v>
      </c>
    </row>
    <row r="93" spans="1:2" x14ac:dyDescent="0.35">
      <c r="A93" t="b">
        <v>0</v>
      </c>
      <c r="B93">
        <v>166.7</v>
      </c>
    </row>
    <row r="94" spans="1:2" x14ac:dyDescent="0.35">
      <c r="A94" t="b">
        <v>0</v>
      </c>
      <c r="B94">
        <v>235.1</v>
      </c>
    </row>
    <row r="95" spans="1:2" x14ac:dyDescent="0.35">
      <c r="A95" t="b">
        <v>0</v>
      </c>
      <c r="B95">
        <v>187.4</v>
      </c>
    </row>
    <row r="96" spans="1:2" x14ac:dyDescent="0.35">
      <c r="A96" t="b">
        <v>0</v>
      </c>
      <c r="B96">
        <v>221.6</v>
      </c>
    </row>
    <row r="97" spans="1:2" x14ac:dyDescent="0.35">
      <c r="A97" t="b">
        <v>0</v>
      </c>
      <c r="B97">
        <v>252.4</v>
      </c>
    </row>
    <row r="98" spans="1:2" x14ac:dyDescent="0.35">
      <c r="A98" t="b">
        <v>1</v>
      </c>
      <c r="B98">
        <v>256.10000000000002</v>
      </c>
    </row>
    <row r="99" spans="1:2" x14ac:dyDescent="0.35">
      <c r="A99" t="b">
        <v>0</v>
      </c>
      <c r="B99">
        <v>278.7</v>
      </c>
    </row>
    <row r="100" spans="1:2" x14ac:dyDescent="0.35">
      <c r="A100" t="b">
        <v>1</v>
      </c>
      <c r="B100">
        <v>105.6</v>
      </c>
    </row>
    <row r="101" spans="1:2" x14ac:dyDescent="0.35">
      <c r="A101" t="b">
        <v>0</v>
      </c>
      <c r="B101">
        <v>190.3</v>
      </c>
    </row>
    <row r="102" spans="1:2" x14ac:dyDescent="0.35">
      <c r="A102" t="b">
        <v>1</v>
      </c>
      <c r="B102">
        <v>329.8</v>
      </c>
    </row>
    <row r="103" spans="1:2" x14ac:dyDescent="0.35">
      <c r="A103" t="b">
        <v>0</v>
      </c>
      <c r="B103">
        <v>158.6</v>
      </c>
    </row>
    <row r="104" spans="1:2" x14ac:dyDescent="0.35">
      <c r="A104" t="b">
        <v>0</v>
      </c>
      <c r="B104">
        <v>171.7</v>
      </c>
    </row>
    <row r="105" spans="1:2" x14ac:dyDescent="0.35">
      <c r="A105" t="b">
        <v>0</v>
      </c>
      <c r="B105">
        <v>133.4</v>
      </c>
    </row>
    <row r="106" spans="1:2" x14ac:dyDescent="0.35">
      <c r="A106" t="b">
        <v>0</v>
      </c>
      <c r="B106">
        <v>66.5</v>
      </c>
    </row>
    <row r="107" spans="1:2" x14ac:dyDescent="0.35">
      <c r="A107" t="b">
        <v>0</v>
      </c>
      <c r="B107">
        <v>190.8</v>
      </c>
    </row>
    <row r="108" spans="1:2" x14ac:dyDescent="0.35">
      <c r="A108" t="b">
        <v>0</v>
      </c>
      <c r="B108">
        <v>158</v>
      </c>
    </row>
    <row r="109" spans="1:2" x14ac:dyDescent="0.35">
      <c r="A109" t="b">
        <v>0</v>
      </c>
      <c r="B109">
        <v>216.5</v>
      </c>
    </row>
    <row r="110" spans="1:2" x14ac:dyDescent="0.35">
      <c r="A110" t="b">
        <v>0</v>
      </c>
      <c r="B110">
        <v>243</v>
      </c>
    </row>
    <row r="111" spans="1:2" x14ac:dyDescent="0.35">
      <c r="A111" t="b">
        <v>1</v>
      </c>
      <c r="B111">
        <v>248.7</v>
      </c>
    </row>
    <row r="112" spans="1:2" x14ac:dyDescent="0.35">
      <c r="A112" t="b">
        <v>1</v>
      </c>
      <c r="B112">
        <v>200.8</v>
      </c>
    </row>
    <row r="113" spans="1:2" x14ac:dyDescent="0.35">
      <c r="A113" t="b">
        <v>0</v>
      </c>
      <c r="B113">
        <v>200.7</v>
      </c>
    </row>
    <row r="114" spans="1:2" x14ac:dyDescent="0.35">
      <c r="A114" t="b">
        <v>0</v>
      </c>
      <c r="B114">
        <v>237</v>
      </c>
    </row>
    <row r="115" spans="1:2" x14ac:dyDescent="0.35">
      <c r="A115" t="b">
        <v>0</v>
      </c>
      <c r="B115">
        <v>271.39999999999998</v>
      </c>
    </row>
    <row r="116" spans="1:2" x14ac:dyDescent="0.35">
      <c r="A116" t="b">
        <v>1</v>
      </c>
      <c r="B116">
        <v>276.5</v>
      </c>
    </row>
    <row r="117" spans="1:2" x14ac:dyDescent="0.35">
      <c r="A117" t="b">
        <v>1</v>
      </c>
      <c r="B117">
        <v>260.10000000000002</v>
      </c>
    </row>
    <row r="118" spans="1:2" x14ac:dyDescent="0.35">
      <c r="A118" t="b">
        <v>0</v>
      </c>
      <c r="B118">
        <v>219</v>
      </c>
    </row>
    <row r="119" spans="1:2" x14ac:dyDescent="0.35">
      <c r="A119" t="b">
        <v>0</v>
      </c>
      <c r="B119">
        <v>207.6</v>
      </c>
    </row>
    <row r="120" spans="1:2" x14ac:dyDescent="0.35">
      <c r="A120" t="b">
        <v>0</v>
      </c>
      <c r="B120">
        <v>102.6</v>
      </c>
    </row>
    <row r="121" spans="1:2" x14ac:dyDescent="0.35">
      <c r="A121" t="b">
        <v>0</v>
      </c>
      <c r="B121">
        <v>225.2</v>
      </c>
    </row>
    <row r="122" spans="1:2" x14ac:dyDescent="0.35">
      <c r="A122" t="b">
        <v>0</v>
      </c>
      <c r="B122">
        <v>118.7</v>
      </c>
    </row>
    <row r="123" spans="1:2" x14ac:dyDescent="0.35">
      <c r="A123" t="b">
        <v>0</v>
      </c>
      <c r="B123">
        <v>261.5</v>
      </c>
    </row>
    <row r="124" spans="1:2" x14ac:dyDescent="0.35">
      <c r="A124" t="b">
        <v>0</v>
      </c>
      <c r="B124">
        <v>150.6</v>
      </c>
    </row>
    <row r="125" spans="1:2" x14ac:dyDescent="0.35">
      <c r="A125" t="b">
        <v>1</v>
      </c>
      <c r="B125">
        <v>217.7</v>
      </c>
    </row>
    <row r="126" spans="1:2" x14ac:dyDescent="0.35">
      <c r="A126" t="b">
        <v>0</v>
      </c>
      <c r="B126">
        <v>274.5</v>
      </c>
    </row>
    <row r="127" spans="1:2" x14ac:dyDescent="0.35">
      <c r="A127" t="b">
        <v>0</v>
      </c>
      <c r="B127">
        <v>290.89999999999998</v>
      </c>
    </row>
    <row r="128" spans="1:2" x14ac:dyDescent="0.35">
      <c r="A128" t="b">
        <v>0</v>
      </c>
      <c r="B128">
        <v>146.9</v>
      </c>
    </row>
    <row r="129" spans="1:2" x14ac:dyDescent="0.35">
      <c r="A129" t="b">
        <v>0</v>
      </c>
      <c r="B129">
        <v>146.30000000000001</v>
      </c>
    </row>
    <row r="130" spans="1:2" x14ac:dyDescent="0.35">
      <c r="A130" t="b">
        <v>0</v>
      </c>
      <c r="B130">
        <v>197.3</v>
      </c>
    </row>
    <row r="131" spans="1:2" x14ac:dyDescent="0.35">
      <c r="A131" t="b">
        <v>0</v>
      </c>
      <c r="B131">
        <v>173.5</v>
      </c>
    </row>
    <row r="132" spans="1:2" x14ac:dyDescent="0.35">
      <c r="A132" t="b">
        <v>0</v>
      </c>
      <c r="B132">
        <v>227.9</v>
      </c>
    </row>
    <row r="133" spans="1:2" x14ac:dyDescent="0.35">
      <c r="A133" t="b">
        <v>0</v>
      </c>
      <c r="B133">
        <v>127.8</v>
      </c>
    </row>
    <row r="134" spans="1:2" x14ac:dyDescent="0.35">
      <c r="A134" t="b">
        <v>1</v>
      </c>
      <c r="B134">
        <v>194.1</v>
      </c>
    </row>
    <row r="135" spans="1:2" x14ac:dyDescent="0.35">
      <c r="A135" t="b">
        <v>0</v>
      </c>
      <c r="B135">
        <v>161.80000000000001</v>
      </c>
    </row>
    <row r="136" spans="1:2" x14ac:dyDescent="0.35">
      <c r="A136" t="b">
        <v>1</v>
      </c>
      <c r="B136">
        <v>305</v>
      </c>
    </row>
    <row r="137" spans="1:2" x14ac:dyDescent="0.35">
      <c r="A137" t="b">
        <v>0</v>
      </c>
      <c r="B137">
        <v>152</v>
      </c>
    </row>
    <row r="138" spans="1:2" x14ac:dyDescent="0.35">
      <c r="A138" t="b">
        <v>0</v>
      </c>
      <c r="B138">
        <v>118.9</v>
      </c>
    </row>
    <row r="139" spans="1:2" x14ac:dyDescent="0.35">
      <c r="A139" t="b">
        <v>0</v>
      </c>
      <c r="B139">
        <v>232.3</v>
      </c>
    </row>
    <row r="140" spans="1:2" x14ac:dyDescent="0.35">
      <c r="A140" t="b">
        <v>0</v>
      </c>
      <c r="B140">
        <v>221.5</v>
      </c>
    </row>
    <row r="141" spans="1:2" x14ac:dyDescent="0.35">
      <c r="A141" t="b">
        <v>0</v>
      </c>
      <c r="B141">
        <v>224.7</v>
      </c>
    </row>
    <row r="142" spans="1:2" x14ac:dyDescent="0.35">
      <c r="A142" t="b">
        <v>0</v>
      </c>
      <c r="B142">
        <v>129.4</v>
      </c>
    </row>
    <row r="143" spans="1:2" x14ac:dyDescent="0.35">
      <c r="A143" t="b">
        <v>0</v>
      </c>
      <c r="B143">
        <v>189.8</v>
      </c>
    </row>
    <row r="144" spans="1:2" x14ac:dyDescent="0.35">
      <c r="A144" t="b">
        <v>0</v>
      </c>
      <c r="B144">
        <v>158.4</v>
      </c>
    </row>
    <row r="145" spans="1:2" x14ac:dyDescent="0.35">
      <c r="A145" t="b">
        <v>0</v>
      </c>
      <c r="B145">
        <v>241.6</v>
      </c>
    </row>
    <row r="146" spans="1:2" x14ac:dyDescent="0.35">
      <c r="A146" t="b">
        <v>0</v>
      </c>
      <c r="B146">
        <v>233.3</v>
      </c>
    </row>
    <row r="147" spans="1:2" x14ac:dyDescent="0.35">
      <c r="A147" t="b">
        <v>0</v>
      </c>
      <c r="B147">
        <v>214.4</v>
      </c>
    </row>
    <row r="148" spans="1:2" x14ac:dyDescent="0.35">
      <c r="A148" t="b">
        <v>0</v>
      </c>
      <c r="B148">
        <v>208.9</v>
      </c>
    </row>
    <row r="149" spans="1:2" x14ac:dyDescent="0.35">
      <c r="A149" t="b">
        <v>0</v>
      </c>
      <c r="B149">
        <v>197.3</v>
      </c>
    </row>
    <row r="150" spans="1:2" x14ac:dyDescent="0.35">
      <c r="A150" t="b">
        <v>0</v>
      </c>
      <c r="B150">
        <v>188.5</v>
      </c>
    </row>
    <row r="151" spans="1:2" x14ac:dyDescent="0.35">
      <c r="A151" t="b">
        <v>0</v>
      </c>
      <c r="B151">
        <v>268.60000000000002</v>
      </c>
    </row>
    <row r="152" spans="1:2" x14ac:dyDescent="0.35">
      <c r="A152" t="b">
        <v>0</v>
      </c>
      <c r="B152">
        <v>178.4</v>
      </c>
    </row>
    <row r="153" spans="1:2" x14ac:dyDescent="0.35">
      <c r="A153" t="b">
        <v>0</v>
      </c>
      <c r="B153">
        <v>273.60000000000002</v>
      </c>
    </row>
    <row r="154" spans="1:2" x14ac:dyDescent="0.35">
      <c r="A154" t="b">
        <v>0</v>
      </c>
      <c r="B154">
        <v>154.4</v>
      </c>
    </row>
    <row r="155" spans="1:2" x14ac:dyDescent="0.35">
      <c r="A155" t="b">
        <v>0</v>
      </c>
      <c r="B155">
        <v>203</v>
      </c>
    </row>
    <row r="156" spans="1:2" x14ac:dyDescent="0.35">
      <c r="A156" t="b">
        <v>1</v>
      </c>
      <c r="B156">
        <v>242.5</v>
      </c>
    </row>
    <row r="157" spans="1:2" x14ac:dyDescent="0.35">
      <c r="A157" t="b">
        <v>1</v>
      </c>
      <c r="B157">
        <v>169.3</v>
      </c>
    </row>
    <row r="158" spans="1:2" x14ac:dyDescent="0.35">
      <c r="A158" t="b">
        <v>0</v>
      </c>
      <c r="B158">
        <v>190</v>
      </c>
    </row>
    <row r="159" spans="1:2" x14ac:dyDescent="0.35">
      <c r="A159" t="b">
        <v>0</v>
      </c>
      <c r="B159">
        <v>214.2</v>
      </c>
    </row>
    <row r="160" spans="1:2" x14ac:dyDescent="0.35">
      <c r="A160" t="b">
        <v>0</v>
      </c>
      <c r="B160">
        <v>175.8</v>
      </c>
    </row>
    <row r="161" spans="1:2" x14ac:dyDescent="0.35">
      <c r="A161" t="b">
        <v>0</v>
      </c>
      <c r="B161">
        <v>198.5</v>
      </c>
    </row>
    <row r="162" spans="1:2" x14ac:dyDescent="0.35">
      <c r="A162" t="b">
        <v>0</v>
      </c>
      <c r="B162">
        <v>137.6</v>
      </c>
    </row>
    <row r="163" spans="1:2" x14ac:dyDescent="0.35">
      <c r="A163" t="b">
        <v>0</v>
      </c>
      <c r="B163">
        <v>220.1</v>
      </c>
    </row>
    <row r="164" spans="1:2" x14ac:dyDescent="0.35">
      <c r="A164" t="b">
        <v>0</v>
      </c>
      <c r="B164">
        <v>261</v>
      </c>
    </row>
    <row r="165" spans="1:2" x14ac:dyDescent="0.35">
      <c r="A165" t="b">
        <v>1</v>
      </c>
      <c r="B165">
        <v>166.9</v>
      </c>
    </row>
    <row r="166" spans="1:2" x14ac:dyDescent="0.35">
      <c r="A166" t="b">
        <v>0</v>
      </c>
      <c r="B166">
        <v>197.2</v>
      </c>
    </row>
    <row r="167" spans="1:2" x14ac:dyDescent="0.35">
      <c r="A167" t="b">
        <v>0</v>
      </c>
      <c r="B167">
        <v>242.9</v>
      </c>
    </row>
    <row r="168" spans="1:2" x14ac:dyDescent="0.35">
      <c r="A168" t="b">
        <v>0</v>
      </c>
      <c r="B168">
        <v>142</v>
      </c>
    </row>
    <row r="169" spans="1:2" x14ac:dyDescent="0.35">
      <c r="A169" t="b">
        <v>0</v>
      </c>
      <c r="B169">
        <v>143.69999999999999</v>
      </c>
    </row>
    <row r="170" spans="1:2" x14ac:dyDescent="0.35">
      <c r="A170" t="b">
        <v>0</v>
      </c>
      <c r="B170">
        <v>198</v>
      </c>
    </row>
    <row r="171" spans="1:2" x14ac:dyDescent="0.35">
      <c r="A171" t="b">
        <v>0</v>
      </c>
      <c r="B171">
        <v>286.3</v>
      </c>
    </row>
    <row r="172" spans="1:2" x14ac:dyDescent="0.35">
      <c r="A172" t="b">
        <v>1</v>
      </c>
      <c r="B172">
        <v>219.4</v>
      </c>
    </row>
    <row r="173" spans="1:2" x14ac:dyDescent="0.35">
      <c r="A173" t="b">
        <v>0</v>
      </c>
      <c r="B173">
        <v>242</v>
      </c>
    </row>
    <row r="174" spans="1:2" x14ac:dyDescent="0.35">
      <c r="A174" t="b">
        <v>0</v>
      </c>
      <c r="B174">
        <v>203.4</v>
      </c>
    </row>
    <row r="175" spans="1:2" x14ac:dyDescent="0.35">
      <c r="A175" t="b">
        <v>0</v>
      </c>
      <c r="B175">
        <v>208</v>
      </c>
    </row>
    <row r="176" spans="1:2" x14ac:dyDescent="0.35">
      <c r="A176" t="b">
        <v>0</v>
      </c>
      <c r="B176">
        <v>287.7</v>
      </c>
    </row>
    <row r="177" spans="1:2" x14ac:dyDescent="0.35">
      <c r="A177" t="b">
        <v>1</v>
      </c>
      <c r="B177">
        <v>204.6</v>
      </c>
    </row>
    <row r="178" spans="1:2" x14ac:dyDescent="0.35">
      <c r="A178" t="b">
        <v>0</v>
      </c>
      <c r="B178">
        <v>215.6</v>
      </c>
    </row>
    <row r="179" spans="1:2" x14ac:dyDescent="0.35">
      <c r="A179" t="b">
        <v>0</v>
      </c>
      <c r="B179">
        <v>192</v>
      </c>
    </row>
    <row r="180" spans="1:2" x14ac:dyDescent="0.35">
      <c r="A180" t="b">
        <v>0</v>
      </c>
      <c r="B180">
        <v>196.4</v>
      </c>
    </row>
    <row r="181" spans="1:2" x14ac:dyDescent="0.35">
      <c r="A181" t="b">
        <v>1</v>
      </c>
      <c r="B181">
        <v>211.4</v>
      </c>
    </row>
    <row r="182" spans="1:2" x14ac:dyDescent="0.35">
      <c r="A182" t="b">
        <v>0</v>
      </c>
      <c r="B182">
        <v>257.5</v>
      </c>
    </row>
    <row r="183" spans="1:2" x14ac:dyDescent="0.35">
      <c r="A183" t="b">
        <v>0</v>
      </c>
      <c r="B183">
        <v>120.7</v>
      </c>
    </row>
    <row r="184" spans="1:2" x14ac:dyDescent="0.35">
      <c r="A184" t="b">
        <v>0</v>
      </c>
      <c r="B184">
        <v>146.69999999999999</v>
      </c>
    </row>
    <row r="185" spans="1:2" x14ac:dyDescent="0.35">
      <c r="A185" t="b">
        <v>0</v>
      </c>
      <c r="B185">
        <v>209.5</v>
      </c>
    </row>
    <row r="186" spans="1:2" x14ac:dyDescent="0.35">
      <c r="A186" t="b">
        <v>0</v>
      </c>
      <c r="B186">
        <v>220.4</v>
      </c>
    </row>
    <row r="187" spans="1:2" x14ac:dyDescent="0.35">
      <c r="A187" t="b">
        <v>0</v>
      </c>
      <c r="B187">
        <v>233.6</v>
      </c>
    </row>
    <row r="188" spans="1:2" x14ac:dyDescent="0.35">
      <c r="A188" t="b">
        <v>0</v>
      </c>
      <c r="B188">
        <v>60.8</v>
      </c>
    </row>
    <row r="189" spans="1:2" x14ac:dyDescent="0.35">
      <c r="A189" t="b">
        <v>0</v>
      </c>
      <c r="B189">
        <v>249.8</v>
      </c>
    </row>
    <row r="190" spans="1:2" x14ac:dyDescent="0.35">
      <c r="A190" t="b">
        <v>0</v>
      </c>
      <c r="B190">
        <v>188.8</v>
      </c>
    </row>
    <row r="191" spans="1:2" x14ac:dyDescent="0.35">
      <c r="A191" t="b">
        <v>0</v>
      </c>
      <c r="B191">
        <v>112.5</v>
      </c>
    </row>
    <row r="192" spans="1:2" x14ac:dyDescent="0.35">
      <c r="A192" t="b">
        <v>0</v>
      </c>
      <c r="B192">
        <v>205.9</v>
      </c>
    </row>
    <row r="193" spans="1:2" x14ac:dyDescent="0.35">
      <c r="A193" t="b">
        <v>0</v>
      </c>
      <c r="B193">
        <v>195.7</v>
      </c>
    </row>
    <row r="194" spans="1:2" x14ac:dyDescent="0.35">
      <c r="A194" t="b">
        <v>0</v>
      </c>
      <c r="B194">
        <v>147.9</v>
      </c>
    </row>
    <row r="195" spans="1:2" x14ac:dyDescent="0.35">
      <c r="A195" t="b">
        <v>0</v>
      </c>
      <c r="B195">
        <v>287.3</v>
      </c>
    </row>
    <row r="196" spans="1:2" x14ac:dyDescent="0.35">
      <c r="A196" t="b">
        <v>0</v>
      </c>
      <c r="B196">
        <v>169.9</v>
      </c>
    </row>
    <row r="197" spans="1:2" x14ac:dyDescent="0.35">
      <c r="A197" t="b">
        <v>0</v>
      </c>
      <c r="B197">
        <v>234</v>
      </c>
    </row>
    <row r="198" spans="1:2" x14ac:dyDescent="0.35">
      <c r="A198" t="b">
        <v>0</v>
      </c>
      <c r="B198">
        <v>187.2</v>
      </c>
    </row>
    <row r="199" spans="1:2" x14ac:dyDescent="0.35">
      <c r="A199" t="b">
        <v>0</v>
      </c>
      <c r="B199">
        <v>224.2</v>
      </c>
    </row>
    <row r="200" spans="1:2" x14ac:dyDescent="0.35">
      <c r="A200" t="b">
        <v>0</v>
      </c>
      <c r="B200">
        <v>221.4</v>
      </c>
    </row>
    <row r="201" spans="1:2" x14ac:dyDescent="0.35">
      <c r="A201" t="b">
        <v>0</v>
      </c>
      <c r="B201">
        <v>183.6</v>
      </c>
    </row>
    <row r="202" spans="1:2" x14ac:dyDescent="0.35">
      <c r="A202" t="b">
        <v>0</v>
      </c>
      <c r="B202">
        <v>150.1</v>
      </c>
    </row>
    <row r="203" spans="1:2" x14ac:dyDescent="0.35">
      <c r="A203" t="b">
        <v>1</v>
      </c>
      <c r="B203">
        <v>258.8</v>
      </c>
    </row>
    <row r="204" spans="1:2" x14ac:dyDescent="0.35">
      <c r="A204" t="b">
        <v>0</v>
      </c>
      <c r="B204">
        <v>251.2</v>
      </c>
    </row>
    <row r="205" spans="1:2" x14ac:dyDescent="0.35">
      <c r="A205" t="b">
        <v>1</v>
      </c>
      <c r="B205">
        <v>192.1</v>
      </c>
    </row>
    <row r="206" spans="1:2" x14ac:dyDescent="0.35">
      <c r="A206" t="b">
        <v>0</v>
      </c>
      <c r="B206">
        <v>203.9</v>
      </c>
    </row>
    <row r="207" spans="1:2" x14ac:dyDescent="0.35">
      <c r="A207" t="b">
        <v>0</v>
      </c>
      <c r="B207">
        <v>135.19999999999999</v>
      </c>
    </row>
    <row r="208" spans="1:2" x14ac:dyDescent="0.35">
      <c r="A208" t="b">
        <v>0</v>
      </c>
      <c r="B208">
        <v>216.1</v>
      </c>
    </row>
    <row r="209" spans="1:2" x14ac:dyDescent="0.35">
      <c r="A209" t="b">
        <v>0</v>
      </c>
      <c r="B209">
        <v>225.9</v>
      </c>
    </row>
    <row r="210" spans="1:2" x14ac:dyDescent="0.35">
      <c r="A210" t="b">
        <v>0</v>
      </c>
      <c r="B210">
        <v>116.5</v>
      </c>
    </row>
    <row r="211" spans="1:2" x14ac:dyDescent="0.35">
      <c r="A211" t="b">
        <v>0</v>
      </c>
      <c r="B211">
        <v>256.2</v>
      </c>
    </row>
    <row r="212" spans="1:2" x14ac:dyDescent="0.35">
      <c r="A212" t="b">
        <v>0</v>
      </c>
      <c r="B212">
        <v>193</v>
      </c>
    </row>
    <row r="213" spans="1:2" x14ac:dyDescent="0.35">
      <c r="A213" t="b">
        <v>0</v>
      </c>
      <c r="B213">
        <v>148.5</v>
      </c>
    </row>
    <row r="214" spans="1:2" x14ac:dyDescent="0.35">
      <c r="A214" t="b">
        <v>0</v>
      </c>
      <c r="B214">
        <v>167.7</v>
      </c>
    </row>
    <row r="215" spans="1:2" x14ac:dyDescent="0.35">
      <c r="A215" t="b">
        <v>0</v>
      </c>
      <c r="B215">
        <v>284.3</v>
      </c>
    </row>
    <row r="216" spans="1:2" x14ac:dyDescent="0.35">
      <c r="A216" t="b">
        <v>0</v>
      </c>
      <c r="B216">
        <v>231.5</v>
      </c>
    </row>
    <row r="217" spans="1:2" x14ac:dyDescent="0.35">
      <c r="A217" t="b">
        <v>0</v>
      </c>
      <c r="B217">
        <v>215.1</v>
      </c>
    </row>
    <row r="218" spans="1:2" x14ac:dyDescent="0.35">
      <c r="A218" t="b">
        <v>0</v>
      </c>
      <c r="B218">
        <v>215.6</v>
      </c>
    </row>
    <row r="219" spans="1:2" x14ac:dyDescent="0.35">
      <c r="A219" t="b">
        <v>0</v>
      </c>
      <c r="B219">
        <v>147</v>
      </c>
    </row>
    <row r="220" spans="1:2" x14ac:dyDescent="0.35">
      <c r="A220" t="b">
        <v>0</v>
      </c>
      <c r="B220">
        <v>158.80000000000001</v>
      </c>
    </row>
    <row r="221" spans="1:2" x14ac:dyDescent="0.35">
      <c r="A221" t="b">
        <v>0</v>
      </c>
      <c r="B221">
        <v>146.5</v>
      </c>
    </row>
    <row r="222" spans="1:2" x14ac:dyDescent="0.35">
      <c r="A222" t="b">
        <v>0</v>
      </c>
      <c r="B222">
        <v>97.6</v>
      </c>
    </row>
    <row r="223" spans="1:2" x14ac:dyDescent="0.35">
      <c r="A223" t="b">
        <v>0</v>
      </c>
      <c r="B223">
        <v>245.6</v>
      </c>
    </row>
    <row r="224" spans="1:2" x14ac:dyDescent="0.35">
      <c r="A224" t="b">
        <v>0</v>
      </c>
      <c r="B224">
        <v>240.5</v>
      </c>
    </row>
    <row r="225" spans="1:2" x14ac:dyDescent="0.35">
      <c r="A225" t="b">
        <v>0</v>
      </c>
      <c r="B225">
        <v>169.8</v>
      </c>
    </row>
    <row r="226" spans="1:2" x14ac:dyDescent="0.35">
      <c r="A226" t="b">
        <v>0</v>
      </c>
      <c r="B226">
        <v>206.5</v>
      </c>
    </row>
    <row r="227" spans="1:2" x14ac:dyDescent="0.35">
      <c r="A227" t="b">
        <v>1</v>
      </c>
      <c r="B227">
        <v>112.3</v>
      </c>
    </row>
    <row r="228" spans="1:2" x14ac:dyDescent="0.35">
      <c r="A228" t="b">
        <v>1</v>
      </c>
      <c r="B228">
        <v>222</v>
      </c>
    </row>
    <row r="229" spans="1:2" x14ac:dyDescent="0.35">
      <c r="A229" t="b">
        <v>0</v>
      </c>
      <c r="B229">
        <v>216.2</v>
      </c>
    </row>
    <row r="230" spans="1:2" x14ac:dyDescent="0.35">
      <c r="A230" t="b">
        <v>0</v>
      </c>
      <c r="B230">
        <v>213.7</v>
      </c>
    </row>
    <row r="231" spans="1:2" x14ac:dyDescent="0.35">
      <c r="A231" t="b">
        <v>0</v>
      </c>
      <c r="B231">
        <v>159</v>
      </c>
    </row>
    <row r="232" spans="1:2" x14ac:dyDescent="0.35">
      <c r="A232" t="b">
        <v>0</v>
      </c>
      <c r="B232">
        <v>249.6</v>
      </c>
    </row>
    <row r="233" spans="1:2" x14ac:dyDescent="0.35">
      <c r="A233" t="b">
        <v>0</v>
      </c>
      <c r="B233">
        <v>189.7</v>
      </c>
    </row>
    <row r="234" spans="1:2" x14ac:dyDescent="0.35">
      <c r="A234" t="b">
        <v>0</v>
      </c>
      <c r="B234">
        <v>189.2</v>
      </c>
    </row>
    <row r="235" spans="1:2" x14ac:dyDescent="0.35">
      <c r="A235" t="b">
        <v>0</v>
      </c>
      <c r="B235">
        <v>187.1</v>
      </c>
    </row>
    <row r="236" spans="1:2" x14ac:dyDescent="0.35">
      <c r="A236" t="b">
        <v>0</v>
      </c>
      <c r="B236">
        <v>118.5</v>
      </c>
    </row>
    <row r="237" spans="1:2" x14ac:dyDescent="0.35">
      <c r="A237" t="b">
        <v>0</v>
      </c>
      <c r="B237">
        <v>256.10000000000002</v>
      </c>
    </row>
    <row r="238" spans="1:2" x14ac:dyDescent="0.35">
      <c r="A238" t="b">
        <v>0</v>
      </c>
      <c r="B238">
        <v>214.7</v>
      </c>
    </row>
    <row r="239" spans="1:2" x14ac:dyDescent="0.35">
      <c r="A239" t="b">
        <v>0</v>
      </c>
      <c r="B239">
        <v>162.6</v>
      </c>
    </row>
    <row r="240" spans="1:2" x14ac:dyDescent="0.35">
      <c r="A240" t="b">
        <v>1</v>
      </c>
      <c r="B240">
        <v>168.3</v>
      </c>
    </row>
    <row r="241" spans="1:2" x14ac:dyDescent="0.35">
      <c r="A241" t="b">
        <v>0</v>
      </c>
      <c r="B241">
        <v>243.2</v>
      </c>
    </row>
    <row r="242" spans="1:2" x14ac:dyDescent="0.35">
      <c r="A242" t="b">
        <v>0</v>
      </c>
      <c r="B242">
        <v>194.5</v>
      </c>
    </row>
    <row r="243" spans="1:2" x14ac:dyDescent="0.35">
      <c r="A243" t="b">
        <v>0</v>
      </c>
      <c r="B243">
        <v>180.8</v>
      </c>
    </row>
    <row r="244" spans="1:2" x14ac:dyDescent="0.35">
      <c r="A244" t="b">
        <v>0</v>
      </c>
      <c r="B244">
        <v>275.39999999999998</v>
      </c>
    </row>
    <row r="245" spans="1:2" x14ac:dyDescent="0.35">
      <c r="A245" t="b">
        <v>0</v>
      </c>
      <c r="B245">
        <v>144.30000000000001</v>
      </c>
    </row>
    <row r="246" spans="1:2" x14ac:dyDescent="0.35">
      <c r="A246" t="b">
        <v>0</v>
      </c>
      <c r="B246">
        <v>219.4</v>
      </c>
    </row>
    <row r="247" spans="1:2" x14ac:dyDescent="0.35">
      <c r="A247" t="b">
        <v>0</v>
      </c>
      <c r="B247">
        <v>91.7</v>
      </c>
    </row>
    <row r="248" spans="1:2" x14ac:dyDescent="0.35">
      <c r="A248" t="b">
        <v>0</v>
      </c>
      <c r="B248">
        <v>147.4</v>
      </c>
    </row>
    <row r="249" spans="1:2" x14ac:dyDescent="0.35">
      <c r="A249" t="b">
        <v>0</v>
      </c>
      <c r="B249">
        <v>245.9</v>
      </c>
    </row>
    <row r="250" spans="1:2" x14ac:dyDescent="0.35">
      <c r="A250" t="b">
        <v>0</v>
      </c>
      <c r="B250">
        <v>213</v>
      </c>
    </row>
    <row r="251" spans="1:2" x14ac:dyDescent="0.35">
      <c r="A251" t="b">
        <v>0</v>
      </c>
      <c r="B251">
        <v>224.2</v>
      </c>
    </row>
    <row r="252" spans="1:2" x14ac:dyDescent="0.35">
      <c r="A252" t="b">
        <v>0</v>
      </c>
      <c r="B252">
        <v>218.5</v>
      </c>
    </row>
    <row r="253" spans="1:2" x14ac:dyDescent="0.35">
      <c r="A253" t="b">
        <v>0</v>
      </c>
      <c r="B253">
        <v>145</v>
      </c>
    </row>
    <row r="254" spans="1:2" x14ac:dyDescent="0.35">
      <c r="A254" t="b">
        <v>1</v>
      </c>
      <c r="B254">
        <v>209.5</v>
      </c>
    </row>
    <row r="255" spans="1:2" x14ac:dyDescent="0.35">
      <c r="A255" t="b">
        <v>0</v>
      </c>
      <c r="B255">
        <v>221.1</v>
      </c>
    </row>
    <row r="256" spans="1:2" x14ac:dyDescent="0.35">
      <c r="A256" t="b">
        <v>0</v>
      </c>
      <c r="B256">
        <v>206</v>
      </c>
    </row>
    <row r="257" spans="1:2" x14ac:dyDescent="0.35">
      <c r="A257" t="b">
        <v>0</v>
      </c>
      <c r="B257">
        <v>172.7</v>
      </c>
    </row>
    <row r="258" spans="1:2" x14ac:dyDescent="0.35">
      <c r="A258" t="b">
        <v>0</v>
      </c>
      <c r="B258">
        <v>219.6</v>
      </c>
    </row>
    <row r="259" spans="1:2" x14ac:dyDescent="0.35">
      <c r="A259" t="b">
        <v>0</v>
      </c>
      <c r="B259">
        <v>157.80000000000001</v>
      </c>
    </row>
    <row r="260" spans="1:2" x14ac:dyDescent="0.35">
      <c r="A260" t="b">
        <v>0</v>
      </c>
      <c r="B260">
        <v>211.4</v>
      </c>
    </row>
    <row r="261" spans="1:2" x14ac:dyDescent="0.35">
      <c r="A261" t="b">
        <v>0</v>
      </c>
      <c r="B261">
        <v>238.3</v>
      </c>
    </row>
    <row r="262" spans="1:2" x14ac:dyDescent="0.35">
      <c r="A262" t="b">
        <v>0</v>
      </c>
      <c r="B262">
        <v>240.1</v>
      </c>
    </row>
    <row r="263" spans="1:2" x14ac:dyDescent="0.35">
      <c r="A263" t="b">
        <v>0</v>
      </c>
      <c r="B263">
        <v>213.2</v>
      </c>
    </row>
    <row r="264" spans="1:2" x14ac:dyDescent="0.35">
      <c r="A264" t="b">
        <v>0</v>
      </c>
      <c r="B264">
        <v>140.19999999999999</v>
      </c>
    </row>
    <row r="265" spans="1:2" x14ac:dyDescent="0.35">
      <c r="A265" t="b">
        <v>0</v>
      </c>
      <c r="B265">
        <v>48.1</v>
      </c>
    </row>
    <row r="266" spans="1:2" x14ac:dyDescent="0.35">
      <c r="A266" t="b">
        <v>0</v>
      </c>
      <c r="B266">
        <v>215.7</v>
      </c>
    </row>
    <row r="267" spans="1:2" x14ac:dyDescent="0.35">
      <c r="A267" t="b">
        <v>0</v>
      </c>
      <c r="B267">
        <v>161.80000000000001</v>
      </c>
    </row>
    <row r="268" spans="1:2" x14ac:dyDescent="0.35">
      <c r="A268" t="b">
        <v>0</v>
      </c>
      <c r="B268">
        <v>192.4</v>
      </c>
    </row>
    <row r="269" spans="1:2" x14ac:dyDescent="0.35">
      <c r="A269" t="b">
        <v>0</v>
      </c>
      <c r="B269">
        <v>212.7</v>
      </c>
    </row>
    <row r="270" spans="1:2" x14ac:dyDescent="0.35">
      <c r="A270" t="b">
        <v>0</v>
      </c>
      <c r="B270">
        <v>186.6</v>
      </c>
    </row>
    <row r="271" spans="1:2" x14ac:dyDescent="0.35">
      <c r="A271" t="b">
        <v>0</v>
      </c>
      <c r="B271">
        <v>211.7</v>
      </c>
    </row>
    <row r="272" spans="1:2" x14ac:dyDescent="0.35">
      <c r="A272" t="b">
        <v>0</v>
      </c>
      <c r="B272">
        <v>290.3</v>
      </c>
    </row>
    <row r="273" spans="1:2" x14ac:dyDescent="0.35">
      <c r="A273" t="b">
        <v>0</v>
      </c>
      <c r="B273">
        <v>199.2</v>
      </c>
    </row>
    <row r="274" spans="1:2" x14ac:dyDescent="0.35">
      <c r="A274" t="b">
        <v>0</v>
      </c>
      <c r="B274">
        <v>118.6</v>
      </c>
    </row>
    <row r="275" spans="1:2" x14ac:dyDescent="0.35">
      <c r="A275" t="b">
        <v>0</v>
      </c>
      <c r="B275">
        <v>168.7</v>
      </c>
    </row>
    <row r="276" spans="1:2" x14ac:dyDescent="0.35">
      <c r="A276" t="b">
        <v>0</v>
      </c>
      <c r="B276">
        <v>119.3</v>
      </c>
    </row>
    <row r="277" spans="1:2" x14ac:dyDescent="0.35">
      <c r="A277" t="b">
        <v>0</v>
      </c>
      <c r="B277">
        <v>260.5</v>
      </c>
    </row>
    <row r="278" spans="1:2" x14ac:dyDescent="0.35">
      <c r="A278" t="b">
        <v>1</v>
      </c>
      <c r="B278">
        <v>336</v>
      </c>
    </row>
    <row r="279" spans="1:2" x14ac:dyDescent="0.35">
      <c r="A279" t="b">
        <v>0</v>
      </c>
      <c r="B279">
        <v>177.8</v>
      </c>
    </row>
    <row r="280" spans="1:2" x14ac:dyDescent="0.35">
      <c r="A280" t="b">
        <v>0</v>
      </c>
      <c r="B280">
        <v>262</v>
      </c>
    </row>
    <row r="281" spans="1:2" x14ac:dyDescent="0.35">
      <c r="A281" t="b">
        <v>1</v>
      </c>
      <c r="B281">
        <v>207.8</v>
      </c>
    </row>
    <row r="282" spans="1:2" x14ac:dyDescent="0.35">
      <c r="A282" t="b">
        <v>0</v>
      </c>
      <c r="B282">
        <v>249.1</v>
      </c>
    </row>
    <row r="283" spans="1:2" x14ac:dyDescent="0.35">
      <c r="A283" t="b">
        <v>0</v>
      </c>
      <c r="B283">
        <v>164.3</v>
      </c>
    </row>
    <row r="284" spans="1:2" x14ac:dyDescent="0.35">
      <c r="A284" t="b">
        <v>1</v>
      </c>
      <c r="B284">
        <v>142.6</v>
      </c>
    </row>
    <row r="285" spans="1:2" x14ac:dyDescent="0.35">
      <c r="A285" t="b">
        <v>0</v>
      </c>
      <c r="B285">
        <v>276.39999999999998</v>
      </c>
    </row>
    <row r="286" spans="1:2" x14ac:dyDescent="0.35">
      <c r="A286" t="b">
        <v>0</v>
      </c>
      <c r="B286">
        <v>165.8</v>
      </c>
    </row>
    <row r="287" spans="1:2" x14ac:dyDescent="0.35">
      <c r="A287" t="b">
        <v>0</v>
      </c>
      <c r="B287">
        <v>60</v>
      </c>
    </row>
    <row r="288" spans="1:2" x14ac:dyDescent="0.35">
      <c r="A288" t="b">
        <v>0</v>
      </c>
      <c r="B288">
        <v>250.5</v>
      </c>
    </row>
    <row r="289" spans="1:2" x14ac:dyDescent="0.35">
      <c r="A289" t="b">
        <v>1</v>
      </c>
      <c r="B289">
        <v>157</v>
      </c>
    </row>
    <row r="290" spans="1:2" x14ac:dyDescent="0.35">
      <c r="A290" t="b">
        <v>0</v>
      </c>
      <c r="B290">
        <v>165.9</v>
      </c>
    </row>
    <row r="291" spans="1:2" x14ac:dyDescent="0.35">
      <c r="A291" t="b">
        <v>0</v>
      </c>
      <c r="B291">
        <v>194.4</v>
      </c>
    </row>
    <row r="292" spans="1:2" x14ac:dyDescent="0.35">
      <c r="A292" t="b">
        <v>0</v>
      </c>
      <c r="B292">
        <v>155.69999999999999</v>
      </c>
    </row>
    <row r="293" spans="1:2" x14ac:dyDescent="0.35">
      <c r="A293" t="b">
        <v>0</v>
      </c>
      <c r="B293">
        <v>253.5</v>
      </c>
    </row>
    <row r="294" spans="1:2" x14ac:dyDescent="0.35">
      <c r="A294" t="b">
        <v>0</v>
      </c>
      <c r="B294">
        <v>144.30000000000001</v>
      </c>
    </row>
    <row r="295" spans="1:2" x14ac:dyDescent="0.35">
      <c r="A295" t="b">
        <v>0</v>
      </c>
      <c r="B295">
        <v>230.7</v>
      </c>
    </row>
    <row r="296" spans="1:2" x14ac:dyDescent="0.35">
      <c r="A296" t="b">
        <v>0</v>
      </c>
      <c r="B296">
        <v>260.3</v>
      </c>
    </row>
    <row r="297" spans="1:2" x14ac:dyDescent="0.35">
      <c r="A297" t="b">
        <v>0</v>
      </c>
      <c r="B297">
        <v>228.1</v>
      </c>
    </row>
    <row r="298" spans="1:2" x14ac:dyDescent="0.35">
      <c r="A298" t="b">
        <v>0</v>
      </c>
      <c r="B298">
        <v>115.5</v>
      </c>
    </row>
    <row r="299" spans="1:2" x14ac:dyDescent="0.35">
      <c r="A299" t="b">
        <v>0</v>
      </c>
      <c r="B299">
        <v>247.9</v>
      </c>
    </row>
    <row r="300" spans="1:2" x14ac:dyDescent="0.35">
      <c r="A300" t="b">
        <v>1</v>
      </c>
      <c r="B300">
        <v>88.1</v>
      </c>
    </row>
    <row r="301" spans="1:2" x14ac:dyDescent="0.35">
      <c r="A301" t="b">
        <v>1</v>
      </c>
      <c r="B301">
        <v>256.10000000000002</v>
      </c>
    </row>
    <row r="302" spans="1:2" x14ac:dyDescent="0.35">
      <c r="A302" t="b">
        <v>0</v>
      </c>
      <c r="B302">
        <v>195.9</v>
      </c>
    </row>
    <row r="303" spans="1:2" x14ac:dyDescent="0.35">
      <c r="A303" t="b">
        <v>0</v>
      </c>
      <c r="B303">
        <v>215.6</v>
      </c>
    </row>
    <row r="304" spans="1:2" x14ac:dyDescent="0.35">
      <c r="A304" t="b">
        <v>0</v>
      </c>
      <c r="B304">
        <v>174.9</v>
      </c>
    </row>
    <row r="305" spans="1:2" x14ac:dyDescent="0.35">
      <c r="A305" t="b">
        <v>0</v>
      </c>
      <c r="B305">
        <v>231.8</v>
      </c>
    </row>
    <row r="306" spans="1:2" x14ac:dyDescent="0.35">
      <c r="A306" t="b">
        <v>0</v>
      </c>
      <c r="B306">
        <v>263.5</v>
      </c>
    </row>
    <row r="307" spans="1:2" x14ac:dyDescent="0.35">
      <c r="A307" t="b">
        <v>0</v>
      </c>
      <c r="B307">
        <v>128.9</v>
      </c>
    </row>
    <row r="308" spans="1:2" x14ac:dyDescent="0.35">
      <c r="A308" t="b">
        <v>0</v>
      </c>
      <c r="B308">
        <v>147.9</v>
      </c>
    </row>
    <row r="309" spans="1:2" x14ac:dyDescent="0.35">
      <c r="A309" t="b">
        <v>0</v>
      </c>
      <c r="B309">
        <v>192.2</v>
      </c>
    </row>
    <row r="310" spans="1:2" x14ac:dyDescent="0.35">
      <c r="A310" t="b">
        <v>0</v>
      </c>
      <c r="B310">
        <v>157.30000000000001</v>
      </c>
    </row>
    <row r="311" spans="1:2" x14ac:dyDescent="0.35">
      <c r="A311" t="b">
        <v>0</v>
      </c>
      <c r="B311">
        <v>197.6</v>
      </c>
    </row>
    <row r="312" spans="1:2" x14ac:dyDescent="0.35">
      <c r="A312" t="b">
        <v>0</v>
      </c>
      <c r="B312">
        <v>298</v>
      </c>
    </row>
    <row r="313" spans="1:2" x14ac:dyDescent="0.35">
      <c r="A313" t="b">
        <v>0</v>
      </c>
      <c r="B313">
        <v>236.6</v>
      </c>
    </row>
    <row r="314" spans="1:2" x14ac:dyDescent="0.35">
      <c r="A314" t="b">
        <v>0</v>
      </c>
      <c r="B314">
        <v>107.9</v>
      </c>
    </row>
    <row r="315" spans="1:2" x14ac:dyDescent="0.35">
      <c r="A315" t="b">
        <v>0</v>
      </c>
      <c r="B315">
        <v>232.7</v>
      </c>
    </row>
    <row r="316" spans="1:2" x14ac:dyDescent="0.35">
      <c r="A316" t="b">
        <v>0</v>
      </c>
      <c r="B316">
        <v>227</v>
      </c>
    </row>
    <row r="317" spans="1:2" x14ac:dyDescent="0.35">
      <c r="A317" t="b">
        <v>0</v>
      </c>
      <c r="B317">
        <v>202.6</v>
      </c>
    </row>
    <row r="318" spans="1:2" x14ac:dyDescent="0.35">
      <c r="A318" t="b">
        <v>0</v>
      </c>
      <c r="B318">
        <v>179.5</v>
      </c>
    </row>
    <row r="319" spans="1:2" x14ac:dyDescent="0.35">
      <c r="A319" t="b">
        <v>0</v>
      </c>
      <c r="B319">
        <v>171.5</v>
      </c>
    </row>
    <row r="320" spans="1:2" x14ac:dyDescent="0.35">
      <c r="A320" t="b">
        <v>0</v>
      </c>
      <c r="B320">
        <v>158</v>
      </c>
    </row>
    <row r="321" spans="1:2" x14ac:dyDescent="0.35">
      <c r="A321" t="b">
        <v>0</v>
      </c>
      <c r="B321">
        <v>189.3</v>
      </c>
    </row>
    <row r="322" spans="1:2" x14ac:dyDescent="0.35">
      <c r="A322" t="b">
        <v>0</v>
      </c>
      <c r="B322">
        <v>191.7</v>
      </c>
    </row>
    <row r="323" spans="1:2" x14ac:dyDescent="0.35">
      <c r="A323" t="b">
        <v>0</v>
      </c>
      <c r="B323">
        <v>247</v>
      </c>
    </row>
    <row r="324" spans="1:2" x14ac:dyDescent="0.35">
      <c r="A324" t="b">
        <v>0</v>
      </c>
      <c r="B324">
        <v>267.10000000000002</v>
      </c>
    </row>
    <row r="325" spans="1:2" x14ac:dyDescent="0.35">
      <c r="A325" t="b">
        <v>0</v>
      </c>
      <c r="B325">
        <v>210.8</v>
      </c>
    </row>
    <row r="326" spans="1:2" x14ac:dyDescent="0.35">
      <c r="A326" t="b">
        <v>0</v>
      </c>
      <c r="B326">
        <v>195.8</v>
      </c>
    </row>
    <row r="327" spans="1:2" x14ac:dyDescent="0.35">
      <c r="A327" t="b">
        <v>0</v>
      </c>
      <c r="B327">
        <v>219.7</v>
      </c>
    </row>
    <row r="328" spans="1:2" x14ac:dyDescent="0.35">
      <c r="A328" t="b">
        <v>0</v>
      </c>
      <c r="B328">
        <v>162</v>
      </c>
    </row>
    <row r="329" spans="1:2" x14ac:dyDescent="0.35">
      <c r="A329" t="b">
        <v>1</v>
      </c>
      <c r="B329">
        <v>278.60000000000002</v>
      </c>
    </row>
    <row r="330" spans="1:2" x14ac:dyDescent="0.35">
      <c r="A330" t="b">
        <v>0</v>
      </c>
      <c r="B330">
        <v>141.19999999999999</v>
      </c>
    </row>
    <row r="331" spans="1:2" x14ac:dyDescent="0.35">
      <c r="A331" t="b">
        <v>0</v>
      </c>
      <c r="B331">
        <v>167.9</v>
      </c>
    </row>
    <row r="332" spans="1:2" x14ac:dyDescent="0.35">
      <c r="A332" t="b">
        <v>0</v>
      </c>
      <c r="B332">
        <v>198.2</v>
      </c>
    </row>
    <row r="333" spans="1:2" x14ac:dyDescent="0.35">
      <c r="A333" t="b">
        <v>0</v>
      </c>
      <c r="B333">
        <v>203.9</v>
      </c>
    </row>
    <row r="334" spans="1:2" x14ac:dyDescent="0.35">
      <c r="A334" t="b">
        <v>0</v>
      </c>
      <c r="B334">
        <v>267.3</v>
      </c>
    </row>
    <row r="335" spans="1:2" x14ac:dyDescent="0.35">
      <c r="A335" t="b">
        <v>0</v>
      </c>
      <c r="B335">
        <v>210.8</v>
      </c>
    </row>
    <row r="336" spans="1:2" x14ac:dyDescent="0.35">
      <c r="A336" t="b">
        <v>0</v>
      </c>
      <c r="B336">
        <v>204.6</v>
      </c>
    </row>
    <row r="337" spans="1:2" x14ac:dyDescent="0.35">
      <c r="A337" t="b">
        <v>0</v>
      </c>
      <c r="B337">
        <v>209.4</v>
      </c>
    </row>
    <row r="338" spans="1:2" x14ac:dyDescent="0.35">
      <c r="A338" t="b">
        <v>0</v>
      </c>
      <c r="B338">
        <v>193.2</v>
      </c>
    </row>
    <row r="339" spans="1:2" x14ac:dyDescent="0.35">
      <c r="A339" t="b">
        <v>1</v>
      </c>
      <c r="B339">
        <v>198.9</v>
      </c>
    </row>
    <row r="340" spans="1:2" x14ac:dyDescent="0.35">
      <c r="A340" t="b">
        <v>0</v>
      </c>
      <c r="B340">
        <v>173</v>
      </c>
    </row>
    <row r="341" spans="1:2" x14ac:dyDescent="0.35">
      <c r="A341" t="b">
        <v>0</v>
      </c>
      <c r="B341">
        <v>175.1</v>
      </c>
    </row>
    <row r="342" spans="1:2" x14ac:dyDescent="0.35">
      <c r="A342" t="b">
        <v>0</v>
      </c>
      <c r="B342">
        <v>286.2</v>
      </c>
    </row>
    <row r="343" spans="1:2" x14ac:dyDescent="0.35">
      <c r="A343" t="b">
        <v>0</v>
      </c>
      <c r="B343">
        <v>193.3</v>
      </c>
    </row>
    <row r="344" spans="1:2" x14ac:dyDescent="0.35">
      <c r="A344" t="b">
        <v>1</v>
      </c>
      <c r="B344">
        <v>219.7</v>
      </c>
    </row>
    <row r="345" spans="1:2" x14ac:dyDescent="0.35">
      <c r="A345" t="b">
        <v>0</v>
      </c>
      <c r="B345">
        <v>241.2</v>
      </c>
    </row>
    <row r="346" spans="1:2" x14ac:dyDescent="0.35">
      <c r="A346" t="b">
        <v>0</v>
      </c>
      <c r="B346">
        <v>308.7</v>
      </c>
    </row>
    <row r="347" spans="1:2" x14ac:dyDescent="0.35">
      <c r="A347" t="b">
        <v>0</v>
      </c>
      <c r="B347">
        <v>280.8</v>
      </c>
    </row>
    <row r="348" spans="1:2" x14ac:dyDescent="0.35">
      <c r="A348" t="b">
        <v>0</v>
      </c>
      <c r="B348">
        <v>186.3</v>
      </c>
    </row>
    <row r="349" spans="1:2" x14ac:dyDescent="0.35">
      <c r="A349" t="b">
        <v>0</v>
      </c>
      <c r="B349">
        <v>159.4</v>
      </c>
    </row>
    <row r="350" spans="1:2" x14ac:dyDescent="0.35">
      <c r="A350" t="b">
        <v>0</v>
      </c>
      <c r="B350">
        <v>211.8</v>
      </c>
    </row>
    <row r="351" spans="1:2" x14ac:dyDescent="0.35">
      <c r="A351" t="b">
        <v>1</v>
      </c>
      <c r="B351">
        <v>233.7</v>
      </c>
    </row>
    <row r="352" spans="1:2" x14ac:dyDescent="0.35">
      <c r="A352" t="b">
        <v>0</v>
      </c>
      <c r="B352">
        <v>249</v>
      </c>
    </row>
    <row r="353" spans="1:2" x14ac:dyDescent="0.35">
      <c r="A353" t="b">
        <v>1</v>
      </c>
      <c r="B353">
        <v>272.5</v>
      </c>
    </row>
    <row r="354" spans="1:2" x14ac:dyDescent="0.35">
      <c r="A354" t="b">
        <v>0</v>
      </c>
      <c r="B354">
        <v>206.6</v>
      </c>
    </row>
    <row r="355" spans="1:2" x14ac:dyDescent="0.35">
      <c r="A355" t="b">
        <v>0</v>
      </c>
      <c r="B355">
        <v>230.9</v>
      </c>
    </row>
    <row r="356" spans="1:2" x14ac:dyDescent="0.35">
      <c r="A356" t="b">
        <v>0</v>
      </c>
      <c r="B356">
        <v>173.4</v>
      </c>
    </row>
    <row r="357" spans="1:2" x14ac:dyDescent="0.35">
      <c r="A357" t="b">
        <v>1</v>
      </c>
      <c r="B357">
        <v>177.5</v>
      </c>
    </row>
    <row r="358" spans="1:2" x14ac:dyDescent="0.35">
      <c r="A358" t="b">
        <v>0</v>
      </c>
      <c r="B358">
        <v>261.60000000000002</v>
      </c>
    </row>
    <row r="359" spans="1:2" x14ac:dyDescent="0.35">
      <c r="A359" t="b">
        <v>0</v>
      </c>
      <c r="B359">
        <v>162.1</v>
      </c>
    </row>
    <row r="360" spans="1:2" x14ac:dyDescent="0.35">
      <c r="A360" t="b">
        <v>0</v>
      </c>
      <c r="B360">
        <v>200.7</v>
      </c>
    </row>
    <row r="361" spans="1:2" x14ac:dyDescent="0.35">
      <c r="A361" t="b">
        <v>0</v>
      </c>
      <c r="B361">
        <v>179.9</v>
      </c>
    </row>
    <row r="362" spans="1:2" x14ac:dyDescent="0.35">
      <c r="A362" t="b">
        <v>0</v>
      </c>
      <c r="B362">
        <v>203.9</v>
      </c>
    </row>
    <row r="363" spans="1:2" x14ac:dyDescent="0.35">
      <c r="A363" t="b">
        <v>0</v>
      </c>
      <c r="B363">
        <v>205.6</v>
      </c>
    </row>
    <row r="364" spans="1:2" x14ac:dyDescent="0.35">
      <c r="A364" t="b">
        <v>1</v>
      </c>
      <c r="B364">
        <v>301</v>
      </c>
    </row>
    <row r="365" spans="1:2" x14ac:dyDescent="0.35">
      <c r="A365" t="b">
        <v>0</v>
      </c>
      <c r="B365">
        <v>194.6</v>
      </c>
    </row>
    <row r="366" spans="1:2" x14ac:dyDescent="0.35">
      <c r="A366" t="b">
        <v>0</v>
      </c>
      <c r="B366">
        <v>259.39999999999998</v>
      </c>
    </row>
    <row r="367" spans="1:2" x14ac:dyDescent="0.35">
      <c r="A367" t="b">
        <v>0</v>
      </c>
      <c r="B367">
        <v>197</v>
      </c>
    </row>
    <row r="368" spans="1:2" x14ac:dyDescent="0.35">
      <c r="A368" t="b">
        <v>0</v>
      </c>
      <c r="B368">
        <v>139.80000000000001</v>
      </c>
    </row>
    <row r="369" spans="1:2" x14ac:dyDescent="0.35">
      <c r="A369" t="b">
        <v>0</v>
      </c>
      <c r="B369">
        <v>219.9</v>
      </c>
    </row>
    <row r="370" spans="1:2" x14ac:dyDescent="0.35">
      <c r="A370" t="b">
        <v>0</v>
      </c>
      <c r="B370">
        <v>230.5</v>
      </c>
    </row>
    <row r="371" spans="1:2" x14ac:dyDescent="0.35">
      <c r="A371" t="b">
        <v>0</v>
      </c>
      <c r="B371">
        <v>259.3</v>
      </c>
    </row>
    <row r="372" spans="1:2" x14ac:dyDescent="0.35">
      <c r="A372" t="b">
        <v>0</v>
      </c>
      <c r="B372">
        <v>220.9</v>
      </c>
    </row>
    <row r="373" spans="1:2" x14ac:dyDescent="0.35">
      <c r="A373" t="b">
        <v>0</v>
      </c>
      <c r="B373">
        <v>239.1</v>
      </c>
    </row>
    <row r="374" spans="1:2" x14ac:dyDescent="0.35">
      <c r="A374" t="b">
        <v>0</v>
      </c>
      <c r="B374">
        <v>146.80000000000001</v>
      </c>
    </row>
    <row r="375" spans="1:2" x14ac:dyDescent="0.35">
      <c r="A375" t="b">
        <v>0</v>
      </c>
      <c r="B375">
        <v>73.2</v>
      </c>
    </row>
    <row r="376" spans="1:2" x14ac:dyDescent="0.35">
      <c r="A376" t="b">
        <v>0</v>
      </c>
      <c r="B376">
        <v>205.6</v>
      </c>
    </row>
    <row r="377" spans="1:2" x14ac:dyDescent="0.35">
      <c r="A377" t="b">
        <v>0</v>
      </c>
      <c r="B377">
        <v>244.2</v>
      </c>
    </row>
    <row r="378" spans="1:2" x14ac:dyDescent="0.35">
      <c r="A378" t="b">
        <v>0</v>
      </c>
      <c r="B378">
        <v>199.7</v>
      </c>
    </row>
    <row r="379" spans="1:2" x14ac:dyDescent="0.35">
      <c r="A379" t="b">
        <v>0</v>
      </c>
      <c r="B379">
        <v>210.4</v>
      </c>
    </row>
    <row r="380" spans="1:2" x14ac:dyDescent="0.35">
      <c r="A380" t="b">
        <v>0</v>
      </c>
      <c r="B380">
        <v>159.69999999999999</v>
      </c>
    </row>
    <row r="381" spans="1:2" x14ac:dyDescent="0.35">
      <c r="A381" t="b">
        <v>0</v>
      </c>
      <c r="B381">
        <v>167.6</v>
      </c>
    </row>
    <row r="382" spans="1:2" x14ac:dyDescent="0.35">
      <c r="A382" t="b">
        <v>0</v>
      </c>
      <c r="B382">
        <v>240.9</v>
      </c>
    </row>
    <row r="383" spans="1:2" x14ac:dyDescent="0.35">
      <c r="A383" t="b">
        <v>0</v>
      </c>
      <c r="B383">
        <v>240.7</v>
      </c>
    </row>
    <row r="384" spans="1:2" x14ac:dyDescent="0.35">
      <c r="A384" t="b">
        <v>0</v>
      </c>
      <c r="B384">
        <v>259.89999999999998</v>
      </c>
    </row>
    <row r="385" spans="1:2" x14ac:dyDescent="0.35">
      <c r="A385" t="b">
        <v>0</v>
      </c>
      <c r="B385">
        <v>178.5</v>
      </c>
    </row>
    <row r="386" spans="1:2" x14ac:dyDescent="0.35">
      <c r="A386" t="b">
        <v>0</v>
      </c>
      <c r="B386">
        <v>75.900000000000006</v>
      </c>
    </row>
    <row r="387" spans="1:2" x14ac:dyDescent="0.35">
      <c r="A387" t="b">
        <v>1</v>
      </c>
      <c r="B387">
        <v>201.1</v>
      </c>
    </row>
    <row r="388" spans="1:2" x14ac:dyDescent="0.35">
      <c r="A388" t="b">
        <v>1</v>
      </c>
      <c r="B388">
        <v>218.1</v>
      </c>
    </row>
    <row r="389" spans="1:2" x14ac:dyDescent="0.35">
      <c r="A389" t="b">
        <v>1</v>
      </c>
      <c r="B389">
        <v>253.8</v>
      </c>
    </row>
    <row r="390" spans="1:2" x14ac:dyDescent="0.35">
      <c r="A390" t="b">
        <v>0</v>
      </c>
      <c r="B390">
        <v>119.3</v>
      </c>
    </row>
    <row r="391" spans="1:2" x14ac:dyDescent="0.35">
      <c r="A391" t="b">
        <v>0</v>
      </c>
      <c r="B391">
        <v>172.4</v>
      </c>
    </row>
    <row r="392" spans="1:2" x14ac:dyDescent="0.35">
      <c r="A392" t="b">
        <v>1</v>
      </c>
      <c r="B392">
        <v>141.1</v>
      </c>
    </row>
    <row r="393" spans="1:2" x14ac:dyDescent="0.35">
      <c r="A393" t="b">
        <v>0</v>
      </c>
      <c r="B393">
        <v>242.8</v>
      </c>
    </row>
    <row r="394" spans="1:2" x14ac:dyDescent="0.35">
      <c r="A394" t="b">
        <v>0</v>
      </c>
      <c r="B394">
        <v>165.6</v>
      </c>
    </row>
    <row r="395" spans="1:2" x14ac:dyDescent="0.35">
      <c r="A395" t="b">
        <v>0</v>
      </c>
      <c r="B395">
        <v>210.2</v>
      </c>
    </row>
    <row r="396" spans="1:2" x14ac:dyDescent="0.35">
      <c r="A396" t="b">
        <v>0</v>
      </c>
      <c r="B396">
        <v>187.1</v>
      </c>
    </row>
    <row r="397" spans="1:2" x14ac:dyDescent="0.35">
      <c r="A397" t="b">
        <v>0</v>
      </c>
      <c r="B397">
        <v>195.8</v>
      </c>
    </row>
    <row r="398" spans="1:2" x14ac:dyDescent="0.35">
      <c r="A398" t="b">
        <v>0</v>
      </c>
      <c r="B398">
        <v>225.1</v>
      </c>
    </row>
    <row r="399" spans="1:2" x14ac:dyDescent="0.35">
      <c r="A399" t="b">
        <v>0</v>
      </c>
      <c r="B399">
        <v>176.3</v>
      </c>
    </row>
    <row r="400" spans="1:2" x14ac:dyDescent="0.35">
      <c r="A400" t="b">
        <v>1</v>
      </c>
      <c r="B400">
        <v>215.6</v>
      </c>
    </row>
    <row r="401" spans="1:2" x14ac:dyDescent="0.35">
      <c r="A401" t="b">
        <v>0</v>
      </c>
      <c r="B401">
        <v>284.3</v>
      </c>
    </row>
    <row r="402" spans="1:2" x14ac:dyDescent="0.35">
      <c r="A402" t="b">
        <v>0</v>
      </c>
      <c r="B402">
        <v>187.9</v>
      </c>
    </row>
    <row r="403" spans="1:2" x14ac:dyDescent="0.35">
      <c r="A403" t="b">
        <v>1</v>
      </c>
      <c r="B403">
        <v>301.5</v>
      </c>
    </row>
    <row r="404" spans="1:2" x14ac:dyDescent="0.35">
      <c r="A404" t="b">
        <v>0</v>
      </c>
      <c r="B404">
        <v>176.5</v>
      </c>
    </row>
    <row r="405" spans="1:2" x14ac:dyDescent="0.35">
      <c r="A405" t="b">
        <v>1</v>
      </c>
      <c r="B405">
        <v>278.5</v>
      </c>
    </row>
    <row r="406" spans="1:2" x14ac:dyDescent="0.35">
      <c r="A406" t="b">
        <v>0</v>
      </c>
      <c r="B406">
        <v>206.9</v>
      </c>
    </row>
    <row r="407" spans="1:2" x14ac:dyDescent="0.35">
      <c r="A407" t="b">
        <v>0</v>
      </c>
      <c r="B407">
        <v>184.9</v>
      </c>
    </row>
    <row r="408" spans="1:2" x14ac:dyDescent="0.35">
      <c r="A408" t="b">
        <v>0</v>
      </c>
      <c r="B408">
        <v>184.7</v>
      </c>
    </row>
    <row r="409" spans="1:2" x14ac:dyDescent="0.35">
      <c r="A409" t="b">
        <v>0</v>
      </c>
      <c r="B409">
        <v>310.60000000000002</v>
      </c>
    </row>
    <row r="410" spans="1:2" x14ac:dyDescent="0.35">
      <c r="A410" t="b">
        <v>0</v>
      </c>
      <c r="B410">
        <v>255.9</v>
      </c>
    </row>
    <row r="411" spans="1:2" x14ac:dyDescent="0.35">
      <c r="A411" t="b">
        <v>1</v>
      </c>
      <c r="B411">
        <v>161.5</v>
      </c>
    </row>
    <row r="412" spans="1:2" x14ac:dyDescent="0.35">
      <c r="A412" t="b">
        <v>0</v>
      </c>
      <c r="B412">
        <v>248.1</v>
      </c>
    </row>
    <row r="413" spans="1:2" x14ac:dyDescent="0.35">
      <c r="A413" t="b">
        <v>0</v>
      </c>
      <c r="B413">
        <v>262.3</v>
      </c>
    </row>
    <row r="414" spans="1:2" x14ac:dyDescent="0.35">
      <c r="A414" t="b">
        <v>0</v>
      </c>
      <c r="B414">
        <v>123.5</v>
      </c>
    </row>
    <row r="415" spans="1:2" x14ac:dyDescent="0.35">
      <c r="A415" t="b">
        <v>0</v>
      </c>
      <c r="B415">
        <v>193</v>
      </c>
    </row>
    <row r="416" spans="1:2" x14ac:dyDescent="0.35">
      <c r="A416" t="b">
        <v>0</v>
      </c>
      <c r="B416">
        <v>216.9</v>
      </c>
    </row>
    <row r="417" spans="1:2" x14ac:dyDescent="0.35">
      <c r="A417" t="b">
        <v>0</v>
      </c>
      <c r="B417">
        <v>185.8</v>
      </c>
    </row>
    <row r="418" spans="1:2" x14ac:dyDescent="0.35">
      <c r="A418" t="b">
        <v>0</v>
      </c>
      <c r="B418">
        <v>180.4</v>
      </c>
    </row>
    <row r="419" spans="1:2" x14ac:dyDescent="0.35">
      <c r="A419" t="b">
        <v>0</v>
      </c>
      <c r="B419">
        <v>240.2</v>
      </c>
    </row>
    <row r="420" spans="1:2" x14ac:dyDescent="0.35">
      <c r="A420" t="b">
        <v>0</v>
      </c>
      <c r="B420">
        <v>171.7</v>
      </c>
    </row>
    <row r="421" spans="1:2" x14ac:dyDescent="0.35">
      <c r="A421" t="b">
        <v>0</v>
      </c>
      <c r="B421">
        <v>220.9</v>
      </c>
    </row>
    <row r="422" spans="1:2" x14ac:dyDescent="0.35">
      <c r="A422" t="b">
        <v>1</v>
      </c>
      <c r="B422">
        <v>193.8</v>
      </c>
    </row>
    <row r="423" spans="1:2" x14ac:dyDescent="0.35">
      <c r="A423" t="b">
        <v>0</v>
      </c>
      <c r="B423">
        <v>141.1</v>
      </c>
    </row>
    <row r="424" spans="1:2" x14ac:dyDescent="0.35">
      <c r="A424" t="b">
        <v>0</v>
      </c>
      <c r="B424">
        <v>189.4</v>
      </c>
    </row>
    <row r="425" spans="1:2" x14ac:dyDescent="0.35">
      <c r="A425" t="b">
        <v>0</v>
      </c>
      <c r="B425">
        <v>168.5</v>
      </c>
    </row>
    <row r="426" spans="1:2" x14ac:dyDescent="0.35">
      <c r="A426" t="b">
        <v>1</v>
      </c>
      <c r="B426">
        <v>242.4</v>
      </c>
    </row>
    <row r="427" spans="1:2" x14ac:dyDescent="0.35">
      <c r="A427" t="b">
        <v>0</v>
      </c>
      <c r="B427">
        <v>246.6</v>
      </c>
    </row>
    <row r="428" spans="1:2" x14ac:dyDescent="0.35">
      <c r="A428" t="b">
        <v>0</v>
      </c>
      <c r="B428">
        <v>223.4</v>
      </c>
    </row>
    <row r="429" spans="1:2" x14ac:dyDescent="0.35">
      <c r="A429" t="b">
        <v>0</v>
      </c>
      <c r="B429">
        <v>183.2</v>
      </c>
    </row>
    <row r="430" spans="1:2" x14ac:dyDescent="0.35">
      <c r="A430" t="b">
        <v>0</v>
      </c>
      <c r="B430">
        <v>192</v>
      </c>
    </row>
    <row r="431" spans="1:2" x14ac:dyDescent="0.35">
      <c r="A431" t="b">
        <v>0</v>
      </c>
      <c r="B431">
        <v>149.69999999999999</v>
      </c>
    </row>
    <row r="432" spans="1:2" x14ac:dyDescent="0.35">
      <c r="A432" t="b">
        <v>1</v>
      </c>
      <c r="B432">
        <v>327.10000000000002</v>
      </c>
    </row>
    <row r="433" spans="1:2" x14ac:dyDescent="0.35">
      <c r="A433" t="b">
        <v>0</v>
      </c>
      <c r="B433">
        <v>170.6</v>
      </c>
    </row>
    <row r="434" spans="1:2" x14ac:dyDescent="0.35">
      <c r="A434" t="b">
        <v>0</v>
      </c>
      <c r="B434">
        <v>256.60000000000002</v>
      </c>
    </row>
    <row r="435" spans="1:2" x14ac:dyDescent="0.35">
      <c r="A435" t="b">
        <v>0</v>
      </c>
      <c r="B435">
        <v>174.3</v>
      </c>
    </row>
    <row r="436" spans="1:2" x14ac:dyDescent="0.35">
      <c r="A436" t="b">
        <v>0</v>
      </c>
      <c r="B436">
        <v>197.8</v>
      </c>
    </row>
    <row r="437" spans="1:2" x14ac:dyDescent="0.35">
      <c r="A437" t="b">
        <v>0</v>
      </c>
      <c r="B437">
        <v>155.6</v>
      </c>
    </row>
    <row r="438" spans="1:2" x14ac:dyDescent="0.35">
      <c r="A438" t="b">
        <v>0</v>
      </c>
      <c r="B438">
        <v>185.7</v>
      </c>
    </row>
    <row r="439" spans="1:2" x14ac:dyDescent="0.35">
      <c r="A439" t="b">
        <v>1</v>
      </c>
      <c r="B439">
        <v>180.4</v>
      </c>
    </row>
    <row r="440" spans="1:2" x14ac:dyDescent="0.35">
      <c r="A440" t="b">
        <v>0</v>
      </c>
      <c r="B440">
        <v>161.9</v>
      </c>
    </row>
    <row r="441" spans="1:2" x14ac:dyDescent="0.35">
      <c r="A441" t="b">
        <v>0</v>
      </c>
      <c r="B441">
        <v>209.1</v>
      </c>
    </row>
    <row r="442" spans="1:2" x14ac:dyDescent="0.35">
      <c r="A442" t="b">
        <v>0</v>
      </c>
      <c r="B442">
        <v>202.9</v>
      </c>
    </row>
    <row r="443" spans="1:2" x14ac:dyDescent="0.35">
      <c r="A443" t="b">
        <v>0</v>
      </c>
      <c r="B443">
        <v>329.3</v>
      </c>
    </row>
    <row r="444" spans="1:2" x14ac:dyDescent="0.35">
      <c r="A444" t="b">
        <v>1</v>
      </c>
      <c r="B444">
        <v>216.3</v>
      </c>
    </row>
    <row r="445" spans="1:2" x14ac:dyDescent="0.35">
      <c r="A445" t="b">
        <v>0</v>
      </c>
      <c r="B445">
        <v>231.2</v>
      </c>
    </row>
    <row r="446" spans="1:2" x14ac:dyDescent="0.35">
      <c r="A446" t="b">
        <v>0</v>
      </c>
      <c r="B446">
        <v>292.7</v>
      </c>
    </row>
    <row r="447" spans="1:2" x14ac:dyDescent="0.35">
      <c r="A447" t="b">
        <v>0</v>
      </c>
      <c r="B447">
        <v>195.1</v>
      </c>
    </row>
    <row r="448" spans="1:2" x14ac:dyDescent="0.35">
      <c r="A448" t="b">
        <v>0</v>
      </c>
      <c r="B448">
        <v>180.5</v>
      </c>
    </row>
    <row r="449" spans="1:2" x14ac:dyDescent="0.35">
      <c r="A449" t="b">
        <v>0</v>
      </c>
      <c r="B449">
        <v>89.8</v>
      </c>
    </row>
    <row r="450" spans="1:2" x14ac:dyDescent="0.35">
      <c r="A450" t="b">
        <v>0</v>
      </c>
      <c r="B450">
        <v>200.7</v>
      </c>
    </row>
    <row r="451" spans="1:2" x14ac:dyDescent="0.35">
      <c r="A451" t="b">
        <v>0</v>
      </c>
      <c r="B451">
        <v>187.4</v>
      </c>
    </row>
    <row r="452" spans="1:2" x14ac:dyDescent="0.35">
      <c r="A452" t="b">
        <v>0</v>
      </c>
      <c r="B452">
        <v>263</v>
      </c>
    </row>
    <row r="453" spans="1:2" x14ac:dyDescent="0.35">
      <c r="A453" t="b">
        <v>0</v>
      </c>
      <c r="B453">
        <v>203.7</v>
      </c>
    </row>
    <row r="454" spans="1:2" x14ac:dyDescent="0.35">
      <c r="A454" t="b">
        <v>0</v>
      </c>
      <c r="B454">
        <v>87.6</v>
      </c>
    </row>
    <row r="455" spans="1:2" x14ac:dyDescent="0.35">
      <c r="A455" t="b">
        <v>0</v>
      </c>
      <c r="B455">
        <v>361.8</v>
      </c>
    </row>
    <row r="456" spans="1:2" x14ac:dyDescent="0.35">
      <c r="A456" t="b">
        <v>0</v>
      </c>
      <c r="B456">
        <v>198.4</v>
      </c>
    </row>
    <row r="457" spans="1:2" x14ac:dyDescent="0.35">
      <c r="A457" t="b">
        <v>1</v>
      </c>
      <c r="B457">
        <v>171.6</v>
      </c>
    </row>
    <row r="458" spans="1:2" x14ac:dyDescent="0.35">
      <c r="A458" t="b">
        <v>0</v>
      </c>
      <c r="B458">
        <v>219.6</v>
      </c>
    </row>
    <row r="459" spans="1:2" x14ac:dyDescent="0.35">
      <c r="A459" t="b">
        <v>1</v>
      </c>
      <c r="B459">
        <v>211.1</v>
      </c>
    </row>
    <row r="460" spans="1:2" x14ac:dyDescent="0.35">
      <c r="A460" t="b">
        <v>1</v>
      </c>
      <c r="B460">
        <v>275.5</v>
      </c>
    </row>
    <row r="461" spans="1:2" x14ac:dyDescent="0.35">
      <c r="A461" t="b">
        <v>0</v>
      </c>
      <c r="B461">
        <v>284.7</v>
      </c>
    </row>
    <row r="462" spans="1:2" x14ac:dyDescent="0.35">
      <c r="A462" t="b">
        <v>0</v>
      </c>
      <c r="B462">
        <v>108.5</v>
      </c>
    </row>
    <row r="463" spans="1:2" x14ac:dyDescent="0.35">
      <c r="A463" t="b">
        <v>1</v>
      </c>
      <c r="B463">
        <v>281.7</v>
      </c>
    </row>
    <row r="464" spans="1:2" x14ac:dyDescent="0.35">
      <c r="A464" t="b">
        <v>0</v>
      </c>
      <c r="B464">
        <v>220.8</v>
      </c>
    </row>
    <row r="465" spans="1:2" x14ac:dyDescent="0.35">
      <c r="A465" t="b">
        <v>1</v>
      </c>
      <c r="B465">
        <v>261.60000000000002</v>
      </c>
    </row>
    <row r="466" spans="1:2" x14ac:dyDescent="0.35">
      <c r="A466" t="b">
        <v>1</v>
      </c>
      <c r="B466">
        <v>133.9</v>
      </c>
    </row>
    <row r="467" spans="1:2" x14ac:dyDescent="0.35">
      <c r="A467" t="b">
        <v>0</v>
      </c>
      <c r="B467">
        <v>166.2</v>
      </c>
    </row>
    <row r="468" spans="1:2" x14ac:dyDescent="0.35">
      <c r="A468" t="b">
        <v>0</v>
      </c>
      <c r="B468">
        <v>242.3</v>
      </c>
    </row>
    <row r="469" spans="1:2" x14ac:dyDescent="0.35">
      <c r="A469" t="b">
        <v>0</v>
      </c>
      <c r="B469">
        <v>111.6</v>
      </c>
    </row>
    <row r="470" spans="1:2" x14ac:dyDescent="0.35">
      <c r="A470" t="b">
        <v>0</v>
      </c>
      <c r="B470">
        <v>279.3</v>
      </c>
    </row>
    <row r="471" spans="1:2" x14ac:dyDescent="0.35">
      <c r="A471" t="b">
        <v>0</v>
      </c>
      <c r="B471">
        <v>201</v>
      </c>
    </row>
    <row r="472" spans="1:2" x14ac:dyDescent="0.35">
      <c r="A472" t="b">
        <v>0</v>
      </c>
      <c r="B472">
        <v>129.19999999999999</v>
      </c>
    </row>
    <row r="473" spans="1:2" x14ac:dyDescent="0.35">
      <c r="A473" t="b">
        <v>0</v>
      </c>
      <c r="B473">
        <v>222</v>
      </c>
    </row>
    <row r="474" spans="1:2" x14ac:dyDescent="0.35">
      <c r="A474" t="b">
        <v>0</v>
      </c>
      <c r="B474">
        <v>249.1</v>
      </c>
    </row>
    <row r="475" spans="1:2" x14ac:dyDescent="0.35">
      <c r="A475" t="b">
        <v>0</v>
      </c>
      <c r="B475">
        <v>181.8</v>
      </c>
    </row>
    <row r="476" spans="1:2" x14ac:dyDescent="0.35">
      <c r="A476" t="b">
        <v>0</v>
      </c>
      <c r="B476">
        <v>217.5</v>
      </c>
    </row>
    <row r="477" spans="1:2" x14ac:dyDescent="0.35">
      <c r="A477" t="b">
        <v>0</v>
      </c>
      <c r="B477">
        <v>164.5</v>
      </c>
    </row>
    <row r="478" spans="1:2" x14ac:dyDescent="0.35">
      <c r="A478" t="b">
        <v>0</v>
      </c>
      <c r="B478">
        <v>173.7</v>
      </c>
    </row>
    <row r="479" spans="1:2" x14ac:dyDescent="0.35">
      <c r="A479" t="b">
        <v>1</v>
      </c>
      <c r="B479">
        <v>285.60000000000002</v>
      </c>
    </row>
    <row r="480" spans="1:2" x14ac:dyDescent="0.35">
      <c r="A480" t="b">
        <v>0</v>
      </c>
      <c r="B480">
        <v>169.5</v>
      </c>
    </row>
    <row r="481" spans="1:2" x14ac:dyDescent="0.35">
      <c r="A481" t="b">
        <v>0</v>
      </c>
      <c r="B481">
        <v>202.4</v>
      </c>
    </row>
    <row r="482" spans="1:2" x14ac:dyDescent="0.35">
      <c r="A482" t="b">
        <v>0</v>
      </c>
      <c r="B482">
        <v>151.69999999999999</v>
      </c>
    </row>
    <row r="483" spans="1:2" x14ac:dyDescent="0.35">
      <c r="A483" t="b">
        <v>0</v>
      </c>
      <c r="B483">
        <v>276.5</v>
      </c>
    </row>
    <row r="484" spans="1:2" x14ac:dyDescent="0.35">
      <c r="A484" t="b">
        <v>0</v>
      </c>
      <c r="B484">
        <v>137.19999999999999</v>
      </c>
    </row>
    <row r="485" spans="1:2" x14ac:dyDescent="0.35">
      <c r="A485" t="b">
        <v>1</v>
      </c>
      <c r="B485">
        <v>211</v>
      </c>
    </row>
    <row r="486" spans="1:2" x14ac:dyDescent="0.35">
      <c r="A486" t="b">
        <v>0</v>
      </c>
      <c r="B486">
        <v>149.5</v>
      </c>
    </row>
    <row r="487" spans="1:2" x14ac:dyDescent="0.35">
      <c r="A487" t="b">
        <v>0</v>
      </c>
      <c r="B487">
        <v>167.3</v>
      </c>
    </row>
    <row r="488" spans="1:2" x14ac:dyDescent="0.35">
      <c r="A488" t="b">
        <v>0</v>
      </c>
      <c r="B488">
        <v>139.1</v>
      </c>
    </row>
    <row r="489" spans="1:2" x14ac:dyDescent="0.35">
      <c r="A489" t="b">
        <v>0</v>
      </c>
      <c r="B489">
        <v>161.9</v>
      </c>
    </row>
    <row r="490" spans="1:2" x14ac:dyDescent="0.35">
      <c r="A490" t="b">
        <v>0</v>
      </c>
      <c r="B490">
        <v>233.7</v>
      </c>
    </row>
    <row r="491" spans="1:2" x14ac:dyDescent="0.35">
      <c r="A491" t="b">
        <v>0</v>
      </c>
      <c r="B491">
        <v>152.5</v>
      </c>
    </row>
    <row r="492" spans="1:2" x14ac:dyDescent="0.35">
      <c r="A492" t="b">
        <v>0</v>
      </c>
      <c r="B492">
        <v>250.4</v>
      </c>
    </row>
    <row r="493" spans="1:2" x14ac:dyDescent="0.35">
      <c r="A493" t="b">
        <v>0</v>
      </c>
      <c r="B493">
        <v>281.10000000000002</v>
      </c>
    </row>
    <row r="494" spans="1:2" x14ac:dyDescent="0.35">
      <c r="A494" t="b">
        <v>0</v>
      </c>
      <c r="B494">
        <v>178.7</v>
      </c>
    </row>
    <row r="495" spans="1:2" x14ac:dyDescent="0.35">
      <c r="A495" t="b">
        <v>0</v>
      </c>
      <c r="B495">
        <v>180.5</v>
      </c>
    </row>
    <row r="496" spans="1:2" x14ac:dyDescent="0.35">
      <c r="A496" t="b">
        <v>1</v>
      </c>
      <c r="B496">
        <v>169.2</v>
      </c>
    </row>
    <row r="497" spans="1:2" x14ac:dyDescent="0.35">
      <c r="A497" t="b">
        <v>1</v>
      </c>
      <c r="B497">
        <v>312.5</v>
      </c>
    </row>
    <row r="498" spans="1:2" x14ac:dyDescent="0.35">
      <c r="A498" t="b">
        <v>0</v>
      </c>
      <c r="B498">
        <v>234</v>
      </c>
    </row>
    <row r="499" spans="1:2" x14ac:dyDescent="0.35">
      <c r="A499" t="b">
        <v>0</v>
      </c>
      <c r="B499">
        <v>212.3</v>
      </c>
    </row>
    <row r="500" spans="1:2" x14ac:dyDescent="0.35">
      <c r="A500" t="b">
        <v>0</v>
      </c>
      <c r="B500">
        <v>186.4</v>
      </c>
    </row>
    <row r="501" spans="1:2" x14ac:dyDescent="0.35">
      <c r="A501" t="b">
        <v>0</v>
      </c>
      <c r="B501">
        <v>183.6</v>
      </c>
    </row>
    <row r="502" spans="1:2" x14ac:dyDescent="0.35">
      <c r="A502" t="b">
        <v>1</v>
      </c>
      <c r="B502">
        <v>303.7</v>
      </c>
    </row>
    <row r="503" spans="1:2" x14ac:dyDescent="0.35">
      <c r="A503" t="b">
        <v>0</v>
      </c>
      <c r="B503">
        <v>221.8</v>
      </c>
    </row>
    <row r="504" spans="1:2" x14ac:dyDescent="0.35">
      <c r="A504" t="b">
        <v>0</v>
      </c>
      <c r="B504">
        <v>304.39999999999998</v>
      </c>
    </row>
    <row r="505" spans="1:2" x14ac:dyDescent="0.35">
      <c r="A505" t="b">
        <v>0</v>
      </c>
      <c r="B505">
        <v>206</v>
      </c>
    </row>
    <row r="506" spans="1:2" x14ac:dyDescent="0.35">
      <c r="A506" t="b">
        <v>0</v>
      </c>
      <c r="B506">
        <v>217.2</v>
      </c>
    </row>
    <row r="507" spans="1:2" x14ac:dyDescent="0.35">
      <c r="A507" t="b">
        <v>1</v>
      </c>
      <c r="B507">
        <v>267.8</v>
      </c>
    </row>
    <row r="508" spans="1:2" x14ac:dyDescent="0.35">
      <c r="A508" t="b">
        <v>0</v>
      </c>
      <c r="B508">
        <v>178.6</v>
      </c>
    </row>
    <row r="509" spans="1:2" x14ac:dyDescent="0.35">
      <c r="A509" t="b">
        <v>0</v>
      </c>
      <c r="B509">
        <v>270.39999999999998</v>
      </c>
    </row>
    <row r="510" spans="1:2" x14ac:dyDescent="0.35">
      <c r="A510" t="b">
        <v>0</v>
      </c>
      <c r="B510">
        <v>206.5</v>
      </c>
    </row>
    <row r="511" spans="1:2" x14ac:dyDescent="0.35">
      <c r="A511" t="b">
        <v>0</v>
      </c>
      <c r="B511">
        <v>273.8</v>
      </c>
    </row>
    <row r="512" spans="1:2" x14ac:dyDescent="0.35">
      <c r="A512" t="b">
        <v>0</v>
      </c>
      <c r="B512">
        <v>270.89999999999998</v>
      </c>
    </row>
    <row r="513" spans="1:2" x14ac:dyDescent="0.35">
      <c r="A513" t="b">
        <v>0</v>
      </c>
      <c r="B513">
        <v>213.3</v>
      </c>
    </row>
    <row r="514" spans="1:2" x14ac:dyDescent="0.35">
      <c r="A514" t="b">
        <v>0</v>
      </c>
      <c r="B514">
        <v>176.4</v>
      </c>
    </row>
    <row r="515" spans="1:2" x14ac:dyDescent="0.35">
      <c r="A515" t="b">
        <v>0</v>
      </c>
      <c r="B515">
        <v>236.5</v>
      </c>
    </row>
    <row r="516" spans="1:2" x14ac:dyDescent="0.35">
      <c r="A516" t="b">
        <v>0</v>
      </c>
      <c r="B516">
        <v>204.5</v>
      </c>
    </row>
    <row r="517" spans="1:2" x14ac:dyDescent="0.35">
      <c r="A517" t="b">
        <v>0</v>
      </c>
      <c r="B517">
        <v>257.39999999999998</v>
      </c>
    </row>
    <row r="518" spans="1:2" x14ac:dyDescent="0.35">
      <c r="A518" t="b">
        <v>0</v>
      </c>
      <c r="B518">
        <v>287.7</v>
      </c>
    </row>
    <row r="519" spans="1:2" x14ac:dyDescent="0.35">
      <c r="A519" t="b">
        <v>0</v>
      </c>
      <c r="B519">
        <v>261.5</v>
      </c>
    </row>
    <row r="520" spans="1:2" x14ac:dyDescent="0.35">
      <c r="A520" t="b">
        <v>0</v>
      </c>
      <c r="B520">
        <v>133</v>
      </c>
    </row>
    <row r="521" spans="1:2" x14ac:dyDescent="0.35">
      <c r="A521" t="b">
        <v>0</v>
      </c>
      <c r="B521">
        <v>222.9</v>
      </c>
    </row>
    <row r="522" spans="1:2" x14ac:dyDescent="0.35">
      <c r="A522" t="b">
        <v>0</v>
      </c>
      <c r="B522">
        <v>240.1</v>
      </c>
    </row>
    <row r="523" spans="1:2" x14ac:dyDescent="0.35">
      <c r="A523" t="b">
        <v>0</v>
      </c>
      <c r="B523">
        <v>257.10000000000002</v>
      </c>
    </row>
    <row r="524" spans="1:2" x14ac:dyDescent="0.35">
      <c r="A524" t="b">
        <v>0</v>
      </c>
      <c r="B524">
        <v>173.7</v>
      </c>
    </row>
    <row r="525" spans="1:2" x14ac:dyDescent="0.35">
      <c r="A525" t="b">
        <v>0</v>
      </c>
      <c r="B525">
        <v>249.8</v>
      </c>
    </row>
    <row r="526" spans="1:2" x14ac:dyDescent="0.35">
      <c r="A526" t="b">
        <v>1</v>
      </c>
      <c r="B526">
        <v>269.39999999999998</v>
      </c>
    </row>
    <row r="527" spans="1:2" x14ac:dyDescent="0.35">
      <c r="A527" t="b">
        <v>1</v>
      </c>
      <c r="B527">
        <v>230.6</v>
      </c>
    </row>
    <row r="528" spans="1:2" x14ac:dyDescent="0.35">
      <c r="A528" t="b">
        <v>0</v>
      </c>
      <c r="B528">
        <v>203.8</v>
      </c>
    </row>
    <row r="529" spans="1:2" x14ac:dyDescent="0.35">
      <c r="A529" t="b">
        <v>0</v>
      </c>
      <c r="B529">
        <v>195.5</v>
      </c>
    </row>
    <row r="530" spans="1:2" x14ac:dyDescent="0.35">
      <c r="A530" t="b">
        <v>0</v>
      </c>
      <c r="B530">
        <v>182.9</v>
      </c>
    </row>
    <row r="531" spans="1:2" x14ac:dyDescent="0.35">
      <c r="A531" t="b">
        <v>1</v>
      </c>
      <c r="B531">
        <v>180.5</v>
      </c>
    </row>
    <row r="532" spans="1:2" x14ac:dyDescent="0.35">
      <c r="A532" t="b">
        <v>0</v>
      </c>
      <c r="B532">
        <v>173.7</v>
      </c>
    </row>
    <row r="533" spans="1:2" x14ac:dyDescent="0.35">
      <c r="A533" t="b">
        <v>0</v>
      </c>
      <c r="B533">
        <v>266.60000000000002</v>
      </c>
    </row>
    <row r="534" spans="1:2" x14ac:dyDescent="0.35">
      <c r="A534" t="b">
        <v>0</v>
      </c>
      <c r="B534">
        <v>181.7</v>
      </c>
    </row>
    <row r="535" spans="1:2" x14ac:dyDescent="0.35">
      <c r="A535" t="b">
        <v>0</v>
      </c>
      <c r="B535">
        <v>187.7</v>
      </c>
    </row>
    <row r="536" spans="1:2" x14ac:dyDescent="0.35">
      <c r="A536" t="b">
        <v>0</v>
      </c>
      <c r="B536">
        <v>178.3</v>
      </c>
    </row>
    <row r="537" spans="1:2" x14ac:dyDescent="0.35">
      <c r="A537" t="b">
        <v>0</v>
      </c>
      <c r="B537">
        <v>240.3</v>
      </c>
    </row>
    <row r="538" spans="1:2" x14ac:dyDescent="0.35">
      <c r="A538" t="b">
        <v>0</v>
      </c>
      <c r="B538">
        <v>167.8</v>
      </c>
    </row>
    <row r="539" spans="1:2" x14ac:dyDescent="0.35">
      <c r="A539" t="b">
        <v>0</v>
      </c>
      <c r="B539">
        <v>164</v>
      </c>
    </row>
    <row r="540" spans="1:2" x14ac:dyDescent="0.35">
      <c r="A540" t="b">
        <v>0</v>
      </c>
      <c r="B540">
        <v>163.1</v>
      </c>
    </row>
    <row r="541" spans="1:2" x14ac:dyDescent="0.35">
      <c r="A541" t="b">
        <v>0</v>
      </c>
      <c r="B541">
        <v>225.7</v>
      </c>
    </row>
    <row r="542" spans="1:2" x14ac:dyDescent="0.35">
      <c r="A542" t="b">
        <v>1</v>
      </c>
      <c r="B542">
        <v>225.5</v>
      </c>
    </row>
    <row r="543" spans="1:2" x14ac:dyDescent="0.35">
      <c r="A543" t="b">
        <v>0</v>
      </c>
      <c r="B543">
        <v>211.8</v>
      </c>
    </row>
    <row r="544" spans="1:2" x14ac:dyDescent="0.35">
      <c r="A544" t="b">
        <v>1</v>
      </c>
      <c r="B544">
        <v>243.5</v>
      </c>
    </row>
    <row r="545" spans="1:2" x14ac:dyDescent="0.35">
      <c r="A545" t="b">
        <v>0</v>
      </c>
      <c r="B545">
        <v>253.6</v>
      </c>
    </row>
    <row r="546" spans="1:2" x14ac:dyDescent="0.35">
      <c r="A546" t="b">
        <v>0</v>
      </c>
      <c r="B546">
        <v>263.3</v>
      </c>
    </row>
    <row r="547" spans="1:2" x14ac:dyDescent="0.35">
      <c r="A547" t="b">
        <v>0</v>
      </c>
      <c r="B547">
        <v>235.5</v>
      </c>
    </row>
    <row r="548" spans="1:2" x14ac:dyDescent="0.35">
      <c r="A548" t="b">
        <v>1</v>
      </c>
      <c r="B548">
        <v>186.5</v>
      </c>
    </row>
    <row r="549" spans="1:2" x14ac:dyDescent="0.35">
      <c r="A549" t="b">
        <v>0</v>
      </c>
      <c r="B549">
        <v>170.2</v>
      </c>
    </row>
    <row r="550" spans="1:2" x14ac:dyDescent="0.35">
      <c r="A550" t="b">
        <v>0</v>
      </c>
      <c r="B550">
        <v>291.7</v>
      </c>
    </row>
    <row r="551" spans="1:2" x14ac:dyDescent="0.35">
      <c r="A551" t="b">
        <v>1</v>
      </c>
      <c r="B551">
        <v>236.4</v>
      </c>
    </row>
    <row r="552" spans="1:2" x14ac:dyDescent="0.35">
      <c r="A552" t="b">
        <v>0</v>
      </c>
      <c r="B552">
        <v>228.9</v>
      </c>
    </row>
    <row r="553" spans="1:2" x14ac:dyDescent="0.35">
      <c r="A553" t="b">
        <v>0</v>
      </c>
      <c r="B553">
        <v>190</v>
      </c>
    </row>
    <row r="554" spans="1:2" x14ac:dyDescent="0.35">
      <c r="A554" t="b">
        <v>1</v>
      </c>
      <c r="B554">
        <v>214.6</v>
      </c>
    </row>
    <row r="555" spans="1:2" x14ac:dyDescent="0.35">
      <c r="A555" t="b">
        <v>0</v>
      </c>
      <c r="B555">
        <v>225.6</v>
      </c>
    </row>
    <row r="556" spans="1:2" x14ac:dyDescent="0.35">
      <c r="A556" t="b">
        <v>0</v>
      </c>
      <c r="B556">
        <v>162.80000000000001</v>
      </c>
    </row>
    <row r="557" spans="1:2" x14ac:dyDescent="0.35">
      <c r="A557" t="b">
        <v>0</v>
      </c>
      <c r="B557">
        <v>207.3</v>
      </c>
    </row>
    <row r="558" spans="1:2" x14ac:dyDescent="0.35">
      <c r="A558" t="b">
        <v>0</v>
      </c>
      <c r="B558">
        <v>67.5</v>
      </c>
    </row>
    <row r="559" spans="1:2" x14ac:dyDescent="0.35">
      <c r="A559" t="b">
        <v>0</v>
      </c>
      <c r="B559">
        <v>236.2</v>
      </c>
    </row>
    <row r="560" spans="1:2" x14ac:dyDescent="0.35">
      <c r="A560" t="b">
        <v>0</v>
      </c>
      <c r="B560">
        <v>167.1</v>
      </c>
    </row>
    <row r="561" spans="1:2" x14ac:dyDescent="0.35">
      <c r="A561" t="b">
        <v>0</v>
      </c>
      <c r="B561">
        <v>154</v>
      </c>
    </row>
    <row r="562" spans="1:2" x14ac:dyDescent="0.35">
      <c r="A562" t="b">
        <v>0</v>
      </c>
      <c r="B562">
        <v>130.4</v>
      </c>
    </row>
    <row r="563" spans="1:2" x14ac:dyDescent="0.35">
      <c r="A563" t="b">
        <v>1</v>
      </c>
      <c r="B563">
        <v>226.4</v>
      </c>
    </row>
    <row r="564" spans="1:2" x14ac:dyDescent="0.35">
      <c r="A564" t="b">
        <v>0</v>
      </c>
      <c r="B564">
        <v>257.7</v>
      </c>
    </row>
    <row r="565" spans="1:2" x14ac:dyDescent="0.35">
      <c r="A565" t="b">
        <v>0</v>
      </c>
      <c r="B565">
        <v>264.60000000000002</v>
      </c>
    </row>
    <row r="566" spans="1:2" x14ac:dyDescent="0.35">
      <c r="A566" t="b">
        <v>0</v>
      </c>
      <c r="B566">
        <v>207</v>
      </c>
    </row>
    <row r="567" spans="1:2" x14ac:dyDescent="0.35">
      <c r="A567" t="b">
        <v>0</v>
      </c>
      <c r="B567">
        <v>199.9</v>
      </c>
    </row>
    <row r="568" spans="1:2" x14ac:dyDescent="0.35">
      <c r="A568" t="b">
        <v>0</v>
      </c>
      <c r="B568">
        <v>256.60000000000002</v>
      </c>
    </row>
    <row r="569" spans="1:2" x14ac:dyDescent="0.35">
      <c r="A569" t="b">
        <v>0</v>
      </c>
      <c r="B569">
        <v>273.8</v>
      </c>
    </row>
    <row r="570" spans="1:2" x14ac:dyDescent="0.35">
      <c r="A570" t="b">
        <v>0</v>
      </c>
      <c r="B570">
        <v>142.1</v>
      </c>
    </row>
    <row r="571" spans="1:2" x14ac:dyDescent="0.35">
      <c r="A571" t="b">
        <v>0</v>
      </c>
      <c r="B571">
        <v>158.6</v>
      </c>
    </row>
    <row r="572" spans="1:2" x14ac:dyDescent="0.35">
      <c r="A572" t="b">
        <v>0</v>
      </c>
      <c r="B572">
        <v>163</v>
      </c>
    </row>
    <row r="573" spans="1:2" x14ac:dyDescent="0.35">
      <c r="A573" t="b">
        <v>0</v>
      </c>
      <c r="B573">
        <v>242</v>
      </c>
    </row>
    <row r="574" spans="1:2" x14ac:dyDescent="0.35">
      <c r="A574" t="b">
        <v>1</v>
      </c>
      <c r="B574">
        <v>246.9</v>
      </c>
    </row>
    <row r="575" spans="1:2" x14ac:dyDescent="0.35">
      <c r="A575" t="b">
        <v>1</v>
      </c>
      <c r="B575">
        <v>235.3</v>
      </c>
    </row>
    <row r="576" spans="1:2" x14ac:dyDescent="0.35">
      <c r="A576" t="b">
        <v>0</v>
      </c>
      <c r="B576">
        <v>260.39999999999998</v>
      </c>
    </row>
    <row r="577" spans="1:2" x14ac:dyDescent="0.35">
      <c r="A577" t="b">
        <v>0</v>
      </c>
      <c r="B577">
        <v>261</v>
      </c>
    </row>
    <row r="578" spans="1:2" x14ac:dyDescent="0.35">
      <c r="A578" t="b">
        <v>0</v>
      </c>
      <c r="B578">
        <v>219.5</v>
      </c>
    </row>
    <row r="579" spans="1:2" x14ac:dyDescent="0.35">
      <c r="A579" t="b">
        <v>0</v>
      </c>
      <c r="B579">
        <v>246.4</v>
      </c>
    </row>
    <row r="580" spans="1:2" x14ac:dyDescent="0.35">
      <c r="A580" t="b">
        <v>0</v>
      </c>
      <c r="B580">
        <v>152.5</v>
      </c>
    </row>
    <row r="581" spans="1:2" x14ac:dyDescent="0.35">
      <c r="A581" t="b">
        <v>0</v>
      </c>
      <c r="B581">
        <v>249.3</v>
      </c>
    </row>
    <row r="582" spans="1:2" x14ac:dyDescent="0.35">
      <c r="A582" t="b">
        <v>0</v>
      </c>
      <c r="B582">
        <v>208</v>
      </c>
    </row>
    <row r="583" spans="1:2" x14ac:dyDescent="0.35">
      <c r="A583" t="b">
        <v>0</v>
      </c>
      <c r="B583">
        <v>268.10000000000002</v>
      </c>
    </row>
    <row r="584" spans="1:2" x14ac:dyDescent="0.35">
      <c r="A584" t="b">
        <v>1</v>
      </c>
      <c r="B584">
        <v>216.2</v>
      </c>
    </row>
    <row r="585" spans="1:2" x14ac:dyDescent="0.35">
      <c r="A585" t="b">
        <v>0</v>
      </c>
      <c r="B585">
        <v>183.4</v>
      </c>
    </row>
    <row r="586" spans="1:2" x14ac:dyDescent="0.35">
      <c r="A586" t="b">
        <v>0</v>
      </c>
      <c r="B586">
        <v>97.7</v>
      </c>
    </row>
    <row r="587" spans="1:2" x14ac:dyDescent="0.35">
      <c r="A587" t="b">
        <v>0</v>
      </c>
      <c r="B587">
        <v>276.8</v>
      </c>
    </row>
    <row r="588" spans="1:2" x14ac:dyDescent="0.35">
      <c r="A588" t="b">
        <v>0</v>
      </c>
      <c r="B588">
        <v>213.4</v>
      </c>
    </row>
    <row r="589" spans="1:2" x14ac:dyDescent="0.35">
      <c r="A589" t="b">
        <v>0</v>
      </c>
      <c r="B589">
        <v>202.1</v>
      </c>
    </row>
    <row r="590" spans="1:2" x14ac:dyDescent="0.35">
      <c r="A590" t="b">
        <v>0</v>
      </c>
      <c r="B590">
        <v>225.2</v>
      </c>
    </row>
    <row r="591" spans="1:2" x14ac:dyDescent="0.35">
      <c r="A591" t="b">
        <v>0</v>
      </c>
      <c r="B591">
        <v>192.4</v>
      </c>
    </row>
    <row r="592" spans="1:2" x14ac:dyDescent="0.35">
      <c r="A592" t="b">
        <v>1</v>
      </c>
      <c r="B592">
        <v>211.3</v>
      </c>
    </row>
    <row r="593" spans="1:2" x14ac:dyDescent="0.35">
      <c r="A593" t="b">
        <v>0</v>
      </c>
      <c r="B593">
        <v>130.4</v>
      </c>
    </row>
    <row r="594" spans="1:2" x14ac:dyDescent="0.35">
      <c r="A594" t="b">
        <v>0</v>
      </c>
      <c r="B594">
        <v>143.4</v>
      </c>
    </row>
    <row r="595" spans="1:2" x14ac:dyDescent="0.35">
      <c r="A595" t="b">
        <v>1</v>
      </c>
      <c r="B595">
        <v>302.60000000000002</v>
      </c>
    </row>
    <row r="596" spans="1:2" x14ac:dyDescent="0.35">
      <c r="A596" t="b">
        <v>0</v>
      </c>
      <c r="B596">
        <v>134.19999999999999</v>
      </c>
    </row>
    <row r="597" spans="1:2" x14ac:dyDescent="0.35">
      <c r="A597" t="b">
        <v>0</v>
      </c>
      <c r="B597">
        <v>257.2</v>
      </c>
    </row>
    <row r="598" spans="1:2" x14ac:dyDescent="0.35">
      <c r="A598" t="b">
        <v>0</v>
      </c>
      <c r="B598">
        <v>154.80000000000001</v>
      </c>
    </row>
    <row r="599" spans="1:2" x14ac:dyDescent="0.35">
      <c r="A599" t="b">
        <v>0</v>
      </c>
      <c r="B599">
        <v>183.5</v>
      </c>
    </row>
    <row r="600" spans="1:2" x14ac:dyDescent="0.35">
      <c r="A600" t="b">
        <v>0</v>
      </c>
      <c r="B600">
        <v>241.9</v>
      </c>
    </row>
    <row r="601" spans="1:2" x14ac:dyDescent="0.35">
      <c r="A601" t="b">
        <v>0</v>
      </c>
      <c r="B601">
        <v>150.9</v>
      </c>
    </row>
    <row r="602" spans="1:2" x14ac:dyDescent="0.35">
      <c r="A602" t="b">
        <v>0</v>
      </c>
      <c r="B602">
        <v>193.9</v>
      </c>
    </row>
    <row r="603" spans="1:2" x14ac:dyDescent="0.35">
      <c r="A603" t="b">
        <v>0</v>
      </c>
      <c r="B603">
        <v>148.30000000000001</v>
      </c>
    </row>
    <row r="604" spans="1:2" x14ac:dyDescent="0.35">
      <c r="A604" t="b">
        <v>0</v>
      </c>
      <c r="B604">
        <v>183.6</v>
      </c>
    </row>
    <row r="605" spans="1:2" x14ac:dyDescent="0.35">
      <c r="A605" t="b">
        <v>0</v>
      </c>
      <c r="B605">
        <v>187.8</v>
      </c>
    </row>
    <row r="606" spans="1:2" x14ac:dyDescent="0.35">
      <c r="A606" t="b">
        <v>0</v>
      </c>
      <c r="B606">
        <v>193.4</v>
      </c>
    </row>
    <row r="607" spans="1:2" x14ac:dyDescent="0.35">
      <c r="A607" t="b">
        <v>0</v>
      </c>
      <c r="B607">
        <v>151.9</v>
      </c>
    </row>
    <row r="608" spans="1:2" x14ac:dyDescent="0.35">
      <c r="A608" t="b">
        <v>1</v>
      </c>
      <c r="B608">
        <v>237.2</v>
      </c>
    </row>
    <row r="609" spans="1:2" x14ac:dyDescent="0.35">
      <c r="A609" t="b">
        <v>0</v>
      </c>
      <c r="B609">
        <v>214.3</v>
      </c>
    </row>
    <row r="610" spans="1:2" x14ac:dyDescent="0.35">
      <c r="A610" t="b">
        <v>0</v>
      </c>
      <c r="B610">
        <v>191.8</v>
      </c>
    </row>
    <row r="611" spans="1:2" x14ac:dyDescent="0.35">
      <c r="A611" t="b">
        <v>0</v>
      </c>
      <c r="B611">
        <v>198.2</v>
      </c>
    </row>
    <row r="612" spans="1:2" x14ac:dyDescent="0.35">
      <c r="A612" t="b">
        <v>0</v>
      </c>
      <c r="B612">
        <v>230.9</v>
      </c>
    </row>
    <row r="613" spans="1:2" x14ac:dyDescent="0.35">
      <c r="A613" t="b">
        <v>0</v>
      </c>
      <c r="B613">
        <v>236.7</v>
      </c>
    </row>
    <row r="614" spans="1:2" x14ac:dyDescent="0.35">
      <c r="A614" t="b">
        <v>0</v>
      </c>
      <c r="B614">
        <v>132.9</v>
      </c>
    </row>
    <row r="615" spans="1:2" x14ac:dyDescent="0.35">
      <c r="A615" t="b">
        <v>0</v>
      </c>
      <c r="B615">
        <v>210.1</v>
      </c>
    </row>
    <row r="616" spans="1:2" x14ac:dyDescent="0.35">
      <c r="A616" t="b">
        <v>0</v>
      </c>
      <c r="B616">
        <v>223.4</v>
      </c>
    </row>
    <row r="617" spans="1:2" x14ac:dyDescent="0.35">
      <c r="A617" t="b">
        <v>1</v>
      </c>
      <c r="B617">
        <v>197.9</v>
      </c>
    </row>
    <row r="618" spans="1:2" x14ac:dyDescent="0.35">
      <c r="A618" t="b">
        <v>0</v>
      </c>
      <c r="B618">
        <v>206.4</v>
      </c>
    </row>
    <row r="619" spans="1:2" x14ac:dyDescent="0.35">
      <c r="A619" t="b">
        <v>0</v>
      </c>
      <c r="B619">
        <v>179.6</v>
      </c>
    </row>
    <row r="620" spans="1:2" x14ac:dyDescent="0.35">
      <c r="A620" t="b">
        <v>0</v>
      </c>
      <c r="B620">
        <v>179.4</v>
      </c>
    </row>
    <row r="621" spans="1:2" x14ac:dyDescent="0.35">
      <c r="A621" t="b">
        <v>0</v>
      </c>
      <c r="B621">
        <v>122.9</v>
      </c>
    </row>
    <row r="622" spans="1:2" x14ac:dyDescent="0.35">
      <c r="A622" t="b">
        <v>0</v>
      </c>
      <c r="B622">
        <v>248.7</v>
      </c>
    </row>
    <row r="623" spans="1:2" x14ac:dyDescent="0.35">
      <c r="A623" t="b">
        <v>0</v>
      </c>
      <c r="B623">
        <v>246.6</v>
      </c>
    </row>
    <row r="624" spans="1:2" x14ac:dyDescent="0.35">
      <c r="A624" t="b">
        <v>0</v>
      </c>
      <c r="B624">
        <v>150</v>
      </c>
    </row>
    <row r="625" spans="1:2" x14ac:dyDescent="0.35">
      <c r="A625" t="b">
        <v>0</v>
      </c>
      <c r="B625">
        <v>192.3</v>
      </c>
    </row>
    <row r="626" spans="1:2" x14ac:dyDescent="0.35">
      <c r="A626" t="b">
        <v>0</v>
      </c>
      <c r="B626">
        <v>248</v>
      </c>
    </row>
    <row r="627" spans="1:2" x14ac:dyDescent="0.35">
      <c r="A627" t="b">
        <v>0</v>
      </c>
      <c r="B627">
        <v>210.7</v>
      </c>
    </row>
    <row r="628" spans="1:2" x14ac:dyDescent="0.35">
      <c r="A628" t="b">
        <v>0</v>
      </c>
      <c r="B628">
        <v>140.69999999999999</v>
      </c>
    </row>
    <row r="629" spans="1:2" x14ac:dyDescent="0.35">
      <c r="A629" t="b">
        <v>0</v>
      </c>
      <c r="B629">
        <v>205.5</v>
      </c>
    </row>
    <row r="630" spans="1:2" x14ac:dyDescent="0.35">
      <c r="A630" t="b">
        <v>0</v>
      </c>
      <c r="B630">
        <v>197.5</v>
      </c>
    </row>
    <row r="631" spans="1:2" x14ac:dyDescent="0.35">
      <c r="A631" t="b">
        <v>0</v>
      </c>
      <c r="B631">
        <v>162.5</v>
      </c>
    </row>
    <row r="632" spans="1:2" x14ac:dyDescent="0.35">
      <c r="A632" t="b">
        <v>0</v>
      </c>
      <c r="B632">
        <v>274.39999999999998</v>
      </c>
    </row>
    <row r="633" spans="1:2" x14ac:dyDescent="0.35">
      <c r="A633" t="b">
        <v>0</v>
      </c>
      <c r="B633">
        <v>165.1</v>
      </c>
    </row>
    <row r="634" spans="1:2" x14ac:dyDescent="0.35">
      <c r="A634" t="b">
        <v>0</v>
      </c>
      <c r="B634">
        <v>160.6</v>
      </c>
    </row>
    <row r="635" spans="1:2" x14ac:dyDescent="0.35">
      <c r="A635" t="b">
        <v>0</v>
      </c>
      <c r="B635">
        <v>163.6</v>
      </c>
    </row>
    <row r="636" spans="1:2" x14ac:dyDescent="0.35">
      <c r="A636" t="b">
        <v>0</v>
      </c>
      <c r="B636">
        <v>256.8</v>
      </c>
    </row>
    <row r="637" spans="1:2" x14ac:dyDescent="0.35">
      <c r="A637" t="b">
        <v>0</v>
      </c>
      <c r="B637">
        <v>253.4</v>
      </c>
    </row>
    <row r="638" spans="1:2" x14ac:dyDescent="0.35">
      <c r="A638" t="b">
        <v>0</v>
      </c>
      <c r="B638">
        <v>189.7</v>
      </c>
    </row>
    <row r="639" spans="1:2" x14ac:dyDescent="0.35">
      <c r="A639" t="b">
        <v>0</v>
      </c>
      <c r="B639">
        <v>186.4</v>
      </c>
    </row>
    <row r="640" spans="1:2" x14ac:dyDescent="0.35">
      <c r="A640" t="b">
        <v>0</v>
      </c>
      <c r="B640">
        <v>251.7</v>
      </c>
    </row>
    <row r="641" spans="1:2" x14ac:dyDescent="0.35">
      <c r="A641" t="b">
        <v>0</v>
      </c>
      <c r="B641">
        <v>202.3</v>
      </c>
    </row>
    <row r="642" spans="1:2" x14ac:dyDescent="0.35">
      <c r="A642" t="b">
        <v>0</v>
      </c>
      <c r="B642">
        <v>188.6</v>
      </c>
    </row>
    <row r="643" spans="1:2" x14ac:dyDescent="0.35">
      <c r="A643" t="b">
        <v>0</v>
      </c>
      <c r="B643">
        <v>210.8</v>
      </c>
    </row>
    <row r="644" spans="1:2" x14ac:dyDescent="0.35">
      <c r="A644" t="b">
        <v>0</v>
      </c>
      <c r="B644">
        <v>212.3</v>
      </c>
    </row>
    <row r="645" spans="1:2" x14ac:dyDescent="0.35">
      <c r="A645" t="b">
        <v>0</v>
      </c>
      <c r="B645">
        <v>182.6</v>
      </c>
    </row>
    <row r="646" spans="1:2" x14ac:dyDescent="0.35">
      <c r="A646" t="b">
        <v>0</v>
      </c>
      <c r="B646">
        <v>180.6</v>
      </c>
    </row>
    <row r="647" spans="1:2" x14ac:dyDescent="0.35">
      <c r="A647" t="b">
        <v>0</v>
      </c>
      <c r="B647">
        <v>168.2</v>
      </c>
    </row>
    <row r="648" spans="1:2" x14ac:dyDescent="0.35">
      <c r="A648" t="b">
        <v>0</v>
      </c>
      <c r="B648">
        <v>74.599999999999994</v>
      </c>
    </row>
    <row r="649" spans="1:2" x14ac:dyDescent="0.35">
      <c r="A649" t="b">
        <v>0</v>
      </c>
      <c r="B649">
        <v>212</v>
      </c>
    </row>
    <row r="650" spans="1:2" x14ac:dyDescent="0.35">
      <c r="A650" t="b">
        <v>0</v>
      </c>
      <c r="B650">
        <v>224.7</v>
      </c>
    </row>
    <row r="651" spans="1:2" x14ac:dyDescent="0.35">
      <c r="A651" t="b">
        <v>0</v>
      </c>
      <c r="B651">
        <v>177.2</v>
      </c>
    </row>
    <row r="652" spans="1:2" x14ac:dyDescent="0.35">
      <c r="A652" t="b">
        <v>0</v>
      </c>
      <c r="B652">
        <v>191.8</v>
      </c>
    </row>
    <row r="653" spans="1:2" x14ac:dyDescent="0.35">
      <c r="A653" t="b">
        <v>0</v>
      </c>
      <c r="B653">
        <v>268.3</v>
      </c>
    </row>
    <row r="654" spans="1:2" x14ac:dyDescent="0.35">
      <c r="A654" t="b">
        <v>1</v>
      </c>
      <c r="B654">
        <v>233.8</v>
      </c>
    </row>
    <row r="655" spans="1:2" x14ac:dyDescent="0.35">
      <c r="A655" t="b">
        <v>1</v>
      </c>
      <c r="B655">
        <v>223.6</v>
      </c>
    </row>
    <row r="656" spans="1:2" x14ac:dyDescent="0.35">
      <c r="A656" t="b">
        <v>0</v>
      </c>
      <c r="B656">
        <v>163.69999999999999</v>
      </c>
    </row>
    <row r="657" spans="1:2" x14ac:dyDescent="0.35">
      <c r="A657" t="b">
        <v>0</v>
      </c>
      <c r="B657">
        <v>164.5</v>
      </c>
    </row>
    <row r="658" spans="1:2" x14ac:dyDescent="0.35">
      <c r="A658" t="b">
        <v>0</v>
      </c>
      <c r="B658">
        <v>246.5</v>
      </c>
    </row>
    <row r="659" spans="1:2" x14ac:dyDescent="0.35">
      <c r="A659" t="b">
        <v>0</v>
      </c>
      <c r="B659">
        <v>224.7</v>
      </c>
    </row>
    <row r="660" spans="1:2" x14ac:dyDescent="0.35">
      <c r="A660" t="b">
        <v>0</v>
      </c>
      <c r="B660">
        <v>115.2</v>
      </c>
    </row>
    <row r="661" spans="1:2" x14ac:dyDescent="0.35">
      <c r="A661" t="b">
        <v>0</v>
      </c>
      <c r="B661">
        <v>187</v>
      </c>
    </row>
    <row r="662" spans="1:2" x14ac:dyDescent="0.35">
      <c r="A662" t="b">
        <v>0</v>
      </c>
      <c r="B662">
        <v>87.8</v>
      </c>
    </row>
    <row r="663" spans="1:2" x14ac:dyDescent="0.35">
      <c r="A663" t="b">
        <v>1</v>
      </c>
      <c r="B663">
        <v>202.2</v>
      </c>
    </row>
    <row r="664" spans="1:2" x14ac:dyDescent="0.35">
      <c r="A664" t="b">
        <v>0</v>
      </c>
      <c r="B664">
        <v>155.69999999999999</v>
      </c>
    </row>
    <row r="665" spans="1:2" x14ac:dyDescent="0.35">
      <c r="A665" t="b">
        <v>0</v>
      </c>
      <c r="B665">
        <v>203.9</v>
      </c>
    </row>
    <row r="666" spans="1:2" x14ac:dyDescent="0.35">
      <c r="A666" t="b">
        <v>0</v>
      </c>
      <c r="B666">
        <v>85</v>
      </c>
    </row>
    <row r="667" spans="1:2" x14ac:dyDescent="0.35">
      <c r="A667" t="b">
        <v>0</v>
      </c>
      <c r="B667">
        <v>197.7</v>
      </c>
    </row>
    <row r="668" spans="1:2" x14ac:dyDescent="0.35">
      <c r="A668" t="b">
        <v>0</v>
      </c>
      <c r="B668">
        <v>159.6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34DCE-9AE2-47EC-99BF-9A16DFB4C059}">
  <dimension ref="A1:E668"/>
  <sheetViews>
    <sheetView workbookViewId="0">
      <selection sqref="A1:A1048576"/>
    </sheetView>
  </sheetViews>
  <sheetFormatPr defaultRowHeight="14.5" x14ac:dyDescent="0.35"/>
  <cols>
    <col min="1" max="1" width="8.54296875" customWidth="1"/>
    <col min="2" max="2" width="14" bestFit="1" customWidth="1"/>
    <col min="4" max="4" width="12.453125" bestFit="1" customWidth="1"/>
    <col min="5" max="5" width="23.453125" bestFit="1" customWidth="1"/>
  </cols>
  <sheetData>
    <row r="1" spans="1:5" x14ac:dyDescent="0.35">
      <c r="A1" t="s">
        <v>0</v>
      </c>
      <c r="B1" t="s">
        <v>13</v>
      </c>
    </row>
    <row r="2" spans="1:5" x14ac:dyDescent="0.35">
      <c r="A2" t="b">
        <v>0</v>
      </c>
      <c r="B2">
        <v>31.37</v>
      </c>
    </row>
    <row r="3" spans="1:5" x14ac:dyDescent="0.35">
      <c r="A3" t="b">
        <v>1</v>
      </c>
      <c r="B3">
        <v>21.95</v>
      </c>
    </row>
    <row r="4" spans="1:5" x14ac:dyDescent="0.35">
      <c r="A4" t="b">
        <v>1</v>
      </c>
      <c r="B4">
        <v>56.59</v>
      </c>
      <c r="D4" s="6" t="s">
        <v>79</v>
      </c>
      <c r="E4" t="s">
        <v>100</v>
      </c>
    </row>
    <row r="5" spans="1:5" x14ac:dyDescent="0.35">
      <c r="A5" t="b">
        <v>0</v>
      </c>
      <c r="B5">
        <v>18.77</v>
      </c>
      <c r="D5" s="7" t="s">
        <v>80</v>
      </c>
      <c r="E5">
        <v>29.828828671328658</v>
      </c>
    </row>
    <row r="6" spans="1:5" x14ac:dyDescent="0.35">
      <c r="A6" t="b">
        <v>0</v>
      </c>
      <c r="B6">
        <v>20.28</v>
      </c>
      <c r="D6" s="7" t="s">
        <v>81</v>
      </c>
      <c r="E6">
        <v>36.379052631578951</v>
      </c>
    </row>
    <row r="7" spans="1:5" x14ac:dyDescent="0.35">
      <c r="A7" t="b">
        <v>0</v>
      </c>
      <c r="B7">
        <v>24.87</v>
      </c>
    </row>
    <row r="8" spans="1:5" x14ac:dyDescent="0.35">
      <c r="A8" t="b">
        <v>0</v>
      </c>
      <c r="B8">
        <v>35.92</v>
      </c>
    </row>
    <row r="9" spans="1:5" x14ac:dyDescent="0.35">
      <c r="A9" t="b">
        <v>1</v>
      </c>
      <c r="B9">
        <v>27.05</v>
      </c>
    </row>
    <row r="10" spans="1:5" x14ac:dyDescent="0.35">
      <c r="A10" t="b">
        <v>0</v>
      </c>
      <c r="B10">
        <v>31.64</v>
      </c>
    </row>
    <row r="11" spans="1:5" x14ac:dyDescent="0.35">
      <c r="A11" t="b">
        <v>0</v>
      </c>
      <c r="B11">
        <v>25.3</v>
      </c>
    </row>
    <row r="12" spans="1:5" x14ac:dyDescent="0.35">
      <c r="A12" t="b">
        <v>0</v>
      </c>
      <c r="B12">
        <v>32.93</v>
      </c>
    </row>
    <row r="13" spans="1:5" x14ac:dyDescent="0.35">
      <c r="A13" t="b">
        <v>0</v>
      </c>
      <c r="B13">
        <v>40.090000000000003</v>
      </c>
    </row>
    <row r="14" spans="1:5" x14ac:dyDescent="0.35">
      <c r="A14" t="b">
        <v>0</v>
      </c>
      <c r="B14">
        <v>36.4</v>
      </c>
    </row>
    <row r="15" spans="1:5" x14ac:dyDescent="0.35">
      <c r="A15" t="b">
        <v>0</v>
      </c>
      <c r="B15">
        <v>30.48</v>
      </c>
    </row>
    <row r="16" spans="1:5" x14ac:dyDescent="0.35">
      <c r="A16" t="b">
        <v>1</v>
      </c>
      <c r="B16">
        <v>34.58</v>
      </c>
    </row>
    <row r="17" spans="1:2" x14ac:dyDescent="0.35">
      <c r="A17" t="b">
        <v>0</v>
      </c>
      <c r="B17">
        <v>27.22</v>
      </c>
    </row>
    <row r="18" spans="1:2" x14ac:dyDescent="0.35">
      <c r="A18" t="b">
        <v>1</v>
      </c>
      <c r="B18">
        <v>42.81</v>
      </c>
    </row>
    <row r="19" spans="1:2" x14ac:dyDescent="0.35">
      <c r="A19" t="b">
        <v>0</v>
      </c>
      <c r="B19">
        <v>30.31</v>
      </c>
    </row>
    <row r="20" spans="1:2" x14ac:dyDescent="0.35">
      <c r="A20" t="b">
        <v>0</v>
      </c>
      <c r="B20">
        <v>22.95</v>
      </c>
    </row>
    <row r="21" spans="1:2" x14ac:dyDescent="0.35">
      <c r="A21" t="b">
        <v>0</v>
      </c>
      <c r="B21">
        <v>47.84</v>
      </c>
    </row>
    <row r="22" spans="1:2" x14ac:dyDescent="0.35">
      <c r="A22" t="b">
        <v>0</v>
      </c>
      <c r="B22">
        <v>25.26</v>
      </c>
    </row>
    <row r="23" spans="1:2" x14ac:dyDescent="0.35">
      <c r="A23" t="b">
        <v>0</v>
      </c>
      <c r="B23">
        <v>10.01</v>
      </c>
    </row>
    <row r="24" spans="1:2" x14ac:dyDescent="0.35">
      <c r="A24" t="b">
        <v>0</v>
      </c>
      <c r="B24">
        <v>40.770000000000003</v>
      </c>
    </row>
    <row r="25" spans="1:2" x14ac:dyDescent="0.35">
      <c r="A25" t="b">
        <v>0</v>
      </c>
      <c r="B25">
        <v>28.27</v>
      </c>
    </row>
    <row r="26" spans="1:2" x14ac:dyDescent="0.35">
      <c r="A26" t="b">
        <v>0</v>
      </c>
      <c r="B26">
        <v>24.94</v>
      </c>
    </row>
    <row r="27" spans="1:2" x14ac:dyDescent="0.35">
      <c r="A27" t="b">
        <v>0</v>
      </c>
      <c r="B27">
        <v>30.86</v>
      </c>
    </row>
    <row r="28" spans="1:2" x14ac:dyDescent="0.35">
      <c r="A28" t="b">
        <v>0</v>
      </c>
      <c r="B28">
        <v>17.48</v>
      </c>
    </row>
    <row r="29" spans="1:2" x14ac:dyDescent="0.35">
      <c r="A29" t="b">
        <v>0</v>
      </c>
      <c r="B29">
        <v>31.94</v>
      </c>
    </row>
    <row r="30" spans="1:2" x14ac:dyDescent="0.35">
      <c r="A30" t="b">
        <v>0</v>
      </c>
      <c r="B30">
        <v>31.21</v>
      </c>
    </row>
    <row r="31" spans="1:2" x14ac:dyDescent="0.35">
      <c r="A31" t="b">
        <v>0</v>
      </c>
      <c r="B31">
        <v>39.25</v>
      </c>
    </row>
    <row r="32" spans="1:2" x14ac:dyDescent="0.35">
      <c r="A32" t="b">
        <v>0</v>
      </c>
      <c r="B32">
        <v>30.96</v>
      </c>
    </row>
    <row r="33" spans="1:2" x14ac:dyDescent="0.35">
      <c r="A33" t="b">
        <v>0</v>
      </c>
      <c r="B33">
        <v>20.28</v>
      </c>
    </row>
    <row r="34" spans="1:2" x14ac:dyDescent="0.35">
      <c r="A34" t="b">
        <v>0</v>
      </c>
      <c r="B34">
        <v>19.86</v>
      </c>
    </row>
    <row r="35" spans="1:2" x14ac:dyDescent="0.35">
      <c r="A35" t="b">
        <v>0</v>
      </c>
      <c r="B35">
        <v>34.36</v>
      </c>
    </row>
    <row r="36" spans="1:2" x14ac:dyDescent="0.35">
      <c r="A36" t="b">
        <v>0</v>
      </c>
      <c r="B36">
        <v>46.17</v>
      </c>
    </row>
    <row r="37" spans="1:2" x14ac:dyDescent="0.35">
      <c r="A37" t="b">
        <v>1</v>
      </c>
      <c r="B37">
        <v>55.51</v>
      </c>
    </row>
    <row r="38" spans="1:2" x14ac:dyDescent="0.35">
      <c r="A38" t="b">
        <v>0</v>
      </c>
      <c r="B38">
        <v>41.45</v>
      </c>
    </row>
    <row r="39" spans="1:2" x14ac:dyDescent="0.35">
      <c r="A39" t="b">
        <v>0</v>
      </c>
      <c r="B39">
        <v>40.99</v>
      </c>
    </row>
    <row r="40" spans="1:2" x14ac:dyDescent="0.35">
      <c r="A40" t="b">
        <v>0</v>
      </c>
      <c r="B40">
        <v>23.14</v>
      </c>
    </row>
    <row r="41" spans="1:2" x14ac:dyDescent="0.35">
      <c r="A41" t="b">
        <v>0</v>
      </c>
      <c r="B41">
        <v>36.28</v>
      </c>
    </row>
    <row r="42" spans="1:2" x14ac:dyDescent="0.35">
      <c r="A42" t="b">
        <v>0</v>
      </c>
      <c r="B42">
        <v>33.42</v>
      </c>
    </row>
    <row r="43" spans="1:2" x14ac:dyDescent="0.35">
      <c r="A43" t="b">
        <v>1</v>
      </c>
      <c r="B43">
        <v>22.85</v>
      </c>
    </row>
    <row r="44" spans="1:2" x14ac:dyDescent="0.35">
      <c r="A44" t="b">
        <v>0</v>
      </c>
      <c r="B44">
        <v>14.21</v>
      </c>
    </row>
    <row r="45" spans="1:2" x14ac:dyDescent="0.35">
      <c r="A45" t="b">
        <v>0</v>
      </c>
      <c r="B45">
        <v>30.91</v>
      </c>
    </row>
    <row r="46" spans="1:2" x14ac:dyDescent="0.35">
      <c r="A46" t="b">
        <v>0</v>
      </c>
      <c r="B46">
        <v>26.18</v>
      </c>
    </row>
    <row r="47" spans="1:2" x14ac:dyDescent="0.35">
      <c r="A47" t="b">
        <v>0</v>
      </c>
      <c r="B47">
        <v>20.23</v>
      </c>
    </row>
    <row r="48" spans="1:2" x14ac:dyDescent="0.35">
      <c r="A48" t="b">
        <v>0</v>
      </c>
      <c r="B48">
        <v>28.2</v>
      </c>
    </row>
    <row r="49" spans="1:2" x14ac:dyDescent="0.35">
      <c r="A49" t="b">
        <v>1</v>
      </c>
      <c r="B49">
        <v>10.64</v>
      </c>
    </row>
    <row r="50" spans="1:2" x14ac:dyDescent="0.35">
      <c r="A50" t="b">
        <v>0</v>
      </c>
      <c r="B50">
        <v>28.61</v>
      </c>
    </row>
    <row r="51" spans="1:2" x14ac:dyDescent="0.35">
      <c r="A51" t="b">
        <v>0</v>
      </c>
      <c r="B51">
        <v>44.61</v>
      </c>
    </row>
    <row r="52" spans="1:2" x14ac:dyDescent="0.35">
      <c r="A52" t="b">
        <v>0</v>
      </c>
      <c r="B52">
        <v>16.05</v>
      </c>
    </row>
    <row r="53" spans="1:2" x14ac:dyDescent="0.35">
      <c r="A53" t="b">
        <v>0</v>
      </c>
      <c r="B53">
        <v>37.64</v>
      </c>
    </row>
    <row r="54" spans="1:2" x14ac:dyDescent="0.35">
      <c r="A54" t="b">
        <v>1</v>
      </c>
      <c r="B54">
        <v>32.270000000000003</v>
      </c>
    </row>
    <row r="55" spans="1:2" x14ac:dyDescent="0.35">
      <c r="A55" t="b">
        <v>0</v>
      </c>
      <c r="B55">
        <v>29.29</v>
      </c>
    </row>
    <row r="56" spans="1:2" x14ac:dyDescent="0.35">
      <c r="A56" t="b">
        <v>0</v>
      </c>
      <c r="B56">
        <v>33.729999999999997</v>
      </c>
    </row>
    <row r="57" spans="1:2" x14ac:dyDescent="0.35">
      <c r="A57" t="b">
        <v>0</v>
      </c>
      <c r="B57">
        <v>25.08</v>
      </c>
    </row>
    <row r="58" spans="1:2" x14ac:dyDescent="0.35">
      <c r="A58" t="b">
        <v>1</v>
      </c>
      <c r="B58">
        <v>51.66</v>
      </c>
    </row>
    <row r="59" spans="1:2" x14ac:dyDescent="0.35">
      <c r="A59" t="b">
        <v>0</v>
      </c>
      <c r="B59">
        <v>39.200000000000003</v>
      </c>
    </row>
    <row r="60" spans="1:2" x14ac:dyDescent="0.35">
      <c r="A60" t="b">
        <v>1</v>
      </c>
      <c r="B60">
        <v>29.36</v>
      </c>
    </row>
    <row r="61" spans="1:2" x14ac:dyDescent="0.35">
      <c r="A61" t="b">
        <v>0</v>
      </c>
      <c r="B61">
        <v>30.86</v>
      </c>
    </row>
    <row r="62" spans="1:2" x14ac:dyDescent="0.35">
      <c r="A62" t="b">
        <v>1</v>
      </c>
      <c r="B62">
        <v>45.32</v>
      </c>
    </row>
    <row r="63" spans="1:2" x14ac:dyDescent="0.35">
      <c r="A63" t="b">
        <v>1</v>
      </c>
      <c r="B63">
        <v>28.97</v>
      </c>
    </row>
    <row r="64" spans="1:2" x14ac:dyDescent="0.35">
      <c r="A64" t="b">
        <v>1</v>
      </c>
      <c r="B64">
        <v>50.39</v>
      </c>
    </row>
    <row r="65" spans="1:2" x14ac:dyDescent="0.35">
      <c r="A65" t="b">
        <v>0</v>
      </c>
      <c r="B65">
        <v>11.68</v>
      </c>
    </row>
    <row r="66" spans="1:2" x14ac:dyDescent="0.35">
      <c r="A66" t="b">
        <v>0</v>
      </c>
      <c r="B66">
        <v>39.75</v>
      </c>
    </row>
    <row r="67" spans="1:2" x14ac:dyDescent="0.35">
      <c r="A67" t="b">
        <v>1</v>
      </c>
      <c r="B67">
        <v>40.15</v>
      </c>
    </row>
    <row r="68" spans="1:2" x14ac:dyDescent="0.35">
      <c r="A68" t="b">
        <v>0</v>
      </c>
      <c r="B68">
        <v>41.58</v>
      </c>
    </row>
    <row r="69" spans="1:2" x14ac:dyDescent="0.35">
      <c r="A69" t="b">
        <v>0</v>
      </c>
      <c r="B69">
        <v>21.15</v>
      </c>
    </row>
    <row r="70" spans="1:2" x14ac:dyDescent="0.35">
      <c r="A70" t="b">
        <v>0</v>
      </c>
      <c r="B70">
        <v>39.1</v>
      </c>
    </row>
    <row r="71" spans="1:2" x14ac:dyDescent="0.35">
      <c r="A71" t="b">
        <v>0</v>
      </c>
      <c r="B71">
        <v>34.31</v>
      </c>
    </row>
    <row r="72" spans="1:2" x14ac:dyDescent="0.35">
      <c r="A72" t="b">
        <v>0</v>
      </c>
      <c r="B72">
        <v>36.380000000000003</v>
      </c>
    </row>
    <row r="73" spans="1:2" x14ac:dyDescent="0.35">
      <c r="A73" t="b">
        <v>0</v>
      </c>
      <c r="B73">
        <v>35.79</v>
      </c>
    </row>
    <row r="74" spans="1:2" x14ac:dyDescent="0.35">
      <c r="A74" t="b">
        <v>0</v>
      </c>
      <c r="B74">
        <v>17.95</v>
      </c>
    </row>
    <row r="75" spans="1:2" x14ac:dyDescent="0.35">
      <c r="A75" t="b">
        <v>0</v>
      </c>
      <c r="B75">
        <v>23.56</v>
      </c>
    </row>
    <row r="76" spans="1:2" x14ac:dyDescent="0.35">
      <c r="A76" t="b">
        <v>1</v>
      </c>
      <c r="B76">
        <v>39.85</v>
      </c>
    </row>
    <row r="77" spans="1:2" x14ac:dyDescent="0.35">
      <c r="A77" t="b">
        <v>0</v>
      </c>
      <c r="B77">
        <v>24.79</v>
      </c>
    </row>
    <row r="78" spans="1:2" x14ac:dyDescent="0.35">
      <c r="A78" t="b">
        <v>0</v>
      </c>
      <c r="B78">
        <v>16.52</v>
      </c>
    </row>
    <row r="79" spans="1:2" x14ac:dyDescent="0.35">
      <c r="A79" t="b">
        <v>0</v>
      </c>
      <c r="B79">
        <v>44.17</v>
      </c>
    </row>
    <row r="80" spans="1:2" x14ac:dyDescent="0.35">
      <c r="A80" t="b">
        <v>0</v>
      </c>
      <c r="B80">
        <v>40.78</v>
      </c>
    </row>
    <row r="81" spans="1:2" x14ac:dyDescent="0.35">
      <c r="A81" t="b">
        <v>0</v>
      </c>
      <c r="B81">
        <v>37.67</v>
      </c>
    </row>
    <row r="82" spans="1:2" x14ac:dyDescent="0.35">
      <c r="A82" t="b">
        <v>0</v>
      </c>
      <c r="B82">
        <v>32.79</v>
      </c>
    </row>
    <row r="83" spans="1:2" x14ac:dyDescent="0.35">
      <c r="A83" t="b">
        <v>0</v>
      </c>
      <c r="B83">
        <v>29.44</v>
      </c>
    </row>
    <row r="84" spans="1:2" x14ac:dyDescent="0.35">
      <c r="A84" t="b">
        <v>0</v>
      </c>
      <c r="B84">
        <v>26.1</v>
      </c>
    </row>
    <row r="85" spans="1:2" x14ac:dyDescent="0.35">
      <c r="A85" t="b">
        <v>0</v>
      </c>
      <c r="B85">
        <v>10.119999999999999</v>
      </c>
    </row>
    <row r="86" spans="1:2" x14ac:dyDescent="0.35">
      <c r="A86" t="b">
        <v>0</v>
      </c>
      <c r="B86">
        <v>44.93</v>
      </c>
    </row>
    <row r="87" spans="1:2" x14ac:dyDescent="0.35">
      <c r="A87" t="b">
        <v>0</v>
      </c>
      <c r="B87">
        <v>21.74</v>
      </c>
    </row>
    <row r="88" spans="1:2" x14ac:dyDescent="0.35">
      <c r="A88" t="b">
        <v>0</v>
      </c>
      <c r="B88">
        <v>25.33</v>
      </c>
    </row>
    <row r="89" spans="1:2" x14ac:dyDescent="0.35">
      <c r="A89" t="b">
        <v>0</v>
      </c>
      <c r="B89">
        <v>33.81</v>
      </c>
    </row>
    <row r="90" spans="1:2" x14ac:dyDescent="0.35">
      <c r="A90" t="b">
        <v>0</v>
      </c>
      <c r="B90">
        <v>16.690000000000001</v>
      </c>
    </row>
    <row r="91" spans="1:2" x14ac:dyDescent="0.35">
      <c r="A91" t="b">
        <v>0</v>
      </c>
      <c r="B91">
        <v>25.14</v>
      </c>
    </row>
    <row r="92" spans="1:2" x14ac:dyDescent="0.35">
      <c r="A92" t="b">
        <v>0</v>
      </c>
      <c r="B92">
        <v>18.09</v>
      </c>
    </row>
    <row r="93" spans="1:2" x14ac:dyDescent="0.35">
      <c r="A93" t="b">
        <v>0</v>
      </c>
      <c r="B93">
        <v>12.05</v>
      </c>
    </row>
    <row r="94" spans="1:2" x14ac:dyDescent="0.35">
      <c r="A94" t="b">
        <v>0</v>
      </c>
      <c r="B94">
        <v>36.479999999999997</v>
      </c>
    </row>
    <row r="95" spans="1:2" x14ac:dyDescent="0.35">
      <c r="A95" t="b">
        <v>0</v>
      </c>
      <c r="B95">
        <v>25.69</v>
      </c>
    </row>
    <row r="96" spans="1:2" x14ac:dyDescent="0.35">
      <c r="A96" t="b">
        <v>0</v>
      </c>
      <c r="B96">
        <v>39.75</v>
      </c>
    </row>
    <row r="97" spans="1:2" x14ac:dyDescent="0.35">
      <c r="A97" t="b">
        <v>0</v>
      </c>
      <c r="B97">
        <v>35.51</v>
      </c>
    </row>
    <row r="98" spans="1:2" x14ac:dyDescent="0.35">
      <c r="A98" t="b">
        <v>1</v>
      </c>
      <c r="B98">
        <v>32.619999999999997</v>
      </c>
    </row>
    <row r="99" spans="1:2" x14ac:dyDescent="0.35">
      <c r="A99" t="b">
        <v>0</v>
      </c>
      <c r="B99">
        <v>20.329999999999998</v>
      </c>
    </row>
    <row r="100" spans="1:2" x14ac:dyDescent="0.35">
      <c r="A100" t="b">
        <v>1</v>
      </c>
      <c r="B100">
        <v>35.92</v>
      </c>
    </row>
    <row r="101" spans="1:2" x14ac:dyDescent="0.35">
      <c r="A101" t="b">
        <v>0</v>
      </c>
      <c r="B101">
        <v>19.43</v>
      </c>
    </row>
    <row r="102" spans="1:2" x14ac:dyDescent="0.35">
      <c r="A102" t="b">
        <v>1</v>
      </c>
      <c r="B102">
        <v>26.18</v>
      </c>
    </row>
    <row r="103" spans="1:2" x14ac:dyDescent="0.35">
      <c r="A103" t="b">
        <v>0</v>
      </c>
      <c r="B103">
        <v>36.5</v>
      </c>
    </row>
    <row r="104" spans="1:2" x14ac:dyDescent="0.35">
      <c r="A104" t="b">
        <v>0</v>
      </c>
      <c r="B104">
        <v>39.32</v>
      </c>
    </row>
    <row r="105" spans="1:2" x14ac:dyDescent="0.35">
      <c r="A105" t="b">
        <v>0</v>
      </c>
      <c r="B105">
        <v>6.95</v>
      </c>
    </row>
    <row r="106" spans="1:2" x14ac:dyDescent="0.35">
      <c r="A106" t="b">
        <v>0</v>
      </c>
      <c r="B106">
        <v>52.77</v>
      </c>
    </row>
    <row r="107" spans="1:2" x14ac:dyDescent="0.35">
      <c r="A107" t="b">
        <v>0</v>
      </c>
      <c r="B107">
        <v>36.82</v>
      </c>
    </row>
    <row r="108" spans="1:2" x14ac:dyDescent="0.35">
      <c r="A108" t="b">
        <v>0</v>
      </c>
      <c r="B108">
        <v>35.68</v>
      </c>
    </row>
    <row r="109" spans="1:2" x14ac:dyDescent="0.35">
      <c r="A109" t="b">
        <v>0</v>
      </c>
      <c r="B109">
        <v>39.869999999999997</v>
      </c>
    </row>
    <row r="110" spans="1:2" x14ac:dyDescent="0.35">
      <c r="A110" t="b">
        <v>0</v>
      </c>
      <c r="B110">
        <v>17.53</v>
      </c>
    </row>
    <row r="111" spans="1:2" x14ac:dyDescent="0.35">
      <c r="A111" t="b">
        <v>1</v>
      </c>
      <c r="B111">
        <v>47.57</v>
      </c>
    </row>
    <row r="112" spans="1:2" x14ac:dyDescent="0.35">
      <c r="A112" t="b">
        <v>1</v>
      </c>
      <c r="B112">
        <v>23.26</v>
      </c>
    </row>
    <row r="113" spans="1:2" x14ac:dyDescent="0.35">
      <c r="A113" t="b">
        <v>0</v>
      </c>
      <c r="B113">
        <v>38.17</v>
      </c>
    </row>
    <row r="114" spans="1:2" x14ac:dyDescent="0.35">
      <c r="A114" t="b">
        <v>0</v>
      </c>
      <c r="B114">
        <v>27.3</v>
      </c>
    </row>
    <row r="115" spans="1:2" x14ac:dyDescent="0.35">
      <c r="A115" t="b">
        <v>0</v>
      </c>
      <c r="B115">
        <v>20.66</v>
      </c>
    </row>
    <row r="116" spans="1:2" x14ac:dyDescent="0.35">
      <c r="A116" t="b">
        <v>1</v>
      </c>
      <c r="B116">
        <v>38.78</v>
      </c>
    </row>
    <row r="117" spans="1:2" x14ac:dyDescent="0.35">
      <c r="A117" t="b">
        <v>1</v>
      </c>
      <c r="B117">
        <v>15.25</v>
      </c>
    </row>
    <row r="118" spans="1:2" x14ac:dyDescent="0.35">
      <c r="A118" t="b">
        <v>0</v>
      </c>
      <c r="B118">
        <v>13.63</v>
      </c>
    </row>
    <row r="119" spans="1:2" x14ac:dyDescent="0.35">
      <c r="A119" t="b">
        <v>0</v>
      </c>
      <c r="B119">
        <v>21.37</v>
      </c>
    </row>
    <row r="120" spans="1:2" x14ac:dyDescent="0.35">
      <c r="A120" t="b">
        <v>0</v>
      </c>
      <c r="B120">
        <v>27.27</v>
      </c>
    </row>
    <row r="121" spans="1:2" x14ac:dyDescent="0.35">
      <c r="A121" t="b">
        <v>0</v>
      </c>
      <c r="B121">
        <v>28.88</v>
      </c>
    </row>
    <row r="122" spans="1:2" x14ac:dyDescent="0.35">
      <c r="A122" t="b">
        <v>0</v>
      </c>
      <c r="B122">
        <v>24.19</v>
      </c>
    </row>
    <row r="123" spans="1:2" x14ac:dyDescent="0.35">
      <c r="A123" t="b">
        <v>0</v>
      </c>
      <c r="B123">
        <v>24.85</v>
      </c>
    </row>
    <row r="124" spans="1:2" x14ac:dyDescent="0.35">
      <c r="A124" t="b">
        <v>0</v>
      </c>
      <c r="B124">
        <v>39.409999999999997</v>
      </c>
    </row>
    <row r="125" spans="1:2" x14ac:dyDescent="0.35">
      <c r="A125" t="b">
        <v>1</v>
      </c>
      <c r="B125">
        <v>37.520000000000003</v>
      </c>
    </row>
    <row r="126" spans="1:2" x14ac:dyDescent="0.35">
      <c r="A126" t="b">
        <v>0</v>
      </c>
      <c r="B126">
        <v>21.79</v>
      </c>
    </row>
    <row r="127" spans="1:2" x14ac:dyDescent="0.35">
      <c r="A127" t="b">
        <v>0</v>
      </c>
      <c r="B127">
        <v>22.13</v>
      </c>
    </row>
    <row r="128" spans="1:2" x14ac:dyDescent="0.35">
      <c r="A128" t="b">
        <v>0</v>
      </c>
      <c r="B128">
        <v>35.630000000000003</v>
      </c>
    </row>
    <row r="129" spans="1:2" x14ac:dyDescent="0.35">
      <c r="A129" t="b">
        <v>0</v>
      </c>
      <c r="B129">
        <v>36.67</v>
      </c>
    </row>
    <row r="130" spans="1:2" x14ac:dyDescent="0.35">
      <c r="A130" t="b">
        <v>0</v>
      </c>
      <c r="B130">
        <v>25.62</v>
      </c>
    </row>
    <row r="131" spans="1:2" x14ac:dyDescent="0.35">
      <c r="A131" t="b">
        <v>0</v>
      </c>
      <c r="B131">
        <v>27.46</v>
      </c>
    </row>
    <row r="132" spans="1:2" x14ac:dyDescent="0.35">
      <c r="A132" t="b">
        <v>0</v>
      </c>
      <c r="B132">
        <v>40.049999999999997</v>
      </c>
    </row>
    <row r="133" spans="1:2" x14ac:dyDescent="0.35">
      <c r="A133" t="b">
        <v>0</v>
      </c>
      <c r="B133">
        <v>35.17</v>
      </c>
    </row>
    <row r="134" spans="1:2" x14ac:dyDescent="0.35">
      <c r="A134" t="b">
        <v>1</v>
      </c>
      <c r="B134">
        <v>26.79</v>
      </c>
    </row>
    <row r="135" spans="1:2" x14ac:dyDescent="0.35">
      <c r="A135" t="b">
        <v>0</v>
      </c>
      <c r="B135">
        <v>29.85</v>
      </c>
    </row>
    <row r="136" spans="1:2" x14ac:dyDescent="0.35">
      <c r="A136" t="b">
        <v>1</v>
      </c>
      <c r="B136">
        <v>45</v>
      </c>
    </row>
    <row r="137" spans="1:2" x14ac:dyDescent="0.35">
      <c r="A137" t="b">
        <v>0</v>
      </c>
      <c r="B137">
        <v>47.99</v>
      </c>
    </row>
    <row r="138" spans="1:2" x14ac:dyDescent="0.35">
      <c r="A138" t="b">
        <v>0</v>
      </c>
      <c r="B138">
        <v>32.950000000000003</v>
      </c>
    </row>
    <row r="139" spans="1:2" x14ac:dyDescent="0.35">
      <c r="A139" t="b">
        <v>0</v>
      </c>
      <c r="B139">
        <v>45.34</v>
      </c>
    </row>
    <row r="140" spans="1:2" x14ac:dyDescent="0.35">
      <c r="A140" t="b">
        <v>0</v>
      </c>
      <c r="B140">
        <v>20.079999999999998</v>
      </c>
    </row>
    <row r="141" spans="1:2" x14ac:dyDescent="0.35">
      <c r="A141" t="b">
        <v>0</v>
      </c>
      <c r="B141">
        <v>30.06</v>
      </c>
    </row>
    <row r="142" spans="1:2" x14ac:dyDescent="0.35">
      <c r="A142" t="b">
        <v>0</v>
      </c>
      <c r="B142">
        <v>41.12</v>
      </c>
    </row>
    <row r="143" spans="1:2" x14ac:dyDescent="0.35">
      <c r="A143" t="b">
        <v>0</v>
      </c>
      <c r="B143">
        <v>32.22</v>
      </c>
    </row>
    <row r="144" spans="1:2" x14ac:dyDescent="0.35">
      <c r="A144" t="b">
        <v>0</v>
      </c>
      <c r="B144">
        <v>20.93</v>
      </c>
    </row>
    <row r="145" spans="1:2" x14ac:dyDescent="0.35">
      <c r="A145" t="b">
        <v>0</v>
      </c>
      <c r="B145">
        <v>27.05</v>
      </c>
    </row>
    <row r="146" spans="1:2" x14ac:dyDescent="0.35">
      <c r="A146" t="b">
        <v>0</v>
      </c>
      <c r="B146">
        <v>17.02</v>
      </c>
    </row>
    <row r="147" spans="1:2" x14ac:dyDescent="0.35">
      <c r="A147" t="b">
        <v>0</v>
      </c>
      <c r="B147">
        <v>37.94</v>
      </c>
    </row>
    <row r="148" spans="1:2" x14ac:dyDescent="0.35">
      <c r="A148" t="b">
        <v>0</v>
      </c>
      <c r="B148">
        <v>53.65</v>
      </c>
    </row>
    <row r="149" spans="1:2" x14ac:dyDescent="0.35">
      <c r="A149" t="b">
        <v>0</v>
      </c>
      <c r="B149">
        <v>32.270000000000003</v>
      </c>
    </row>
    <row r="150" spans="1:2" x14ac:dyDescent="0.35">
      <c r="A150" t="b">
        <v>0</v>
      </c>
      <c r="B150">
        <v>26.42</v>
      </c>
    </row>
    <row r="151" spans="1:2" x14ac:dyDescent="0.35">
      <c r="A151" t="b">
        <v>0</v>
      </c>
      <c r="B151">
        <v>26.21</v>
      </c>
    </row>
    <row r="152" spans="1:2" x14ac:dyDescent="0.35">
      <c r="A152" t="b">
        <v>0</v>
      </c>
      <c r="B152">
        <v>30.4</v>
      </c>
    </row>
    <row r="153" spans="1:2" x14ac:dyDescent="0.35">
      <c r="A153" t="b">
        <v>0</v>
      </c>
      <c r="B153">
        <v>25.38</v>
      </c>
    </row>
    <row r="154" spans="1:2" x14ac:dyDescent="0.35">
      <c r="A154" t="b">
        <v>0</v>
      </c>
      <c r="B154">
        <v>16.100000000000001</v>
      </c>
    </row>
    <row r="155" spans="1:2" x14ac:dyDescent="0.35">
      <c r="A155" t="b">
        <v>0</v>
      </c>
      <c r="B155">
        <v>37.880000000000003</v>
      </c>
    </row>
    <row r="156" spans="1:2" x14ac:dyDescent="0.35">
      <c r="A156" t="b">
        <v>1</v>
      </c>
      <c r="B156">
        <v>42.48</v>
      </c>
    </row>
    <row r="157" spans="1:2" x14ac:dyDescent="0.35">
      <c r="A157" t="b">
        <v>1</v>
      </c>
      <c r="B157">
        <v>14.82</v>
      </c>
    </row>
    <row r="158" spans="1:2" x14ac:dyDescent="0.35">
      <c r="A158" t="b">
        <v>0</v>
      </c>
      <c r="B158">
        <v>38.22</v>
      </c>
    </row>
    <row r="159" spans="1:2" x14ac:dyDescent="0.35">
      <c r="A159" t="b">
        <v>0</v>
      </c>
      <c r="B159">
        <v>44.4</v>
      </c>
    </row>
    <row r="160" spans="1:2" x14ac:dyDescent="0.35">
      <c r="A160" t="b">
        <v>0</v>
      </c>
      <c r="B160">
        <v>33.409999999999997</v>
      </c>
    </row>
    <row r="161" spans="1:2" x14ac:dyDescent="0.35">
      <c r="A161" t="b">
        <v>0</v>
      </c>
      <c r="B161">
        <v>28.44</v>
      </c>
    </row>
    <row r="162" spans="1:2" x14ac:dyDescent="0.35">
      <c r="A162" t="b">
        <v>0</v>
      </c>
      <c r="B162">
        <v>18.63</v>
      </c>
    </row>
    <row r="163" spans="1:2" x14ac:dyDescent="0.35">
      <c r="A163" t="b">
        <v>0</v>
      </c>
      <c r="B163">
        <v>47.02</v>
      </c>
    </row>
    <row r="164" spans="1:2" x14ac:dyDescent="0.35">
      <c r="A164" t="b">
        <v>0</v>
      </c>
      <c r="B164">
        <v>31.76</v>
      </c>
    </row>
    <row r="165" spans="1:2" x14ac:dyDescent="0.35">
      <c r="A165" t="b">
        <v>1</v>
      </c>
      <c r="B165">
        <v>21.57</v>
      </c>
    </row>
    <row r="166" spans="1:2" x14ac:dyDescent="0.35">
      <c r="A166" t="b">
        <v>0</v>
      </c>
      <c r="B166">
        <v>28.8</v>
      </c>
    </row>
    <row r="167" spans="1:2" x14ac:dyDescent="0.35">
      <c r="A167" t="b">
        <v>0</v>
      </c>
      <c r="B167">
        <v>37.25</v>
      </c>
    </row>
    <row r="168" spans="1:2" x14ac:dyDescent="0.35">
      <c r="A168" t="b">
        <v>0</v>
      </c>
      <c r="B168">
        <v>41.09</v>
      </c>
    </row>
    <row r="169" spans="1:2" x14ac:dyDescent="0.35">
      <c r="A169" t="b">
        <v>0</v>
      </c>
      <c r="B169">
        <v>47.79</v>
      </c>
    </row>
    <row r="170" spans="1:2" x14ac:dyDescent="0.35">
      <c r="A170" t="b">
        <v>0</v>
      </c>
      <c r="B170">
        <v>47.79</v>
      </c>
    </row>
    <row r="171" spans="1:2" x14ac:dyDescent="0.35">
      <c r="A171" t="b">
        <v>0</v>
      </c>
      <c r="B171">
        <v>23.43</v>
      </c>
    </row>
    <row r="172" spans="1:2" x14ac:dyDescent="0.35">
      <c r="A172" t="b">
        <v>1</v>
      </c>
      <c r="B172">
        <v>25.25</v>
      </c>
    </row>
    <row r="173" spans="1:2" x14ac:dyDescent="0.35">
      <c r="A173" t="b">
        <v>0</v>
      </c>
      <c r="B173">
        <v>32.979999999999997</v>
      </c>
    </row>
    <row r="174" spans="1:2" x14ac:dyDescent="0.35">
      <c r="A174" t="b">
        <v>0</v>
      </c>
      <c r="B174">
        <v>22.25</v>
      </c>
    </row>
    <row r="175" spans="1:2" x14ac:dyDescent="0.35">
      <c r="A175" t="b">
        <v>0</v>
      </c>
      <c r="B175">
        <v>31.5</v>
      </c>
    </row>
    <row r="176" spans="1:2" x14ac:dyDescent="0.35">
      <c r="A176" t="b">
        <v>0</v>
      </c>
      <c r="B176">
        <v>20.25</v>
      </c>
    </row>
    <row r="177" spans="1:2" x14ac:dyDescent="0.35">
      <c r="A177" t="b">
        <v>1</v>
      </c>
      <c r="B177">
        <v>54.83</v>
      </c>
    </row>
    <row r="178" spans="1:2" x14ac:dyDescent="0.35">
      <c r="A178" t="b">
        <v>0</v>
      </c>
      <c r="B178">
        <v>36.75</v>
      </c>
    </row>
    <row r="179" spans="1:2" x14ac:dyDescent="0.35">
      <c r="A179" t="b">
        <v>0</v>
      </c>
      <c r="B179">
        <v>48.26</v>
      </c>
    </row>
    <row r="180" spans="1:2" x14ac:dyDescent="0.35">
      <c r="A180" t="b">
        <v>0</v>
      </c>
      <c r="B180">
        <v>21.4</v>
      </c>
    </row>
    <row r="181" spans="1:2" x14ac:dyDescent="0.35">
      <c r="A181" t="b">
        <v>1</v>
      </c>
      <c r="B181">
        <v>33.93</v>
      </c>
    </row>
    <row r="182" spans="1:2" x14ac:dyDescent="0.35">
      <c r="A182" t="b">
        <v>0</v>
      </c>
      <c r="B182">
        <v>36.159999999999997</v>
      </c>
    </row>
    <row r="183" spans="1:2" x14ac:dyDescent="0.35">
      <c r="A183" t="b">
        <v>0</v>
      </c>
      <c r="B183">
        <v>31.21</v>
      </c>
    </row>
    <row r="184" spans="1:2" x14ac:dyDescent="0.35">
      <c r="A184" t="b">
        <v>0</v>
      </c>
      <c r="B184">
        <v>27.81</v>
      </c>
    </row>
    <row r="185" spans="1:2" x14ac:dyDescent="0.35">
      <c r="A185" t="b">
        <v>0</v>
      </c>
      <c r="B185">
        <v>30.75</v>
      </c>
    </row>
    <row r="186" spans="1:2" x14ac:dyDescent="0.35">
      <c r="A186" t="b">
        <v>0</v>
      </c>
      <c r="B186">
        <v>46.04</v>
      </c>
    </row>
    <row r="187" spans="1:2" x14ac:dyDescent="0.35">
      <c r="A187" t="b">
        <v>0</v>
      </c>
      <c r="B187">
        <v>30.33</v>
      </c>
    </row>
    <row r="188" spans="1:2" x14ac:dyDescent="0.35">
      <c r="A188" t="b">
        <v>0</v>
      </c>
      <c r="B188">
        <v>41.62</v>
      </c>
    </row>
    <row r="189" spans="1:2" x14ac:dyDescent="0.35">
      <c r="A189" t="b">
        <v>0</v>
      </c>
      <c r="B189">
        <v>35.68</v>
      </c>
    </row>
    <row r="190" spans="1:2" x14ac:dyDescent="0.35">
      <c r="A190" t="b">
        <v>0</v>
      </c>
      <c r="B190">
        <v>36.21</v>
      </c>
    </row>
    <row r="191" spans="1:2" x14ac:dyDescent="0.35">
      <c r="A191" t="b">
        <v>0</v>
      </c>
      <c r="B191">
        <v>24.62</v>
      </c>
    </row>
    <row r="192" spans="1:2" x14ac:dyDescent="0.35">
      <c r="A192" t="b">
        <v>0</v>
      </c>
      <c r="B192">
        <v>23.02</v>
      </c>
    </row>
    <row r="193" spans="1:2" x14ac:dyDescent="0.35">
      <c r="A193" t="b">
        <v>0</v>
      </c>
      <c r="B193">
        <v>11.51</v>
      </c>
    </row>
    <row r="194" spans="1:2" x14ac:dyDescent="0.35">
      <c r="A194" t="b">
        <v>0</v>
      </c>
      <c r="B194">
        <v>38.15</v>
      </c>
    </row>
    <row r="195" spans="1:2" x14ac:dyDescent="0.35">
      <c r="A195" t="b">
        <v>0</v>
      </c>
      <c r="B195">
        <v>26.1</v>
      </c>
    </row>
    <row r="196" spans="1:2" x14ac:dyDescent="0.35">
      <c r="A196" t="b">
        <v>0</v>
      </c>
      <c r="B196">
        <v>29.65</v>
      </c>
    </row>
    <row r="197" spans="1:2" x14ac:dyDescent="0.35">
      <c r="A197" t="b">
        <v>0</v>
      </c>
      <c r="B197">
        <v>26.15</v>
      </c>
    </row>
    <row r="198" spans="1:2" x14ac:dyDescent="0.35">
      <c r="A198" t="b">
        <v>0</v>
      </c>
      <c r="B198">
        <v>29.87</v>
      </c>
    </row>
    <row r="199" spans="1:2" x14ac:dyDescent="0.35">
      <c r="A199" t="b">
        <v>0</v>
      </c>
      <c r="B199">
        <v>26.5</v>
      </c>
    </row>
    <row r="200" spans="1:2" x14ac:dyDescent="0.35">
      <c r="A200" t="b">
        <v>0</v>
      </c>
      <c r="B200">
        <v>26.25</v>
      </c>
    </row>
    <row r="201" spans="1:2" x14ac:dyDescent="0.35">
      <c r="A201" t="b">
        <v>0</v>
      </c>
      <c r="B201">
        <v>35.65</v>
      </c>
    </row>
    <row r="202" spans="1:2" x14ac:dyDescent="0.35">
      <c r="A202" t="b">
        <v>0</v>
      </c>
      <c r="B202">
        <v>36.06</v>
      </c>
    </row>
    <row r="203" spans="1:2" x14ac:dyDescent="0.35">
      <c r="A203" t="b">
        <v>1</v>
      </c>
      <c r="B203">
        <v>25.84</v>
      </c>
    </row>
    <row r="204" spans="1:2" x14ac:dyDescent="0.35">
      <c r="A204" t="b">
        <v>0</v>
      </c>
      <c r="B204">
        <v>27.35</v>
      </c>
    </row>
    <row r="205" spans="1:2" x14ac:dyDescent="0.35">
      <c r="A205" t="b">
        <v>1</v>
      </c>
      <c r="B205">
        <v>56.83</v>
      </c>
    </row>
    <row r="206" spans="1:2" x14ac:dyDescent="0.35">
      <c r="A206" t="b">
        <v>0</v>
      </c>
      <c r="B206">
        <v>32.11</v>
      </c>
    </row>
    <row r="207" spans="1:2" x14ac:dyDescent="0.35">
      <c r="A207" t="b">
        <v>0</v>
      </c>
      <c r="B207">
        <v>32.74</v>
      </c>
    </row>
    <row r="208" spans="1:2" x14ac:dyDescent="0.35">
      <c r="A208" t="b">
        <v>0</v>
      </c>
      <c r="B208">
        <v>36.94</v>
      </c>
    </row>
    <row r="209" spans="1:2" x14ac:dyDescent="0.35">
      <c r="A209" t="b">
        <v>0</v>
      </c>
      <c r="B209">
        <v>28.78</v>
      </c>
    </row>
    <row r="210" spans="1:2" x14ac:dyDescent="0.35">
      <c r="A210" t="b">
        <v>0</v>
      </c>
      <c r="B210">
        <v>36.840000000000003</v>
      </c>
    </row>
    <row r="211" spans="1:2" x14ac:dyDescent="0.35">
      <c r="A211" t="b">
        <v>0</v>
      </c>
      <c r="B211">
        <v>41.89</v>
      </c>
    </row>
    <row r="212" spans="1:2" x14ac:dyDescent="0.35">
      <c r="A212" t="b">
        <v>0</v>
      </c>
      <c r="B212">
        <v>26.55</v>
      </c>
    </row>
    <row r="213" spans="1:2" x14ac:dyDescent="0.35">
      <c r="A213" t="b">
        <v>0</v>
      </c>
      <c r="B213">
        <v>24.89</v>
      </c>
    </row>
    <row r="214" spans="1:2" x14ac:dyDescent="0.35">
      <c r="A214" t="b">
        <v>0</v>
      </c>
      <c r="B214">
        <v>28.53</v>
      </c>
    </row>
    <row r="215" spans="1:2" x14ac:dyDescent="0.35">
      <c r="A215" t="b">
        <v>0</v>
      </c>
      <c r="B215">
        <v>42.99</v>
      </c>
    </row>
    <row r="216" spans="1:2" x14ac:dyDescent="0.35">
      <c r="A216" t="b">
        <v>0</v>
      </c>
      <c r="B216">
        <v>34.31</v>
      </c>
    </row>
    <row r="217" spans="1:2" x14ac:dyDescent="0.35">
      <c r="A217" t="b">
        <v>0</v>
      </c>
      <c r="B217">
        <v>16.05</v>
      </c>
    </row>
    <row r="218" spans="1:2" x14ac:dyDescent="0.35">
      <c r="A218" t="b">
        <v>0</v>
      </c>
      <c r="B218">
        <v>32.369999999999997</v>
      </c>
    </row>
    <row r="219" spans="1:2" x14ac:dyDescent="0.35">
      <c r="A219" t="b">
        <v>0</v>
      </c>
      <c r="B219">
        <v>41.34</v>
      </c>
    </row>
    <row r="220" spans="1:2" x14ac:dyDescent="0.35">
      <c r="A220" t="b">
        <v>0</v>
      </c>
      <c r="B220">
        <v>29.99</v>
      </c>
    </row>
    <row r="221" spans="1:2" x14ac:dyDescent="0.35">
      <c r="A221" t="b">
        <v>0</v>
      </c>
      <c r="B221">
        <v>30.28</v>
      </c>
    </row>
    <row r="222" spans="1:2" x14ac:dyDescent="0.35">
      <c r="A222" t="b">
        <v>0</v>
      </c>
      <c r="B222">
        <v>34.24</v>
      </c>
    </row>
    <row r="223" spans="1:2" x14ac:dyDescent="0.35">
      <c r="A223" t="b">
        <v>0</v>
      </c>
      <c r="B223">
        <v>29.67</v>
      </c>
    </row>
    <row r="224" spans="1:2" x14ac:dyDescent="0.35">
      <c r="A224" t="b">
        <v>0</v>
      </c>
      <c r="B224">
        <v>34.9</v>
      </c>
    </row>
    <row r="225" spans="1:2" x14ac:dyDescent="0.35">
      <c r="A225" t="b">
        <v>0</v>
      </c>
      <c r="B225">
        <v>24.34</v>
      </c>
    </row>
    <row r="226" spans="1:2" x14ac:dyDescent="0.35">
      <c r="A226" t="b">
        <v>0</v>
      </c>
      <c r="B226">
        <v>4.4000000000000004</v>
      </c>
    </row>
    <row r="227" spans="1:2" x14ac:dyDescent="0.35">
      <c r="A227" t="b">
        <v>1</v>
      </c>
      <c r="B227">
        <v>26.21</v>
      </c>
    </row>
    <row r="228" spans="1:2" x14ac:dyDescent="0.35">
      <c r="A228" t="b">
        <v>1</v>
      </c>
      <c r="B228">
        <v>54.79</v>
      </c>
    </row>
    <row r="229" spans="1:2" x14ac:dyDescent="0.35">
      <c r="A229" t="b">
        <v>0</v>
      </c>
      <c r="B229">
        <v>36.65</v>
      </c>
    </row>
    <row r="230" spans="1:2" x14ac:dyDescent="0.35">
      <c r="A230" t="b">
        <v>0</v>
      </c>
      <c r="B230">
        <v>35.5</v>
      </c>
    </row>
    <row r="231" spans="1:2" x14ac:dyDescent="0.35">
      <c r="A231" t="b">
        <v>0</v>
      </c>
      <c r="B231">
        <v>41.68</v>
      </c>
    </row>
    <row r="232" spans="1:2" x14ac:dyDescent="0.35">
      <c r="A232" t="b">
        <v>0</v>
      </c>
      <c r="B232">
        <v>16.73</v>
      </c>
    </row>
    <row r="233" spans="1:2" x14ac:dyDescent="0.35">
      <c r="A233" t="b">
        <v>0</v>
      </c>
      <c r="B233">
        <v>37.03</v>
      </c>
    </row>
    <row r="234" spans="1:2" x14ac:dyDescent="0.35">
      <c r="A234" t="b">
        <v>0</v>
      </c>
      <c r="B234">
        <v>30.58</v>
      </c>
    </row>
    <row r="235" spans="1:2" x14ac:dyDescent="0.35">
      <c r="A235" t="b">
        <v>0</v>
      </c>
      <c r="B235">
        <v>23.87</v>
      </c>
    </row>
    <row r="236" spans="1:2" x14ac:dyDescent="0.35">
      <c r="A236" t="b">
        <v>0</v>
      </c>
      <c r="B236">
        <v>32.130000000000003</v>
      </c>
    </row>
    <row r="237" spans="1:2" x14ac:dyDescent="0.35">
      <c r="A237" t="b">
        <v>0</v>
      </c>
      <c r="B237">
        <v>26.5</v>
      </c>
    </row>
    <row r="238" spans="1:2" x14ac:dyDescent="0.35">
      <c r="A238" t="b">
        <v>0</v>
      </c>
      <c r="B238">
        <v>33.86</v>
      </c>
    </row>
    <row r="239" spans="1:2" x14ac:dyDescent="0.35">
      <c r="A239" t="b">
        <v>0</v>
      </c>
      <c r="B239">
        <v>26.71</v>
      </c>
    </row>
    <row r="240" spans="1:2" x14ac:dyDescent="0.35">
      <c r="A240" t="b">
        <v>1</v>
      </c>
      <c r="B240">
        <v>26.25</v>
      </c>
    </row>
    <row r="241" spans="1:2" x14ac:dyDescent="0.35">
      <c r="A241" t="b">
        <v>0</v>
      </c>
      <c r="B241">
        <v>28.29</v>
      </c>
    </row>
    <row r="242" spans="1:2" x14ac:dyDescent="0.35">
      <c r="A242" t="b">
        <v>0</v>
      </c>
      <c r="B242">
        <v>31.3</v>
      </c>
    </row>
    <row r="243" spans="1:2" x14ac:dyDescent="0.35">
      <c r="A243" t="b">
        <v>0</v>
      </c>
      <c r="B243">
        <v>5.97</v>
      </c>
    </row>
    <row r="244" spans="1:2" x14ac:dyDescent="0.35">
      <c r="A244" t="b">
        <v>0</v>
      </c>
      <c r="B244">
        <v>30.5</v>
      </c>
    </row>
    <row r="245" spans="1:2" x14ac:dyDescent="0.35">
      <c r="A245" t="b">
        <v>0</v>
      </c>
      <c r="B245">
        <v>36.840000000000003</v>
      </c>
    </row>
    <row r="246" spans="1:2" x14ac:dyDescent="0.35">
      <c r="A246" t="b">
        <v>0</v>
      </c>
      <c r="B246">
        <v>25.77</v>
      </c>
    </row>
    <row r="247" spans="1:2" x14ac:dyDescent="0.35">
      <c r="A247" t="b">
        <v>0</v>
      </c>
      <c r="B247">
        <v>29.51</v>
      </c>
    </row>
    <row r="248" spans="1:2" x14ac:dyDescent="0.35">
      <c r="A248" t="b">
        <v>0</v>
      </c>
      <c r="B248">
        <v>18.12</v>
      </c>
    </row>
    <row r="249" spans="1:2" x14ac:dyDescent="0.35">
      <c r="A249" t="b">
        <v>0</v>
      </c>
      <c r="B249">
        <v>17.559999999999999</v>
      </c>
    </row>
    <row r="250" spans="1:2" x14ac:dyDescent="0.35">
      <c r="A250" t="b">
        <v>0</v>
      </c>
      <c r="B250">
        <v>21.35</v>
      </c>
    </row>
    <row r="251" spans="1:2" x14ac:dyDescent="0.35">
      <c r="A251" t="b">
        <v>0</v>
      </c>
      <c r="B251">
        <v>33.880000000000003</v>
      </c>
    </row>
    <row r="252" spans="1:2" x14ac:dyDescent="0.35">
      <c r="A252" t="b">
        <v>0</v>
      </c>
      <c r="B252">
        <v>37.770000000000003</v>
      </c>
    </row>
    <row r="253" spans="1:2" x14ac:dyDescent="0.35">
      <c r="A253" t="b">
        <v>0</v>
      </c>
      <c r="B253">
        <v>26.76</v>
      </c>
    </row>
    <row r="254" spans="1:2" x14ac:dyDescent="0.35">
      <c r="A254" t="b">
        <v>1</v>
      </c>
      <c r="B254">
        <v>27.2</v>
      </c>
    </row>
    <row r="255" spans="1:2" x14ac:dyDescent="0.35">
      <c r="A255" t="b">
        <v>0</v>
      </c>
      <c r="B255">
        <v>14.2</v>
      </c>
    </row>
    <row r="256" spans="1:2" x14ac:dyDescent="0.35">
      <c r="A256" t="b">
        <v>0</v>
      </c>
      <c r="B256">
        <v>22.78</v>
      </c>
    </row>
    <row r="257" spans="1:2" x14ac:dyDescent="0.35">
      <c r="A257" t="b">
        <v>0</v>
      </c>
      <c r="B257">
        <v>30.02</v>
      </c>
    </row>
    <row r="258" spans="1:2" x14ac:dyDescent="0.35">
      <c r="A258" t="b">
        <v>0</v>
      </c>
      <c r="B258">
        <v>29.72</v>
      </c>
    </row>
    <row r="259" spans="1:2" x14ac:dyDescent="0.35">
      <c r="A259" t="b">
        <v>0</v>
      </c>
      <c r="B259">
        <v>37.619999999999997</v>
      </c>
    </row>
    <row r="260" spans="1:2" x14ac:dyDescent="0.35">
      <c r="A260" t="b">
        <v>0</v>
      </c>
      <c r="B260">
        <v>23.99</v>
      </c>
    </row>
    <row r="261" spans="1:2" x14ac:dyDescent="0.35">
      <c r="A261" t="b">
        <v>0</v>
      </c>
      <c r="B261">
        <v>28.29</v>
      </c>
    </row>
    <row r="262" spans="1:2" x14ac:dyDescent="0.35">
      <c r="A262" t="b">
        <v>0</v>
      </c>
      <c r="B262">
        <v>36.700000000000003</v>
      </c>
    </row>
    <row r="263" spans="1:2" x14ac:dyDescent="0.35">
      <c r="A263" t="b">
        <v>0</v>
      </c>
      <c r="B263">
        <v>30.87</v>
      </c>
    </row>
    <row r="264" spans="1:2" x14ac:dyDescent="0.35">
      <c r="A264" t="b">
        <v>0</v>
      </c>
      <c r="B264">
        <v>18.09</v>
      </c>
    </row>
    <row r="265" spans="1:2" x14ac:dyDescent="0.35">
      <c r="A265" t="b">
        <v>0</v>
      </c>
      <c r="B265">
        <v>21.79</v>
      </c>
    </row>
    <row r="266" spans="1:2" x14ac:dyDescent="0.35">
      <c r="A266" t="b">
        <v>0</v>
      </c>
      <c r="B266">
        <v>30.38</v>
      </c>
    </row>
    <row r="267" spans="1:2" x14ac:dyDescent="0.35">
      <c r="A267" t="b">
        <v>0</v>
      </c>
      <c r="B267">
        <v>25.65</v>
      </c>
    </row>
    <row r="268" spans="1:2" x14ac:dyDescent="0.35">
      <c r="A268" t="b">
        <v>0</v>
      </c>
      <c r="B268">
        <v>28.56</v>
      </c>
    </row>
    <row r="269" spans="1:2" x14ac:dyDescent="0.35">
      <c r="A269" t="b">
        <v>0</v>
      </c>
      <c r="B269">
        <v>31.08</v>
      </c>
    </row>
    <row r="270" spans="1:2" x14ac:dyDescent="0.35">
      <c r="A270" t="b">
        <v>0</v>
      </c>
      <c r="B270">
        <v>32.93</v>
      </c>
    </row>
    <row r="271" spans="1:2" x14ac:dyDescent="0.35">
      <c r="A271" t="b">
        <v>0</v>
      </c>
      <c r="B271">
        <v>33.520000000000003</v>
      </c>
    </row>
    <row r="272" spans="1:2" x14ac:dyDescent="0.35">
      <c r="A272" t="b">
        <v>0</v>
      </c>
      <c r="B272">
        <v>12.94</v>
      </c>
    </row>
    <row r="273" spans="1:2" x14ac:dyDescent="0.35">
      <c r="A273" t="b">
        <v>0</v>
      </c>
      <c r="B273">
        <v>30.99</v>
      </c>
    </row>
    <row r="274" spans="1:2" x14ac:dyDescent="0.35">
      <c r="A274" t="b">
        <v>0</v>
      </c>
      <c r="B274">
        <v>32.18</v>
      </c>
    </row>
    <row r="275" spans="1:2" x14ac:dyDescent="0.35">
      <c r="A275" t="b">
        <v>0</v>
      </c>
      <c r="B275">
        <v>27.22</v>
      </c>
    </row>
    <row r="276" spans="1:2" x14ac:dyDescent="0.35">
      <c r="A276" t="b">
        <v>0</v>
      </c>
      <c r="B276">
        <v>37.520000000000003</v>
      </c>
    </row>
    <row r="277" spans="1:2" x14ac:dyDescent="0.35">
      <c r="A277" t="b">
        <v>0</v>
      </c>
      <c r="B277">
        <v>36.01</v>
      </c>
    </row>
    <row r="278" spans="1:2" x14ac:dyDescent="0.35">
      <c r="A278" t="b">
        <v>1</v>
      </c>
      <c r="B278">
        <v>39.049999999999997</v>
      </c>
    </row>
    <row r="279" spans="1:2" x14ac:dyDescent="0.35">
      <c r="A279" t="b">
        <v>0</v>
      </c>
      <c r="B279">
        <v>37.520000000000003</v>
      </c>
    </row>
    <row r="280" spans="1:2" x14ac:dyDescent="0.35">
      <c r="A280" t="b">
        <v>0</v>
      </c>
      <c r="B280">
        <v>14.89</v>
      </c>
    </row>
    <row r="281" spans="1:2" x14ac:dyDescent="0.35">
      <c r="A281" t="b">
        <v>1</v>
      </c>
      <c r="B281">
        <v>45.27</v>
      </c>
    </row>
    <row r="282" spans="1:2" x14ac:dyDescent="0.35">
      <c r="A282" t="b">
        <v>0</v>
      </c>
      <c r="B282">
        <v>23.99</v>
      </c>
    </row>
    <row r="283" spans="1:2" x14ac:dyDescent="0.35">
      <c r="A283" t="b">
        <v>0</v>
      </c>
      <c r="B283">
        <v>34.15</v>
      </c>
    </row>
    <row r="284" spans="1:2" x14ac:dyDescent="0.35">
      <c r="A284" t="b">
        <v>1</v>
      </c>
      <c r="B284">
        <v>16.46</v>
      </c>
    </row>
    <row r="285" spans="1:2" x14ac:dyDescent="0.35">
      <c r="A285" t="b">
        <v>0</v>
      </c>
      <c r="B285">
        <v>29.24</v>
      </c>
    </row>
    <row r="286" spans="1:2" x14ac:dyDescent="0.35">
      <c r="A286" t="b">
        <v>0</v>
      </c>
      <c r="B286">
        <v>37.64</v>
      </c>
    </row>
    <row r="287" spans="1:2" x14ac:dyDescent="0.35">
      <c r="A287" t="b">
        <v>0</v>
      </c>
      <c r="B287">
        <v>41.43</v>
      </c>
    </row>
    <row r="288" spans="1:2" x14ac:dyDescent="0.35">
      <c r="A288" t="b">
        <v>0</v>
      </c>
      <c r="B288">
        <v>35.79</v>
      </c>
    </row>
    <row r="289" spans="1:2" x14ac:dyDescent="0.35">
      <c r="A289" t="b">
        <v>1</v>
      </c>
      <c r="B289">
        <v>48.35</v>
      </c>
    </row>
    <row r="290" spans="1:2" x14ac:dyDescent="0.35">
      <c r="A290" t="b">
        <v>0</v>
      </c>
      <c r="B290">
        <v>28.85</v>
      </c>
    </row>
    <row r="291" spans="1:2" x14ac:dyDescent="0.35">
      <c r="A291" t="b">
        <v>0</v>
      </c>
      <c r="B291">
        <v>38.619999999999997</v>
      </c>
    </row>
    <row r="292" spans="1:2" x14ac:dyDescent="0.35">
      <c r="A292" t="b">
        <v>0</v>
      </c>
      <c r="B292">
        <v>38.06</v>
      </c>
    </row>
    <row r="293" spans="1:2" x14ac:dyDescent="0.35">
      <c r="A293" t="b">
        <v>0</v>
      </c>
      <c r="B293">
        <v>28.8</v>
      </c>
    </row>
    <row r="294" spans="1:2" x14ac:dyDescent="0.35">
      <c r="A294" t="b">
        <v>0</v>
      </c>
      <c r="B294">
        <v>20.079999999999998</v>
      </c>
    </row>
    <row r="295" spans="1:2" x14ac:dyDescent="0.35">
      <c r="A295" t="b">
        <v>0</v>
      </c>
      <c r="B295">
        <v>34.409999999999997</v>
      </c>
    </row>
    <row r="296" spans="1:2" x14ac:dyDescent="0.35">
      <c r="A296" t="b">
        <v>0</v>
      </c>
      <c r="B296">
        <v>26.47</v>
      </c>
    </row>
    <row r="297" spans="1:2" x14ac:dyDescent="0.35">
      <c r="A297" t="b">
        <v>0</v>
      </c>
      <c r="B297">
        <v>41.89</v>
      </c>
    </row>
    <row r="298" spans="1:2" x14ac:dyDescent="0.35">
      <c r="A298" t="b">
        <v>0</v>
      </c>
      <c r="B298">
        <v>32.270000000000003</v>
      </c>
    </row>
    <row r="299" spans="1:2" x14ac:dyDescent="0.35">
      <c r="A299" t="b">
        <v>0</v>
      </c>
      <c r="B299">
        <v>28.53</v>
      </c>
    </row>
    <row r="300" spans="1:2" x14ac:dyDescent="0.35">
      <c r="A300" t="b">
        <v>1</v>
      </c>
      <c r="B300">
        <v>24.34</v>
      </c>
    </row>
    <row r="301" spans="1:2" x14ac:dyDescent="0.35">
      <c r="A301" t="b">
        <v>1</v>
      </c>
      <c r="B301">
        <v>13.99</v>
      </c>
    </row>
    <row r="302" spans="1:2" x14ac:dyDescent="0.35">
      <c r="A302" t="b">
        <v>0</v>
      </c>
      <c r="B302">
        <v>28.15</v>
      </c>
    </row>
    <row r="303" spans="1:2" x14ac:dyDescent="0.35">
      <c r="A303" t="b">
        <v>0</v>
      </c>
      <c r="B303">
        <v>28.17</v>
      </c>
    </row>
    <row r="304" spans="1:2" x14ac:dyDescent="0.35">
      <c r="A304" t="b">
        <v>0</v>
      </c>
      <c r="B304">
        <v>29.94</v>
      </c>
    </row>
    <row r="305" spans="1:2" x14ac:dyDescent="0.35">
      <c r="A305" t="b">
        <v>0</v>
      </c>
      <c r="B305">
        <v>20.350000000000001</v>
      </c>
    </row>
    <row r="306" spans="1:2" x14ac:dyDescent="0.35">
      <c r="A306" t="b">
        <v>0</v>
      </c>
      <c r="B306">
        <v>16.98</v>
      </c>
    </row>
    <row r="307" spans="1:2" x14ac:dyDescent="0.35">
      <c r="A307" t="b">
        <v>0</v>
      </c>
      <c r="B307">
        <v>40.770000000000003</v>
      </c>
    </row>
    <row r="308" spans="1:2" x14ac:dyDescent="0.35">
      <c r="A308" t="b">
        <v>0</v>
      </c>
      <c r="B308">
        <v>27.97</v>
      </c>
    </row>
    <row r="309" spans="1:2" x14ac:dyDescent="0.35">
      <c r="A309" t="b">
        <v>0</v>
      </c>
      <c r="B309">
        <v>37.549999999999997</v>
      </c>
    </row>
    <row r="310" spans="1:2" x14ac:dyDescent="0.35">
      <c r="A310" t="b">
        <v>0</v>
      </c>
      <c r="B310">
        <v>21.9</v>
      </c>
    </row>
    <row r="311" spans="1:2" x14ac:dyDescent="0.35">
      <c r="A311" t="b">
        <v>0</v>
      </c>
      <c r="B311">
        <v>32.950000000000003</v>
      </c>
    </row>
    <row r="312" spans="1:2" x14ac:dyDescent="0.35">
      <c r="A312" t="b">
        <v>0</v>
      </c>
      <c r="B312">
        <v>28.66</v>
      </c>
    </row>
    <row r="313" spans="1:2" x14ac:dyDescent="0.35">
      <c r="A313" t="b">
        <v>0</v>
      </c>
      <c r="B313">
        <v>19.7</v>
      </c>
    </row>
    <row r="314" spans="1:2" x14ac:dyDescent="0.35">
      <c r="A314" t="b">
        <v>0</v>
      </c>
      <c r="B314">
        <v>46.31</v>
      </c>
    </row>
    <row r="315" spans="1:2" x14ac:dyDescent="0.35">
      <c r="A315" t="b">
        <v>0</v>
      </c>
      <c r="B315">
        <v>35.700000000000003</v>
      </c>
    </row>
    <row r="316" spans="1:2" x14ac:dyDescent="0.35">
      <c r="A316" t="b">
        <v>0</v>
      </c>
      <c r="B316">
        <v>37.909999999999997</v>
      </c>
    </row>
    <row r="317" spans="1:2" x14ac:dyDescent="0.35">
      <c r="A317" t="b">
        <v>0</v>
      </c>
      <c r="B317">
        <v>23.75</v>
      </c>
    </row>
    <row r="318" spans="1:2" x14ac:dyDescent="0.35">
      <c r="A318" t="b">
        <v>0</v>
      </c>
      <c r="B318">
        <v>23.26</v>
      </c>
    </row>
    <row r="319" spans="1:2" x14ac:dyDescent="0.35">
      <c r="A319" t="b">
        <v>0</v>
      </c>
      <c r="B319">
        <v>26.32</v>
      </c>
    </row>
    <row r="320" spans="1:2" x14ac:dyDescent="0.35">
      <c r="A320" t="b">
        <v>0</v>
      </c>
      <c r="B320">
        <v>32.78</v>
      </c>
    </row>
    <row r="321" spans="1:2" x14ac:dyDescent="0.35">
      <c r="A321" t="b">
        <v>0</v>
      </c>
      <c r="B321">
        <v>17.579999999999998</v>
      </c>
    </row>
    <row r="322" spans="1:2" x14ac:dyDescent="0.35">
      <c r="A322" t="b">
        <v>0</v>
      </c>
      <c r="B322">
        <v>25.08</v>
      </c>
    </row>
    <row r="323" spans="1:2" x14ac:dyDescent="0.35">
      <c r="A323" t="b">
        <v>0</v>
      </c>
      <c r="B323">
        <v>30.33</v>
      </c>
    </row>
    <row r="324" spans="1:2" x14ac:dyDescent="0.35">
      <c r="A324" t="b">
        <v>0</v>
      </c>
      <c r="B324">
        <v>25.23</v>
      </c>
    </row>
    <row r="325" spans="1:2" x14ac:dyDescent="0.35">
      <c r="A325" t="b">
        <v>0</v>
      </c>
      <c r="B325">
        <v>25.26</v>
      </c>
    </row>
    <row r="326" spans="1:2" x14ac:dyDescent="0.35">
      <c r="A326" t="b">
        <v>0</v>
      </c>
      <c r="B326">
        <v>16.579999999999998</v>
      </c>
    </row>
    <row r="327" spans="1:2" x14ac:dyDescent="0.35">
      <c r="A327" t="b">
        <v>0</v>
      </c>
      <c r="B327">
        <v>31.55</v>
      </c>
    </row>
    <row r="328" spans="1:2" x14ac:dyDescent="0.35">
      <c r="A328" t="b">
        <v>0</v>
      </c>
      <c r="B328">
        <v>23.39</v>
      </c>
    </row>
    <row r="329" spans="1:2" x14ac:dyDescent="0.35">
      <c r="A329" t="b">
        <v>1</v>
      </c>
      <c r="B329">
        <v>46.56</v>
      </c>
    </row>
    <row r="330" spans="1:2" x14ac:dyDescent="0.35">
      <c r="A330" t="b">
        <v>0</v>
      </c>
      <c r="B330">
        <v>21.3</v>
      </c>
    </row>
    <row r="331" spans="1:2" x14ac:dyDescent="0.35">
      <c r="A331" t="b">
        <v>0</v>
      </c>
      <c r="B331">
        <v>30.4</v>
      </c>
    </row>
    <row r="332" spans="1:2" x14ac:dyDescent="0.35">
      <c r="A332" t="b">
        <v>0</v>
      </c>
      <c r="B332">
        <v>36.53</v>
      </c>
    </row>
    <row r="333" spans="1:2" x14ac:dyDescent="0.35">
      <c r="A333" t="b">
        <v>0</v>
      </c>
      <c r="B333">
        <v>27.71</v>
      </c>
    </row>
    <row r="334" spans="1:2" x14ac:dyDescent="0.35">
      <c r="A334" t="b">
        <v>0</v>
      </c>
      <c r="B334">
        <v>19.64</v>
      </c>
    </row>
    <row r="335" spans="1:2" x14ac:dyDescent="0.35">
      <c r="A335" t="b">
        <v>0</v>
      </c>
      <c r="B335">
        <v>23.31</v>
      </c>
    </row>
    <row r="336" spans="1:2" x14ac:dyDescent="0.35">
      <c r="A336" t="b">
        <v>0</v>
      </c>
      <c r="B336">
        <v>22.56</v>
      </c>
    </row>
    <row r="337" spans="1:2" x14ac:dyDescent="0.35">
      <c r="A337" t="b">
        <v>0</v>
      </c>
      <c r="B337">
        <v>31.14</v>
      </c>
    </row>
    <row r="338" spans="1:2" x14ac:dyDescent="0.35">
      <c r="A338" t="b">
        <v>0</v>
      </c>
      <c r="B338">
        <v>28.99</v>
      </c>
    </row>
    <row r="339" spans="1:2" x14ac:dyDescent="0.35">
      <c r="A339" t="b">
        <v>1</v>
      </c>
      <c r="B339">
        <v>26.18</v>
      </c>
    </row>
    <row r="340" spans="1:2" x14ac:dyDescent="0.35">
      <c r="A340" t="b">
        <v>0</v>
      </c>
      <c r="B340">
        <v>9.32</v>
      </c>
    </row>
    <row r="341" spans="1:2" x14ac:dyDescent="0.35">
      <c r="A341" t="b">
        <v>0</v>
      </c>
      <c r="B341">
        <v>31.42</v>
      </c>
    </row>
    <row r="342" spans="1:2" x14ac:dyDescent="0.35">
      <c r="A342" t="b">
        <v>0</v>
      </c>
      <c r="B342">
        <v>48.13</v>
      </c>
    </row>
    <row r="343" spans="1:2" x14ac:dyDescent="0.35">
      <c r="A343" t="b">
        <v>0</v>
      </c>
      <c r="B343">
        <v>11.63</v>
      </c>
    </row>
    <row r="344" spans="1:2" x14ac:dyDescent="0.35">
      <c r="A344" t="b">
        <v>1</v>
      </c>
      <c r="B344">
        <v>22.34</v>
      </c>
    </row>
    <row r="345" spans="1:2" x14ac:dyDescent="0.35">
      <c r="A345" t="b">
        <v>0</v>
      </c>
      <c r="B345">
        <v>27.54</v>
      </c>
    </row>
    <row r="346" spans="1:2" x14ac:dyDescent="0.35">
      <c r="A346" t="b">
        <v>0</v>
      </c>
      <c r="B346">
        <v>25.19</v>
      </c>
    </row>
    <row r="347" spans="1:2" x14ac:dyDescent="0.35">
      <c r="A347" t="b">
        <v>0</v>
      </c>
      <c r="B347">
        <v>29.7</v>
      </c>
    </row>
    <row r="348" spans="1:2" x14ac:dyDescent="0.35">
      <c r="A348" t="b">
        <v>0</v>
      </c>
      <c r="B348">
        <v>33.07</v>
      </c>
    </row>
    <row r="349" spans="1:2" x14ac:dyDescent="0.35">
      <c r="A349" t="b">
        <v>0</v>
      </c>
      <c r="B349">
        <v>25.5</v>
      </c>
    </row>
    <row r="350" spans="1:2" x14ac:dyDescent="0.35">
      <c r="A350" t="b">
        <v>0</v>
      </c>
      <c r="B350">
        <v>39.42</v>
      </c>
    </row>
    <row r="351" spans="1:2" x14ac:dyDescent="0.35">
      <c r="A351" t="b">
        <v>1</v>
      </c>
      <c r="B351">
        <v>45.73</v>
      </c>
    </row>
    <row r="352" spans="1:2" x14ac:dyDescent="0.35">
      <c r="A352" t="b">
        <v>0</v>
      </c>
      <c r="B352">
        <v>33.78</v>
      </c>
    </row>
    <row r="353" spans="1:2" x14ac:dyDescent="0.35">
      <c r="A353" t="b">
        <v>1</v>
      </c>
      <c r="B353">
        <v>49.93</v>
      </c>
    </row>
    <row r="354" spans="1:2" x14ac:dyDescent="0.35">
      <c r="A354" t="b">
        <v>0</v>
      </c>
      <c r="B354">
        <v>29.89</v>
      </c>
    </row>
    <row r="355" spans="1:2" x14ac:dyDescent="0.35">
      <c r="A355" t="b">
        <v>0</v>
      </c>
      <c r="B355">
        <v>28.82</v>
      </c>
    </row>
    <row r="356" spans="1:2" x14ac:dyDescent="0.35">
      <c r="A356" t="b">
        <v>0</v>
      </c>
      <c r="B356">
        <v>38.28</v>
      </c>
    </row>
    <row r="357" spans="1:2" x14ac:dyDescent="0.35">
      <c r="A357" t="b">
        <v>1</v>
      </c>
      <c r="B357">
        <v>22.05</v>
      </c>
    </row>
    <row r="358" spans="1:2" x14ac:dyDescent="0.35">
      <c r="A358" t="b">
        <v>0</v>
      </c>
      <c r="B358">
        <v>16.3</v>
      </c>
    </row>
    <row r="359" spans="1:2" x14ac:dyDescent="0.35">
      <c r="A359" t="b">
        <v>0</v>
      </c>
      <c r="B359">
        <v>29</v>
      </c>
    </row>
    <row r="360" spans="1:2" x14ac:dyDescent="0.35">
      <c r="A360" t="b">
        <v>0</v>
      </c>
      <c r="B360">
        <v>32.54</v>
      </c>
    </row>
    <row r="361" spans="1:2" x14ac:dyDescent="0.35">
      <c r="A361" t="b">
        <v>0</v>
      </c>
      <c r="B361">
        <v>12.8</v>
      </c>
    </row>
    <row r="362" spans="1:2" x14ac:dyDescent="0.35">
      <c r="A362" t="b">
        <v>0</v>
      </c>
      <c r="B362">
        <v>21.9</v>
      </c>
    </row>
    <row r="363" spans="1:2" x14ac:dyDescent="0.35">
      <c r="A363" t="b">
        <v>0</v>
      </c>
      <c r="B363">
        <v>24.09</v>
      </c>
    </row>
    <row r="364" spans="1:2" x14ac:dyDescent="0.35">
      <c r="A364" t="b">
        <v>1</v>
      </c>
      <c r="B364">
        <v>45.68</v>
      </c>
    </row>
    <row r="365" spans="1:2" x14ac:dyDescent="0.35">
      <c r="A365" t="b">
        <v>0</v>
      </c>
      <c r="B365">
        <v>43.4</v>
      </c>
    </row>
    <row r="366" spans="1:2" x14ac:dyDescent="0.35">
      <c r="A366" t="b">
        <v>0</v>
      </c>
      <c r="B366">
        <v>40.700000000000003</v>
      </c>
    </row>
    <row r="367" spans="1:2" x14ac:dyDescent="0.35">
      <c r="A367" t="b">
        <v>0</v>
      </c>
      <c r="B367">
        <v>26.86</v>
      </c>
    </row>
    <row r="368" spans="1:2" x14ac:dyDescent="0.35">
      <c r="A368" t="b">
        <v>0</v>
      </c>
      <c r="B368">
        <v>30.99</v>
      </c>
    </row>
    <row r="369" spans="1:2" x14ac:dyDescent="0.35">
      <c r="A369" t="b">
        <v>0</v>
      </c>
      <c r="B369">
        <v>15.56</v>
      </c>
    </row>
    <row r="370" spans="1:2" x14ac:dyDescent="0.35">
      <c r="A370" t="b">
        <v>0</v>
      </c>
      <c r="B370">
        <v>29.31</v>
      </c>
    </row>
    <row r="371" spans="1:2" x14ac:dyDescent="0.35">
      <c r="A371" t="b">
        <v>0</v>
      </c>
      <c r="B371">
        <v>29.67</v>
      </c>
    </row>
    <row r="372" spans="1:2" x14ac:dyDescent="0.35">
      <c r="A372" t="b">
        <v>0</v>
      </c>
      <c r="B372">
        <v>26.74</v>
      </c>
    </row>
    <row r="373" spans="1:2" x14ac:dyDescent="0.35">
      <c r="A373" t="b">
        <v>0</v>
      </c>
      <c r="B373">
        <v>32.64</v>
      </c>
    </row>
    <row r="374" spans="1:2" x14ac:dyDescent="0.35">
      <c r="A374" t="b">
        <v>0</v>
      </c>
      <c r="B374">
        <v>27.32</v>
      </c>
    </row>
    <row r="375" spans="1:2" x14ac:dyDescent="0.35">
      <c r="A375" t="b">
        <v>0</v>
      </c>
      <c r="B375">
        <v>38.659999999999997</v>
      </c>
    </row>
    <row r="376" spans="1:2" x14ac:dyDescent="0.35">
      <c r="A376" t="b">
        <v>0</v>
      </c>
      <c r="B376">
        <v>32.57</v>
      </c>
    </row>
    <row r="377" spans="1:2" x14ac:dyDescent="0.35">
      <c r="A377" t="b">
        <v>0</v>
      </c>
      <c r="B377">
        <v>38.25</v>
      </c>
    </row>
    <row r="378" spans="1:2" x14ac:dyDescent="0.35">
      <c r="A378" t="b">
        <v>0</v>
      </c>
      <c r="B378">
        <v>33.340000000000003</v>
      </c>
    </row>
    <row r="379" spans="1:2" x14ac:dyDescent="0.35">
      <c r="A379" t="b">
        <v>0</v>
      </c>
      <c r="B379">
        <v>39.32</v>
      </c>
    </row>
    <row r="380" spans="1:2" x14ac:dyDescent="0.35">
      <c r="A380" t="b">
        <v>0</v>
      </c>
      <c r="B380">
        <v>35.56</v>
      </c>
    </row>
    <row r="381" spans="1:2" x14ac:dyDescent="0.35">
      <c r="A381" t="b">
        <v>0</v>
      </c>
      <c r="B381">
        <v>37.619999999999997</v>
      </c>
    </row>
    <row r="382" spans="1:2" x14ac:dyDescent="0.35">
      <c r="A382" t="b">
        <v>0</v>
      </c>
      <c r="B382">
        <v>23.73</v>
      </c>
    </row>
    <row r="383" spans="1:2" x14ac:dyDescent="0.35">
      <c r="A383" t="b">
        <v>0</v>
      </c>
      <c r="B383">
        <v>31.26</v>
      </c>
    </row>
    <row r="384" spans="1:2" x14ac:dyDescent="0.35">
      <c r="A384" t="b">
        <v>0</v>
      </c>
      <c r="B384">
        <v>34.56</v>
      </c>
    </row>
    <row r="385" spans="1:2" x14ac:dyDescent="0.35">
      <c r="A385" t="b">
        <v>0</v>
      </c>
      <c r="B385">
        <v>31.52</v>
      </c>
    </row>
    <row r="386" spans="1:2" x14ac:dyDescent="0.35">
      <c r="A386" t="b">
        <v>0</v>
      </c>
      <c r="B386">
        <v>40.94</v>
      </c>
    </row>
    <row r="387" spans="1:2" x14ac:dyDescent="0.35">
      <c r="A387" t="b">
        <v>1</v>
      </c>
      <c r="B387">
        <v>46.94</v>
      </c>
    </row>
    <row r="388" spans="1:2" x14ac:dyDescent="0.35">
      <c r="A388" t="b">
        <v>1</v>
      </c>
      <c r="B388">
        <v>30.55</v>
      </c>
    </row>
    <row r="389" spans="1:2" x14ac:dyDescent="0.35">
      <c r="A389" t="b">
        <v>1</v>
      </c>
      <c r="B389">
        <v>13.92</v>
      </c>
    </row>
    <row r="390" spans="1:2" x14ac:dyDescent="0.35">
      <c r="A390" t="b">
        <v>0</v>
      </c>
      <c r="B390">
        <v>42.26</v>
      </c>
    </row>
    <row r="391" spans="1:2" x14ac:dyDescent="0.35">
      <c r="A391" t="b">
        <v>0</v>
      </c>
      <c r="B391">
        <v>26.71</v>
      </c>
    </row>
    <row r="392" spans="1:2" x14ac:dyDescent="0.35">
      <c r="A392" t="b">
        <v>1</v>
      </c>
      <c r="B392">
        <v>26.01</v>
      </c>
    </row>
    <row r="393" spans="1:2" x14ac:dyDescent="0.35">
      <c r="A393" t="b">
        <v>0</v>
      </c>
      <c r="B393">
        <v>37.200000000000003</v>
      </c>
    </row>
    <row r="394" spans="1:2" x14ac:dyDescent="0.35">
      <c r="A394" t="b">
        <v>0</v>
      </c>
      <c r="B394">
        <v>33.64</v>
      </c>
    </row>
    <row r="395" spans="1:2" x14ac:dyDescent="0.35">
      <c r="A395" t="b">
        <v>0</v>
      </c>
      <c r="B395">
        <v>28.31</v>
      </c>
    </row>
    <row r="396" spans="1:2" x14ac:dyDescent="0.35">
      <c r="A396" t="b">
        <v>0</v>
      </c>
      <c r="B396">
        <v>38.32</v>
      </c>
    </row>
    <row r="397" spans="1:2" x14ac:dyDescent="0.35">
      <c r="A397" t="b">
        <v>0</v>
      </c>
      <c r="B397">
        <v>35.75</v>
      </c>
    </row>
    <row r="398" spans="1:2" x14ac:dyDescent="0.35">
      <c r="A398" t="b">
        <v>0</v>
      </c>
      <c r="B398">
        <v>39.39</v>
      </c>
    </row>
    <row r="399" spans="1:2" x14ac:dyDescent="0.35">
      <c r="A399" t="b">
        <v>0</v>
      </c>
      <c r="B399">
        <v>32.22</v>
      </c>
    </row>
    <row r="400" spans="1:2" x14ac:dyDescent="0.35">
      <c r="A400" t="b">
        <v>1</v>
      </c>
      <c r="B400">
        <v>12.04</v>
      </c>
    </row>
    <row r="401" spans="1:2" x14ac:dyDescent="0.35">
      <c r="A401" t="b">
        <v>0</v>
      </c>
      <c r="B401">
        <v>22.41</v>
      </c>
    </row>
    <row r="402" spans="1:2" x14ac:dyDescent="0.35">
      <c r="A402" t="b">
        <v>0</v>
      </c>
      <c r="B402">
        <v>42.6</v>
      </c>
    </row>
    <row r="403" spans="1:2" x14ac:dyDescent="0.35">
      <c r="A403" t="b">
        <v>1</v>
      </c>
      <c r="B403">
        <v>47.82</v>
      </c>
    </row>
    <row r="404" spans="1:2" x14ac:dyDescent="0.35">
      <c r="A404" t="b">
        <v>0</v>
      </c>
      <c r="B404">
        <v>21.98</v>
      </c>
    </row>
    <row r="405" spans="1:2" x14ac:dyDescent="0.35">
      <c r="A405" t="b">
        <v>1</v>
      </c>
      <c r="B405">
        <v>40.46</v>
      </c>
    </row>
    <row r="406" spans="1:2" x14ac:dyDescent="0.35">
      <c r="A406" t="b">
        <v>0</v>
      </c>
      <c r="B406">
        <v>35.89</v>
      </c>
    </row>
    <row r="407" spans="1:2" x14ac:dyDescent="0.35">
      <c r="A407" t="b">
        <v>0</v>
      </c>
      <c r="B407">
        <v>28.8</v>
      </c>
    </row>
    <row r="408" spans="1:2" x14ac:dyDescent="0.35">
      <c r="A408" t="b">
        <v>0</v>
      </c>
      <c r="B408">
        <v>30.11</v>
      </c>
    </row>
    <row r="409" spans="1:2" x14ac:dyDescent="0.35">
      <c r="A409" t="b">
        <v>0</v>
      </c>
      <c r="B409">
        <v>29.68</v>
      </c>
    </row>
    <row r="410" spans="1:2" x14ac:dyDescent="0.35">
      <c r="A410" t="b">
        <v>0</v>
      </c>
      <c r="B410">
        <v>25.55</v>
      </c>
    </row>
    <row r="411" spans="1:2" x14ac:dyDescent="0.35">
      <c r="A411" t="b">
        <v>1</v>
      </c>
      <c r="B411">
        <v>26.83</v>
      </c>
    </row>
    <row r="412" spans="1:2" x14ac:dyDescent="0.35">
      <c r="A412" t="b">
        <v>0</v>
      </c>
      <c r="B412">
        <v>20.059999999999999</v>
      </c>
    </row>
    <row r="413" spans="1:2" x14ac:dyDescent="0.35">
      <c r="A413" t="b">
        <v>0</v>
      </c>
      <c r="B413">
        <v>24.57</v>
      </c>
    </row>
    <row r="414" spans="1:2" x14ac:dyDescent="0.35">
      <c r="A414" t="b">
        <v>0</v>
      </c>
      <c r="B414">
        <v>31.25</v>
      </c>
    </row>
    <row r="415" spans="1:2" x14ac:dyDescent="0.35">
      <c r="A415" t="b">
        <v>0</v>
      </c>
      <c r="B415">
        <v>32.590000000000003</v>
      </c>
    </row>
    <row r="416" spans="1:2" x14ac:dyDescent="0.35">
      <c r="A416" t="b">
        <v>0</v>
      </c>
      <c r="B416">
        <v>26.11</v>
      </c>
    </row>
    <row r="417" spans="1:2" x14ac:dyDescent="0.35">
      <c r="A417" t="b">
        <v>0</v>
      </c>
      <c r="B417">
        <v>29.1</v>
      </c>
    </row>
    <row r="418" spans="1:2" x14ac:dyDescent="0.35">
      <c r="A418" t="b">
        <v>0</v>
      </c>
      <c r="B418">
        <v>40.82</v>
      </c>
    </row>
    <row r="419" spans="1:2" x14ac:dyDescent="0.35">
      <c r="A419" t="b">
        <v>0</v>
      </c>
      <c r="B419">
        <v>14.25</v>
      </c>
    </row>
    <row r="420" spans="1:2" x14ac:dyDescent="0.35">
      <c r="A420" t="b">
        <v>0</v>
      </c>
      <c r="B420">
        <v>45.83</v>
      </c>
    </row>
    <row r="421" spans="1:2" x14ac:dyDescent="0.35">
      <c r="A421" t="b">
        <v>0</v>
      </c>
      <c r="B421">
        <v>23.15</v>
      </c>
    </row>
    <row r="422" spans="1:2" x14ac:dyDescent="0.35">
      <c r="A422" t="b">
        <v>1</v>
      </c>
      <c r="B422">
        <v>45.76</v>
      </c>
    </row>
    <row r="423" spans="1:2" x14ac:dyDescent="0.35">
      <c r="A423" t="b">
        <v>0</v>
      </c>
      <c r="B423">
        <v>37.33</v>
      </c>
    </row>
    <row r="424" spans="1:2" x14ac:dyDescent="0.35">
      <c r="A424" t="b">
        <v>0</v>
      </c>
      <c r="B424">
        <v>40.15</v>
      </c>
    </row>
    <row r="425" spans="1:2" x14ac:dyDescent="0.35">
      <c r="A425" t="b">
        <v>0</v>
      </c>
      <c r="B425">
        <v>44.35</v>
      </c>
    </row>
    <row r="426" spans="1:2" x14ac:dyDescent="0.35">
      <c r="A426" t="b">
        <v>1</v>
      </c>
      <c r="B426">
        <v>42.47</v>
      </c>
    </row>
    <row r="427" spans="1:2" x14ac:dyDescent="0.35">
      <c r="A427" t="b">
        <v>0</v>
      </c>
      <c r="B427">
        <v>45.7</v>
      </c>
    </row>
    <row r="428" spans="1:2" x14ac:dyDescent="0.35">
      <c r="A428" t="b">
        <v>0</v>
      </c>
      <c r="B428">
        <v>23.82</v>
      </c>
    </row>
    <row r="429" spans="1:2" x14ac:dyDescent="0.35">
      <c r="A429" t="b">
        <v>0</v>
      </c>
      <c r="B429">
        <v>32.93</v>
      </c>
    </row>
    <row r="430" spans="1:2" x14ac:dyDescent="0.35">
      <c r="A430" t="b">
        <v>0</v>
      </c>
      <c r="B430">
        <v>38.200000000000003</v>
      </c>
    </row>
    <row r="431" spans="1:2" x14ac:dyDescent="0.35">
      <c r="A431" t="b">
        <v>0</v>
      </c>
      <c r="B431">
        <v>32.450000000000003</v>
      </c>
    </row>
    <row r="432" spans="1:2" x14ac:dyDescent="0.35">
      <c r="A432" t="b">
        <v>1</v>
      </c>
      <c r="B432">
        <v>39.46</v>
      </c>
    </row>
    <row r="433" spans="1:2" x14ac:dyDescent="0.35">
      <c r="A433" t="b">
        <v>0</v>
      </c>
      <c r="B433">
        <v>15.4</v>
      </c>
    </row>
    <row r="434" spans="1:2" x14ac:dyDescent="0.35">
      <c r="A434" t="b">
        <v>0</v>
      </c>
      <c r="B434">
        <v>25.99</v>
      </c>
    </row>
    <row r="435" spans="1:2" x14ac:dyDescent="0.35">
      <c r="A435" t="b">
        <v>0</v>
      </c>
      <c r="B435">
        <v>41</v>
      </c>
    </row>
    <row r="436" spans="1:2" x14ac:dyDescent="0.35">
      <c r="A436" t="b">
        <v>0</v>
      </c>
      <c r="B436">
        <v>34.049999999999997</v>
      </c>
    </row>
    <row r="437" spans="1:2" x14ac:dyDescent="0.35">
      <c r="A437" t="b">
        <v>0</v>
      </c>
      <c r="B437">
        <v>16.52</v>
      </c>
    </row>
    <row r="438" spans="1:2" x14ac:dyDescent="0.35">
      <c r="A438" t="b">
        <v>0</v>
      </c>
      <c r="B438">
        <v>38.130000000000003</v>
      </c>
    </row>
    <row r="439" spans="1:2" x14ac:dyDescent="0.35">
      <c r="A439" t="b">
        <v>1</v>
      </c>
      <c r="B439">
        <v>45.41</v>
      </c>
    </row>
    <row r="440" spans="1:2" x14ac:dyDescent="0.35">
      <c r="A440" t="b">
        <v>0</v>
      </c>
      <c r="B440">
        <v>36.64</v>
      </c>
    </row>
    <row r="441" spans="1:2" x14ac:dyDescent="0.35">
      <c r="A441" t="b">
        <v>0</v>
      </c>
      <c r="B441">
        <v>40.65</v>
      </c>
    </row>
    <row r="442" spans="1:2" x14ac:dyDescent="0.35">
      <c r="A442" t="b">
        <v>0</v>
      </c>
      <c r="B442">
        <v>10.69</v>
      </c>
    </row>
    <row r="443" spans="1:2" x14ac:dyDescent="0.35">
      <c r="A443" t="b">
        <v>0</v>
      </c>
      <c r="B443">
        <v>35.85</v>
      </c>
    </row>
    <row r="444" spans="1:2" x14ac:dyDescent="0.35">
      <c r="A444" t="b">
        <v>1</v>
      </c>
      <c r="B444">
        <v>53.24</v>
      </c>
    </row>
    <row r="445" spans="1:2" x14ac:dyDescent="0.35">
      <c r="A445" t="b">
        <v>0</v>
      </c>
      <c r="B445">
        <v>22.44</v>
      </c>
    </row>
    <row r="446" spans="1:2" x14ac:dyDescent="0.35">
      <c r="A446" t="b">
        <v>0</v>
      </c>
      <c r="B446">
        <v>41.74</v>
      </c>
    </row>
    <row r="447" spans="1:2" x14ac:dyDescent="0.35">
      <c r="A447" t="b">
        <v>0</v>
      </c>
      <c r="B447">
        <v>22.8</v>
      </c>
    </row>
    <row r="448" spans="1:2" x14ac:dyDescent="0.35">
      <c r="A448" t="b">
        <v>0</v>
      </c>
      <c r="B448">
        <v>24.57</v>
      </c>
    </row>
    <row r="449" spans="1:2" x14ac:dyDescent="0.35">
      <c r="A449" t="b">
        <v>0</v>
      </c>
      <c r="B449">
        <v>25.5</v>
      </c>
    </row>
    <row r="450" spans="1:2" x14ac:dyDescent="0.35">
      <c r="A450" t="b">
        <v>0</v>
      </c>
      <c r="B450">
        <v>46.02</v>
      </c>
    </row>
    <row r="451" spans="1:2" x14ac:dyDescent="0.35">
      <c r="A451" t="b">
        <v>0</v>
      </c>
      <c r="B451">
        <v>43.52</v>
      </c>
    </row>
    <row r="452" spans="1:2" x14ac:dyDescent="0.35">
      <c r="A452" t="b">
        <v>0</v>
      </c>
      <c r="B452">
        <v>26.28</v>
      </c>
    </row>
    <row r="453" spans="1:2" x14ac:dyDescent="0.35">
      <c r="A453" t="b">
        <v>0</v>
      </c>
      <c r="B453">
        <v>28.12</v>
      </c>
    </row>
    <row r="454" spans="1:2" x14ac:dyDescent="0.35">
      <c r="A454" t="b">
        <v>0</v>
      </c>
      <c r="B454">
        <v>28.61</v>
      </c>
    </row>
    <row r="455" spans="1:2" x14ac:dyDescent="0.35">
      <c r="A455" t="b">
        <v>0</v>
      </c>
      <c r="B455">
        <v>32.54</v>
      </c>
    </row>
    <row r="456" spans="1:2" x14ac:dyDescent="0.35">
      <c r="A456" t="b">
        <v>0</v>
      </c>
      <c r="B456">
        <v>26.98</v>
      </c>
    </row>
    <row r="457" spans="1:2" x14ac:dyDescent="0.35">
      <c r="A457" t="b">
        <v>1</v>
      </c>
      <c r="B457">
        <v>33.24</v>
      </c>
    </row>
    <row r="458" spans="1:2" x14ac:dyDescent="0.35">
      <c r="A458" t="b">
        <v>0</v>
      </c>
      <c r="B458">
        <v>44.95</v>
      </c>
    </row>
    <row r="459" spans="1:2" x14ac:dyDescent="0.35">
      <c r="A459" t="b">
        <v>1</v>
      </c>
      <c r="B459">
        <v>46.44</v>
      </c>
    </row>
    <row r="460" spans="1:2" x14ac:dyDescent="0.35">
      <c r="A460" t="b">
        <v>1</v>
      </c>
      <c r="B460">
        <v>27.12</v>
      </c>
    </row>
    <row r="461" spans="1:2" x14ac:dyDescent="0.35">
      <c r="A461" t="b">
        <v>0</v>
      </c>
      <c r="B461">
        <v>24.75</v>
      </c>
    </row>
    <row r="462" spans="1:2" x14ac:dyDescent="0.35">
      <c r="A462" t="b">
        <v>0</v>
      </c>
      <c r="B462">
        <v>42.08</v>
      </c>
    </row>
    <row r="463" spans="1:2" x14ac:dyDescent="0.35">
      <c r="A463" t="b">
        <v>1</v>
      </c>
      <c r="B463">
        <v>40.75</v>
      </c>
    </row>
    <row r="464" spans="1:2" x14ac:dyDescent="0.35">
      <c r="A464" t="b">
        <v>0</v>
      </c>
      <c r="B464">
        <v>18.68</v>
      </c>
    </row>
    <row r="465" spans="1:2" x14ac:dyDescent="0.35">
      <c r="A465" t="b">
        <v>1</v>
      </c>
      <c r="B465">
        <v>40.78</v>
      </c>
    </row>
    <row r="466" spans="1:2" x14ac:dyDescent="0.35">
      <c r="A466" t="b">
        <v>1</v>
      </c>
      <c r="B466">
        <v>33.630000000000003</v>
      </c>
    </row>
    <row r="467" spans="1:2" x14ac:dyDescent="0.35">
      <c r="A467" t="b">
        <v>0</v>
      </c>
      <c r="B467">
        <v>19.62</v>
      </c>
    </row>
    <row r="468" spans="1:2" x14ac:dyDescent="0.35">
      <c r="A468" t="b">
        <v>0</v>
      </c>
      <c r="B468">
        <v>33.520000000000003</v>
      </c>
    </row>
    <row r="469" spans="1:2" x14ac:dyDescent="0.35">
      <c r="A469" t="b">
        <v>0</v>
      </c>
      <c r="B469">
        <v>32.83</v>
      </c>
    </row>
    <row r="470" spans="1:2" x14ac:dyDescent="0.35">
      <c r="A470" t="b">
        <v>0</v>
      </c>
      <c r="B470">
        <v>44.73</v>
      </c>
    </row>
    <row r="471" spans="1:2" x14ac:dyDescent="0.35">
      <c r="A471" t="b">
        <v>0</v>
      </c>
      <c r="B471">
        <v>33.49</v>
      </c>
    </row>
    <row r="472" spans="1:2" x14ac:dyDescent="0.35">
      <c r="A472" t="b">
        <v>0</v>
      </c>
      <c r="B472">
        <v>34.26</v>
      </c>
    </row>
    <row r="473" spans="1:2" x14ac:dyDescent="0.35">
      <c r="A473" t="b">
        <v>0</v>
      </c>
      <c r="B473">
        <v>29.48</v>
      </c>
    </row>
    <row r="474" spans="1:2" x14ac:dyDescent="0.35">
      <c r="A474" t="b">
        <v>0</v>
      </c>
      <c r="B474">
        <v>17.239999999999998</v>
      </c>
    </row>
    <row r="475" spans="1:2" x14ac:dyDescent="0.35">
      <c r="A475" t="b">
        <v>0</v>
      </c>
      <c r="B475">
        <v>39.53</v>
      </c>
    </row>
    <row r="476" spans="1:2" x14ac:dyDescent="0.35">
      <c r="A476" t="b">
        <v>0</v>
      </c>
      <c r="B476">
        <v>29.67</v>
      </c>
    </row>
    <row r="477" spans="1:2" x14ac:dyDescent="0.35">
      <c r="A477" t="b">
        <v>0</v>
      </c>
      <c r="B477">
        <v>30.84</v>
      </c>
    </row>
    <row r="478" spans="1:2" x14ac:dyDescent="0.35">
      <c r="A478" t="b">
        <v>0</v>
      </c>
      <c r="B478">
        <v>30.72</v>
      </c>
    </row>
    <row r="479" spans="1:2" x14ac:dyDescent="0.35">
      <c r="A479" t="b">
        <v>1</v>
      </c>
      <c r="B479">
        <v>24.96</v>
      </c>
    </row>
    <row r="480" spans="1:2" x14ac:dyDescent="0.35">
      <c r="A480" t="b">
        <v>0</v>
      </c>
      <c r="B480">
        <v>38.729999999999997</v>
      </c>
    </row>
    <row r="481" spans="1:2" x14ac:dyDescent="0.35">
      <c r="A481" t="b">
        <v>0</v>
      </c>
      <c r="B481">
        <v>27.25</v>
      </c>
    </row>
    <row r="482" spans="1:2" x14ac:dyDescent="0.35">
      <c r="A482" t="b">
        <v>0</v>
      </c>
      <c r="B482">
        <v>29.78</v>
      </c>
    </row>
    <row r="483" spans="1:2" x14ac:dyDescent="0.35">
      <c r="A483" t="b">
        <v>0</v>
      </c>
      <c r="B483">
        <v>19.87</v>
      </c>
    </row>
    <row r="484" spans="1:2" x14ac:dyDescent="0.35">
      <c r="A484" t="b">
        <v>0</v>
      </c>
      <c r="B484">
        <v>25.87</v>
      </c>
    </row>
    <row r="485" spans="1:2" x14ac:dyDescent="0.35">
      <c r="A485" t="b">
        <v>1</v>
      </c>
      <c r="B485">
        <v>28.53</v>
      </c>
    </row>
    <row r="486" spans="1:2" x14ac:dyDescent="0.35">
      <c r="A486" t="b">
        <v>0</v>
      </c>
      <c r="B486">
        <v>44.69</v>
      </c>
    </row>
    <row r="487" spans="1:2" x14ac:dyDescent="0.35">
      <c r="A487" t="b">
        <v>0</v>
      </c>
      <c r="B487">
        <v>24.11</v>
      </c>
    </row>
    <row r="488" spans="1:2" x14ac:dyDescent="0.35">
      <c r="A488" t="b">
        <v>0</v>
      </c>
      <c r="B488">
        <v>28.48</v>
      </c>
    </row>
    <row r="489" spans="1:2" x14ac:dyDescent="0.35">
      <c r="A489" t="b">
        <v>0</v>
      </c>
      <c r="B489">
        <v>25.02</v>
      </c>
    </row>
    <row r="490" spans="1:2" x14ac:dyDescent="0.35">
      <c r="A490" t="b">
        <v>0</v>
      </c>
      <c r="B490">
        <v>24.67</v>
      </c>
    </row>
    <row r="491" spans="1:2" x14ac:dyDescent="0.35">
      <c r="A491" t="b">
        <v>0</v>
      </c>
      <c r="B491">
        <v>22.98</v>
      </c>
    </row>
    <row r="492" spans="1:2" x14ac:dyDescent="0.35">
      <c r="A492" t="b">
        <v>0</v>
      </c>
      <c r="B492">
        <v>21.2</v>
      </c>
    </row>
    <row r="493" spans="1:2" x14ac:dyDescent="0.35">
      <c r="A493" t="b">
        <v>0</v>
      </c>
      <c r="B493">
        <v>29.58</v>
      </c>
    </row>
    <row r="494" spans="1:2" x14ac:dyDescent="0.35">
      <c r="A494" t="b">
        <v>0</v>
      </c>
      <c r="B494">
        <v>45.08</v>
      </c>
    </row>
    <row r="495" spans="1:2" x14ac:dyDescent="0.35">
      <c r="A495" t="b">
        <v>0</v>
      </c>
      <c r="B495">
        <v>24.36</v>
      </c>
    </row>
    <row r="496" spans="1:2" x14ac:dyDescent="0.35">
      <c r="A496" t="b">
        <v>1</v>
      </c>
      <c r="B496">
        <v>19.21</v>
      </c>
    </row>
    <row r="497" spans="1:2" x14ac:dyDescent="0.35">
      <c r="A497" t="b">
        <v>1</v>
      </c>
      <c r="B497">
        <v>35.9</v>
      </c>
    </row>
    <row r="498" spans="1:2" x14ac:dyDescent="0.35">
      <c r="A498" t="b">
        <v>0</v>
      </c>
      <c r="B498">
        <v>26.84</v>
      </c>
    </row>
    <row r="499" spans="1:2" x14ac:dyDescent="0.35">
      <c r="A499" t="b">
        <v>0</v>
      </c>
      <c r="B499">
        <v>30.97</v>
      </c>
    </row>
    <row r="500" spans="1:2" x14ac:dyDescent="0.35">
      <c r="A500" t="b">
        <v>0</v>
      </c>
      <c r="B500">
        <v>24.04</v>
      </c>
    </row>
    <row r="501" spans="1:2" x14ac:dyDescent="0.35">
      <c r="A501" t="b">
        <v>0</v>
      </c>
      <c r="B501">
        <v>18.41</v>
      </c>
    </row>
    <row r="502" spans="1:2" x14ac:dyDescent="0.35">
      <c r="A502" t="b">
        <v>1</v>
      </c>
      <c r="B502">
        <v>42.02</v>
      </c>
    </row>
    <row r="503" spans="1:2" x14ac:dyDescent="0.35">
      <c r="A503" t="b">
        <v>0</v>
      </c>
      <c r="B503">
        <v>28.37</v>
      </c>
    </row>
    <row r="504" spans="1:2" x14ac:dyDescent="0.35">
      <c r="A504" t="b">
        <v>0</v>
      </c>
      <c r="B504">
        <v>12.1</v>
      </c>
    </row>
    <row r="505" spans="1:2" x14ac:dyDescent="0.35">
      <c r="A505" t="b">
        <v>0</v>
      </c>
      <c r="B505">
        <v>27.9</v>
      </c>
    </row>
    <row r="506" spans="1:2" x14ac:dyDescent="0.35">
      <c r="A506" t="b">
        <v>0</v>
      </c>
      <c r="B506">
        <v>26.25</v>
      </c>
    </row>
    <row r="507" spans="1:2" x14ac:dyDescent="0.35">
      <c r="A507" t="b">
        <v>1</v>
      </c>
      <c r="B507">
        <v>39.299999999999997</v>
      </c>
    </row>
    <row r="508" spans="1:2" x14ac:dyDescent="0.35">
      <c r="A508" t="b">
        <v>0</v>
      </c>
      <c r="B508">
        <v>34.49</v>
      </c>
    </row>
    <row r="509" spans="1:2" x14ac:dyDescent="0.35">
      <c r="A509" t="b">
        <v>0</v>
      </c>
      <c r="B509">
        <v>30.12</v>
      </c>
    </row>
    <row r="510" spans="1:2" x14ac:dyDescent="0.35">
      <c r="A510" t="b">
        <v>0</v>
      </c>
      <c r="B510">
        <v>22.63</v>
      </c>
    </row>
    <row r="511" spans="1:2" x14ac:dyDescent="0.35">
      <c r="A511" t="b">
        <v>0</v>
      </c>
      <c r="B511">
        <v>41.38</v>
      </c>
    </row>
    <row r="512" spans="1:2" x14ac:dyDescent="0.35">
      <c r="A512" t="b">
        <v>0</v>
      </c>
      <c r="B512">
        <v>28.61</v>
      </c>
    </row>
    <row r="513" spans="1:2" x14ac:dyDescent="0.35">
      <c r="A513" t="b">
        <v>0</v>
      </c>
      <c r="B513">
        <v>18.97</v>
      </c>
    </row>
    <row r="514" spans="1:2" x14ac:dyDescent="0.35">
      <c r="A514" t="b">
        <v>0</v>
      </c>
      <c r="B514">
        <v>35.049999999999997</v>
      </c>
    </row>
    <row r="515" spans="1:2" x14ac:dyDescent="0.35">
      <c r="A515" t="b">
        <v>0</v>
      </c>
      <c r="B515">
        <v>26.64</v>
      </c>
    </row>
    <row r="516" spans="1:2" x14ac:dyDescent="0.35">
      <c r="A516" t="b">
        <v>0</v>
      </c>
      <c r="B516">
        <v>37.57</v>
      </c>
    </row>
    <row r="517" spans="1:2" x14ac:dyDescent="0.35">
      <c r="A517" t="b">
        <v>0</v>
      </c>
      <c r="B517">
        <v>28.17</v>
      </c>
    </row>
    <row r="518" spans="1:2" x14ac:dyDescent="0.35">
      <c r="A518" t="b">
        <v>0</v>
      </c>
      <c r="B518">
        <v>26.32</v>
      </c>
    </row>
    <row r="519" spans="1:2" x14ac:dyDescent="0.35">
      <c r="A519" t="b">
        <v>0</v>
      </c>
      <c r="B519">
        <v>21.32</v>
      </c>
    </row>
    <row r="520" spans="1:2" x14ac:dyDescent="0.35">
      <c r="A520" t="b">
        <v>0</v>
      </c>
      <c r="B520">
        <v>21.22</v>
      </c>
    </row>
    <row r="521" spans="1:2" x14ac:dyDescent="0.35">
      <c r="A521" t="b">
        <v>0</v>
      </c>
      <c r="B521">
        <v>30.46</v>
      </c>
    </row>
    <row r="522" spans="1:2" x14ac:dyDescent="0.35">
      <c r="A522" t="b">
        <v>0</v>
      </c>
      <c r="B522">
        <v>41.8</v>
      </c>
    </row>
    <row r="523" spans="1:2" x14ac:dyDescent="0.35">
      <c r="A523" t="b">
        <v>0</v>
      </c>
      <c r="B523">
        <v>35</v>
      </c>
    </row>
    <row r="524" spans="1:2" x14ac:dyDescent="0.35">
      <c r="A524" t="b">
        <v>0</v>
      </c>
      <c r="B524">
        <v>31.76</v>
      </c>
    </row>
    <row r="525" spans="1:2" x14ac:dyDescent="0.35">
      <c r="A525" t="b">
        <v>0</v>
      </c>
      <c r="B525">
        <v>32.659999999999997</v>
      </c>
    </row>
    <row r="526" spans="1:2" x14ac:dyDescent="0.35">
      <c r="A526" t="b">
        <v>1</v>
      </c>
      <c r="B526">
        <v>40.92</v>
      </c>
    </row>
    <row r="527" spans="1:2" x14ac:dyDescent="0.35">
      <c r="A527" t="b">
        <v>1</v>
      </c>
      <c r="B527">
        <v>43.37</v>
      </c>
    </row>
    <row r="528" spans="1:2" x14ac:dyDescent="0.35">
      <c r="A528" t="b">
        <v>0</v>
      </c>
      <c r="B528">
        <v>31.21</v>
      </c>
    </row>
    <row r="529" spans="1:2" x14ac:dyDescent="0.35">
      <c r="A529" t="b">
        <v>0</v>
      </c>
      <c r="B529">
        <v>26.38</v>
      </c>
    </row>
    <row r="530" spans="1:2" x14ac:dyDescent="0.35">
      <c r="A530" t="b">
        <v>0</v>
      </c>
      <c r="B530">
        <v>34.58</v>
      </c>
    </row>
    <row r="531" spans="1:2" x14ac:dyDescent="0.35">
      <c r="A531" t="b">
        <v>1</v>
      </c>
      <c r="B531">
        <v>47.45</v>
      </c>
    </row>
    <row r="532" spans="1:2" x14ac:dyDescent="0.35">
      <c r="A532" t="b">
        <v>0</v>
      </c>
      <c r="B532">
        <v>32.270000000000003</v>
      </c>
    </row>
    <row r="533" spans="1:2" x14ac:dyDescent="0.35">
      <c r="A533" t="b">
        <v>0</v>
      </c>
      <c r="B533">
        <v>33.75</v>
      </c>
    </row>
    <row r="534" spans="1:2" x14ac:dyDescent="0.35">
      <c r="A534" t="b">
        <v>0</v>
      </c>
      <c r="B534">
        <v>26.98</v>
      </c>
    </row>
    <row r="535" spans="1:2" x14ac:dyDescent="0.35">
      <c r="A535" t="b">
        <v>0</v>
      </c>
      <c r="B535">
        <v>23.43</v>
      </c>
    </row>
    <row r="536" spans="1:2" x14ac:dyDescent="0.35">
      <c r="A536" t="b">
        <v>0</v>
      </c>
      <c r="B536">
        <v>23.68</v>
      </c>
    </row>
    <row r="537" spans="1:2" x14ac:dyDescent="0.35">
      <c r="A537" t="b">
        <v>0</v>
      </c>
      <c r="B537">
        <v>30.16</v>
      </c>
    </row>
    <row r="538" spans="1:2" x14ac:dyDescent="0.35">
      <c r="A538" t="b">
        <v>0</v>
      </c>
      <c r="B538">
        <v>19.649999999999999</v>
      </c>
    </row>
    <row r="539" spans="1:2" x14ac:dyDescent="0.35">
      <c r="A539" t="b">
        <v>0</v>
      </c>
      <c r="B539">
        <v>8.76</v>
      </c>
    </row>
    <row r="540" spans="1:2" x14ac:dyDescent="0.35">
      <c r="A540" t="b">
        <v>0</v>
      </c>
      <c r="B540">
        <v>22.39</v>
      </c>
    </row>
    <row r="541" spans="1:2" x14ac:dyDescent="0.35">
      <c r="A541" t="b">
        <v>0</v>
      </c>
      <c r="B541">
        <v>18.11</v>
      </c>
    </row>
    <row r="542" spans="1:2" x14ac:dyDescent="0.35">
      <c r="A542" t="b">
        <v>1</v>
      </c>
      <c r="B542">
        <v>42.02</v>
      </c>
    </row>
    <row r="543" spans="1:2" x14ac:dyDescent="0.35">
      <c r="A543" t="b">
        <v>0</v>
      </c>
      <c r="B543">
        <v>27</v>
      </c>
    </row>
    <row r="544" spans="1:2" x14ac:dyDescent="0.35">
      <c r="A544" t="b">
        <v>1</v>
      </c>
      <c r="B544">
        <v>40.65</v>
      </c>
    </row>
    <row r="545" spans="1:2" x14ac:dyDescent="0.35">
      <c r="A545" t="b">
        <v>0</v>
      </c>
      <c r="B545">
        <v>29.89</v>
      </c>
    </row>
    <row r="546" spans="1:2" x14ac:dyDescent="0.35">
      <c r="A546" t="b">
        <v>0</v>
      </c>
      <c r="B546">
        <v>32.86</v>
      </c>
    </row>
    <row r="547" spans="1:2" x14ac:dyDescent="0.35">
      <c r="A547" t="b">
        <v>0</v>
      </c>
      <c r="B547">
        <v>23.43</v>
      </c>
    </row>
    <row r="548" spans="1:2" x14ac:dyDescent="0.35">
      <c r="A548" t="b">
        <v>1</v>
      </c>
      <c r="B548">
        <v>44.83</v>
      </c>
    </row>
    <row r="549" spans="1:2" x14ac:dyDescent="0.35">
      <c r="A549" t="b">
        <v>0</v>
      </c>
      <c r="B549">
        <v>42.84</v>
      </c>
    </row>
    <row r="550" spans="1:2" x14ac:dyDescent="0.35">
      <c r="A550" t="b">
        <v>0</v>
      </c>
      <c r="B550">
        <v>27.73</v>
      </c>
    </row>
    <row r="551" spans="1:2" x14ac:dyDescent="0.35">
      <c r="A551" t="b">
        <v>1</v>
      </c>
      <c r="B551">
        <v>55.2</v>
      </c>
    </row>
    <row r="552" spans="1:2" x14ac:dyDescent="0.35">
      <c r="A552" t="b">
        <v>0</v>
      </c>
      <c r="B552">
        <v>34.56</v>
      </c>
    </row>
    <row r="553" spans="1:2" x14ac:dyDescent="0.35">
      <c r="A553" t="b">
        <v>0</v>
      </c>
      <c r="B553">
        <v>29.82</v>
      </c>
    </row>
    <row r="554" spans="1:2" x14ac:dyDescent="0.35">
      <c r="A554" t="b">
        <v>1</v>
      </c>
      <c r="B554">
        <v>45.22</v>
      </c>
    </row>
    <row r="555" spans="1:2" x14ac:dyDescent="0.35">
      <c r="A555" t="b">
        <v>0</v>
      </c>
      <c r="B555">
        <v>13.38</v>
      </c>
    </row>
    <row r="556" spans="1:2" x14ac:dyDescent="0.35">
      <c r="A556" t="b">
        <v>0</v>
      </c>
      <c r="B556">
        <v>38.4</v>
      </c>
    </row>
    <row r="557" spans="1:2" x14ac:dyDescent="0.35">
      <c r="A557" t="b">
        <v>0</v>
      </c>
      <c r="B557">
        <v>36.86</v>
      </c>
    </row>
    <row r="558" spans="1:2" x14ac:dyDescent="0.35">
      <c r="A558" t="b">
        <v>0</v>
      </c>
      <c r="B558">
        <v>9.86</v>
      </c>
    </row>
    <row r="559" spans="1:2" x14ac:dyDescent="0.35">
      <c r="A559" t="b">
        <v>0</v>
      </c>
      <c r="B559">
        <v>29.44</v>
      </c>
    </row>
    <row r="560" spans="1:2" x14ac:dyDescent="0.35">
      <c r="A560" t="b">
        <v>0</v>
      </c>
      <c r="B560">
        <v>40.26</v>
      </c>
    </row>
    <row r="561" spans="1:2" x14ac:dyDescent="0.35">
      <c r="A561" t="b">
        <v>0</v>
      </c>
      <c r="B561">
        <v>40.340000000000003</v>
      </c>
    </row>
    <row r="562" spans="1:2" x14ac:dyDescent="0.35">
      <c r="A562" t="b">
        <v>0</v>
      </c>
      <c r="B562">
        <v>26.96</v>
      </c>
    </row>
    <row r="563" spans="1:2" x14ac:dyDescent="0.35">
      <c r="A563" t="b">
        <v>1</v>
      </c>
      <c r="B563">
        <v>50.32</v>
      </c>
    </row>
    <row r="564" spans="1:2" x14ac:dyDescent="0.35">
      <c r="A564" t="b">
        <v>0</v>
      </c>
      <c r="B564">
        <v>26.74</v>
      </c>
    </row>
    <row r="565" spans="1:2" x14ac:dyDescent="0.35">
      <c r="A565" t="b">
        <v>0</v>
      </c>
      <c r="B565">
        <v>24.55</v>
      </c>
    </row>
    <row r="566" spans="1:2" x14ac:dyDescent="0.35">
      <c r="A566" t="b">
        <v>0</v>
      </c>
      <c r="B566">
        <v>13.19</v>
      </c>
    </row>
    <row r="567" spans="1:2" x14ac:dyDescent="0.35">
      <c r="A567" t="b">
        <v>0</v>
      </c>
      <c r="B567">
        <v>13.65</v>
      </c>
    </row>
    <row r="568" spans="1:2" x14ac:dyDescent="0.35">
      <c r="A568" t="b">
        <v>0</v>
      </c>
      <c r="B568">
        <v>32.35</v>
      </c>
    </row>
    <row r="569" spans="1:2" x14ac:dyDescent="0.35">
      <c r="A569" t="b">
        <v>0</v>
      </c>
      <c r="B569">
        <v>35.6</v>
      </c>
    </row>
    <row r="570" spans="1:2" x14ac:dyDescent="0.35">
      <c r="A570" t="b">
        <v>0</v>
      </c>
      <c r="B570">
        <v>35.5</v>
      </c>
    </row>
    <row r="571" spans="1:2" x14ac:dyDescent="0.35">
      <c r="A571" t="b">
        <v>0</v>
      </c>
      <c r="B571">
        <v>19.309999999999999</v>
      </c>
    </row>
    <row r="572" spans="1:2" x14ac:dyDescent="0.35">
      <c r="A572" t="b">
        <v>0</v>
      </c>
      <c r="B572">
        <v>34.44</v>
      </c>
    </row>
    <row r="573" spans="1:2" x14ac:dyDescent="0.35">
      <c r="A573" t="b">
        <v>0</v>
      </c>
      <c r="B573">
        <v>22.98</v>
      </c>
    </row>
    <row r="574" spans="1:2" x14ac:dyDescent="0.35">
      <c r="A574" t="b">
        <v>1</v>
      </c>
      <c r="B574">
        <v>47.07</v>
      </c>
    </row>
    <row r="575" spans="1:2" x14ac:dyDescent="0.35">
      <c r="A575" t="b">
        <v>1</v>
      </c>
      <c r="B575">
        <v>48.86</v>
      </c>
    </row>
    <row r="576" spans="1:2" x14ac:dyDescent="0.35">
      <c r="A576" t="b">
        <v>0</v>
      </c>
      <c r="B576">
        <v>16.579999999999998</v>
      </c>
    </row>
    <row r="577" spans="1:2" x14ac:dyDescent="0.35">
      <c r="A577" t="b">
        <v>0</v>
      </c>
      <c r="B577">
        <v>28.31</v>
      </c>
    </row>
    <row r="578" spans="1:2" x14ac:dyDescent="0.35">
      <c r="A578" t="b">
        <v>0</v>
      </c>
      <c r="B578">
        <v>17.36</v>
      </c>
    </row>
    <row r="579" spans="1:2" x14ac:dyDescent="0.35">
      <c r="A579" t="b">
        <v>0</v>
      </c>
      <c r="B579">
        <v>24.91</v>
      </c>
    </row>
    <row r="580" spans="1:2" x14ac:dyDescent="0.35">
      <c r="A580" t="b">
        <v>0</v>
      </c>
      <c r="B580">
        <v>42.64</v>
      </c>
    </row>
    <row r="581" spans="1:2" x14ac:dyDescent="0.35">
      <c r="A581" t="b">
        <v>0</v>
      </c>
      <c r="B581">
        <v>27.78</v>
      </c>
    </row>
    <row r="582" spans="1:2" x14ac:dyDescent="0.35">
      <c r="A582" t="b">
        <v>0</v>
      </c>
      <c r="B582">
        <v>27.37</v>
      </c>
    </row>
    <row r="583" spans="1:2" x14ac:dyDescent="0.35">
      <c r="A583" t="b">
        <v>0</v>
      </c>
      <c r="B583">
        <v>13.87</v>
      </c>
    </row>
    <row r="584" spans="1:2" x14ac:dyDescent="0.35">
      <c r="A584" t="b">
        <v>1</v>
      </c>
      <c r="B584">
        <v>21.86</v>
      </c>
    </row>
    <row r="585" spans="1:2" x14ac:dyDescent="0.35">
      <c r="A585" t="b">
        <v>0</v>
      </c>
      <c r="B585">
        <v>31.25</v>
      </c>
    </row>
    <row r="586" spans="1:2" x14ac:dyDescent="0.35">
      <c r="A586" t="b">
        <v>0</v>
      </c>
      <c r="B586">
        <v>30.63</v>
      </c>
    </row>
    <row r="587" spans="1:2" x14ac:dyDescent="0.35">
      <c r="A587" t="b">
        <v>0</v>
      </c>
      <c r="B587">
        <v>25.13</v>
      </c>
    </row>
    <row r="588" spans="1:2" x14ac:dyDescent="0.35">
      <c r="A588" t="b">
        <v>0</v>
      </c>
      <c r="B588">
        <v>18.850000000000001</v>
      </c>
    </row>
    <row r="589" spans="1:2" x14ac:dyDescent="0.35">
      <c r="A589" t="b">
        <v>0</v>
      </c>
      <c r="B589">
        <v>9.89</v>
      </c>
    </row>
    <row r="590" spans="1:2" x14ac:dyDescent="0.35">
      <c r="A590" t="b">
        <v>0</v>
      </c>
      <c r="B590">
        <v>36.159999999999997</v>
      </c>
    </row>
    <row r="591" spans="1:2" x14ac:dyDescent="0.35">
      <c r="A591" t="b">
        <v>0</v>
      </c>
      <c r="B591">
        <v>36.380000000000003</v>
      </c>
    </row>
    <row r="592" spans="1:2" x14ac:dyDescent="0.35">
      <c r="A592" t="b">
        <v>1</v>
      </c>
      <c r="B592">
        <v>19.57</v>
      </c>
    </row>
    <row r="593" spans="1:2" x14ac:dyDescent="0.35">
      <c r="A593" t="b">
        <v>0</v>
      </c>
      <c r="B593">
        <v>26.59</v>
      </c>
    </row>
    <row r="594" spans="1:2" x14ac:dyDescent="0.35">
      <c r="A594" t="b">
        <v>0</v>
      </c>
      <c r="B594">
        <v>21.78</v>
      </c>
    </row>
    <row r="595" spans="1:2" x14ac:dyDescent="0.35">
      <c r="A595" t="b">
        <v>1</v>
      </c>
      <c r="B595">
        <v>38.74</v>
      </c>
    </row>
    <row r="596" spans="1:2" x14ac:dyDescent="0.35">
      <c r="A596" t="b">
        <v>0</v>
      </c>
      <c r="B596">
        <v>7.63</v>
      </c>
    </row>
    <row r="597" spans="1:2" x14ac:dyDescent="0.35">
      <c r="A597" t="b">
        <v>0</v>
      </c>
      <c r="B597">
        <v>29.09</v>
      </c>
    </row>
    <row r="598" spans="1:2" x14ac:dyDescent="0.35">
      <c r="A598" t="b">
        <v>0</v>
      </c>
      <c r="B598">
        <v>34.880000000000003</v>
      </c>
    </row>
    <row r="599" spans="1:2" x14ac:dyDescent="0.35">
      <c r="A599" t="b">
        <v>0</v>
      </c>
      <c r="B599">
        <v>39.58</v>
      </c>
    </row>
    <row r="600" spans="1:2" x14ac:dyDescent="0.35">
      <c r="A600" t="b">
        <v>0</v>
      </c>
      <c r="B600">
        <v>26.1</v>
      </c>
    </row>
    <row r="601" spans="1:2" x14ac:dyDescent="0.35">
      <c r="A601" t="b">
        <v>0</v>
      </c>
      <c r="B601">
        <v>34.51</v>
      </c>
    </row>
    <row r="602" spans="1:2" x14ac:dyDescent="0.35">
      <c r="A602" t="b">
        <v>0</v>
      </c>
      <c r="B602">
        <v>14.6</v>
      </c>
    </row>
    <row r="603" spans="1:2" x14ac:dyDescent="0.35">
      <c r="A603" t="b">
        <v>0</v>
      </c>
      <c r="B603">
        <v>24.94</v>
      </c>
    </row>
    <row r="604" spans="1:2" x14ac:dyDescent="0.35">
      <c r="A604" t="b">
        <v>0</v>
      </c>
      <c r="B604">
        <v>25.98</v>
      </c>
    </row>
    <row r="605" spans="1:2" x14ac:dyDescent="0.35">
      <c r="A605" t="b">
        <v>0</v>
      </c>
      <c r="B605">
        <v>36.86</v>
      </c>
    </row>
    <row r="606" spans="1:2" x14ac:dyDescent="0.35">
      <c r="A606" t="b">
        <v>0</v>
      </c>
      <c r="B606">
        <v>29.38</v>
      </c>
    </row>
    <row r="607" spans="1:2" x14ac:dyDescent="0.35">
      <c r="A607" t="b">
        <v>0</v>
      </c>
      <c r="B607">
        <v>44.78</v>
      </c>
    </row>
    <row r="608" spans="1:2" x14ac:dyDescent="0.35">
      <c r="A608" t="b">
        <v>1</v>
      </c>
      <c r="B608">
        <v>46.21</v>
      </c>
    </row>
    <row r="609" spans="1:2" x14ac:dyDescent="0.35">
      <c r="A609" t="b">
        <v>0</v>
      </c>
      <c r="B609">
        <v>33.93</v>
      </c>
    </row>
    <row r="610" spans="1:2" x14ac:dyDescent="0.35">
      <c r="A610" t="b">
        <v>0</v>
      </c>
      <c r="B610">
        <v>34.659999999999997</v>
      </c>
    </row>
    <row r="611" spans="1:2" x14ac:dyDescent="0.35">
      <c r="A611" t="b">
        <v>0</v>
      </c>
      <c r="B611">
        <v>13.31</v>
      </c>
    </row>
    <row r="612" spans="1:2" x14ac:dyDescent="0.35">
      <c r="A612" t="b">
        <v>0</v>
      </c>
      <c r="B612">
        <v>21.28</v>
      </c>
    </row>
    <row r="613" spans="1:2" x14ac:dyDescent="0.35">
      <c r="A613" t="b">
        <v>0</v>
      </c>
      <c r="B613">
        <v>37.590000000000003</v>
      </c>
    </row>
    <row r="614" spans="1:2" x14ac:dyDescent="0.35">
      <c r="A614" t="b">
        <v>0</v>
      </c>
      <c r="B614">
        <v>23.63</v>
      </c>
    </row>
    <row r="615" spans="1:2" x14ac:dyDescent="0.35">
      <c r="A615" t="b">
        <v>0</v>
      </c>
      <c r="B615">
        <v>27.17</v>
      </c>
    </row>
    <row r="616" spans="1:2" x14ac:dyDescent="0.35">
      <c r="A616" t="b">
        <v>0</v>
      </c>
      <c r="B616">
        <v>40.68</v>
      </c>
    </row>
    <row r="617" spans="1:2" x14ac:dyDescent="0.35">
      <c r="A617" t="b">
        <v>1</v>
      </c>
      <c r="B617">
        <v>19.260000000000002</v>
      </c>
    </row>
    <row r="618" spans="1:2" x14ac:dyDescent="0.35">
      <c r="A618" t="b">
        <v>0</v>
      </c>
      <c r="B618">
        <v>32.74</v>
      </c>
    </row>
    <row r="619" spans="1:2" x14ac:dyDescent="0.35">
      <c r="A619" t="b">
        <v>0</v>
      </c>
      <c r="B619">
        <v>16.37</v>
      </c>
    </row>
    <row r="620" spans="1:2" x14ac:dyDescent="0.35">
      <c r="A620" t="b">
        <v>0</v>
      </c>
      <c r="B620">
        <v>47.67</v>
      </c>
    </row>
    <row r="621" spans="1:2" x14ac:dyDescent="0.35">
      <c r="A621" t="b">
        <v>0</v>
      </c>
      <c r="B621">
        <v>41.7</v>
      </c>
    </row>
    <row r="622" spans="1:2" x14ac:dyDescent="0.35">
      <c r="A622" t="b">
        <v>0</v>
      </c>
      <c r="B622">
        <v>25.76</v>
      </c>
    </row>
    <row r="623" spans="1:2" x14ac:dyDescent="0.35">
      <c r="A623" t="b">
        <v>0</v>
      </c>
      <c r="B623">
        <v>32.299999999999997</v>
      </c>
    </row>
    <row r="624" spans="1:2" x14ac:dyDescent="0.35">
      <c r="A624" t="b">
        <v>0</v>
      </c>
      <c r="B624">
        <v>19.52</v>
      </c>
    </row>
    <row r="625" spans="1:2" x14ac:dyDescent="0.35">
      <c r="A625" t="b">
        <v>0</v>
      </c>
      <c r="B625">
        <v>19.350000000000001</v>
      </c>
    </row>
    <row r="626" spans="1:2" x14ac:dyDescent="0.35">
      <c r="A626" t="b">
        <v>0</v>
      </c>
      <c r="B626">
        <v>38.659999999999997</v>
      </c>
    </row>
    <row r="627" spans="1:2" x14ac:dyDescent="0.35">
      <c r="A627" t="b">
        <v>0</v>
      </c>
      <c r="B627">
        <v>38.08</v>
      </c>
    </row>
    <row r="628" spans="1:2" x14ac:dyDescent="0.35">
      <c r="A628" t="b">
        <v>0</v>
      </c>
      <c r="B628">
        <v>26.16</v>
      </c>
    </row>
    <row r="629" spans="1:2" x14ac:dyDescent="0.35">
      <c r="A629" t="b">
        <v>0</v>
      </c>
      <c r="B629">
        <v>32.39</v>
      </c>
    </row>
    <row r="630" spans="1:2" x14ac:dyDescent="0.35">
      <c r="A630" t="b">
        <v>0</v>
      </c>
      <c r="B630">
        <v>26.74</v>
      </c>
    </row>
    <row r="631" spans="1:2" x14ac:dyDescent="0.35">
      <c r="A631" t="b">
        <v>0</v>
      </c>
      <c r="B631">
        <v>40.85</v>
      </c>
    </row>
    <row r="632" spans="1:2" x14ac:dyDescent="0.35">
      <c r="A632" t="b">
        <v>0</v>
      </c>
      <c r="B632">
        <v>36.020000000000003</v>
      </c>
    </row>
    <row r="633" spans="1:2" x14ac:dyDescent="0.35">
      <c r="A633" t="b">
        <v>0</v>
      </c>
      <c r="B633">
        <v>19.329999999999998</v>
      </c>
    </row>
    <row r="634" spans="1:2" x14ac:dyDescent="0.35">
      <c r="A634" t="b">
        <v>0</v>
      </c>
      <c r="B634">
        <v>29.7</v>
      </c>
    </row>
    <row r="635" spans="1:2" x14ac:dyDescent="0.35">
      <c r="A635" t="b">
        <v>0</v>
      </c>
      <c r="B635">
        <v>27.44</v>
      </c>
    </row>
    <row r="636" spans="1:2" x14ac:dyDescent="0.35">
      <c r="A636" t="b">
        <v>0</v>
      </c>
      <c r="B636">
        <v>39.22</v>
      </c>
    </row>
    <row r="637" spans="1:2" x14ac:dyDescent="0.35">
      <c r="A637" t="b">
        <v>0</v>
      </c>
      <c r="B637">
        <v>39.54</v>
      </c>
    </row>
    <row r="638" spans="1:2" x14ac:dyDescent="0.35">
      <c r="A638" t="b">
        <v>0</v>
      </c>
      <c r="B638">
        <v>52.05</v>
      </c>
    </row>
    <row r="639" spans="1:2" x14ac:dyDescent="0.35">
      <c r="A639" t="b">
        <v>0</v>
      </c>
      <c r="B639">
        <v>40.26</v>
      </c>
    </row>
    <row r="640" spans="1:2" x14ac:dyDescent="0.35">
      <c r="A640" t="b">
        <v>0</v>
      </c>
      <c r="B640">
        <v>26.1</v>
      </c>
    </row>
    <row r="641" spans="1:2" x14ac:dyDescent="0.35">
      <c r="A641" t="b">
        <v>0</v>
      </c>
      <c r="B641">
        <v>27.12</v>
      </c>
    </row>
    <row r="642" spans="1:2" x14ac:dyDescent="0.35">
      <c r="A642" t="b">
        <v>0</v>
      </c>
      <c r="B642">
        <v>26.13</v>
      </c>
    </row>
    <row r="643" spans="1:2" x14ac:dyDescent="0.35">
      <c r="A643" t="b">
        <v>0</v>
      </c>
      <c r="B643">
        <v>39.46</v>
      </c>
    </row>
    <row r="644" spans="1:2" x14ac:dyDescent="0.35">
      <c r="A644" t="b">
        <v>0</v>
      </c>
      <c r="B644">
        <v>34.32</v>
      </c>
    </row>
    <row r="645" spans="1:2" x14ac:dyDescent="0.35">
      <c r="A645" t="b">
        <v>0</v>
      </c>
      <c r="B645">
        <v>31.77</v>
      </c>
    </row>
    <row r="646" spans="1:2" x14ac:dyDescent="0.35">
      <c r="A646" t="b">
        <v>0</v>
      </c>
      <c r="B646">
        <v>33.42</v>
      </c>
    </row>
    <row r="647" spans="1:2" x14ac:dyDescent="0.35">
      <c r="A647" t="b">
        <v>0</v>
      </c>
      <c r="B647">
        <v>39.46</v>
      </c>
    </row>
    <row r="648" spans="1:2" x14ac:dyDescent="0.35">
      <c r="A648" t="b">
        <v>0</v>
      </c>
      <c r="B648">
        <v>28.22</v>
      </c>
    </row>
    <row r="649" spans="1:2" x14ac:dyDescent="0.35">
      <c r="A649" t="b">
        <v>0</v>
      </c>
      <c r="B649">
        <v>23.97</v>
      </c>
    </row>
    <row r="650" spans="1:2" x14ac:dyDescent="0.35">
      <c r="A650" t="b">
        <v>0</v>
      </c>
      <c r="B650">
        <v>39.32</v>
      </c>
    </row>
    <row r="651" spans="1:2" x14ac:dyDescent="0.35">
      <c r="A651" t="b">
        <v>0</v>
      </c>
      <c r="B651">
        <v>26.32</v>
      </c>
    </row>
    <row r="652" spans="1:2" x14ac:dyDescent="0.35">
      <c r="A652" t="b">
        <v>0</v>
      </c>
      <c r="B652">
        <v>41.31</v>
      </c>
    </row>
    <row r="653" spans="1:2" x14ac:dyDescent="0.35">
      <c r="A653" t="b">
        <v>0</v>
      </c>
      <c r="B653">
        <v>26.38</v>
      </c>
    </row>
    <row r="654" spans="1:2" x14ac:dyDescent="0.35">
      <c r="A654" t="b">
        <v>1</v>
      </c>
      <c r="B654">
        <v>49.15</v>
      </c>
    </row>
    <row r="655" spans="1:2" x14ac:dyDescent="0.35">
      <c r="A655" t="b">
        <v>1</v>
      </c>
      <c r="B655">
        <v>50.15</v>
      </c>
    </row>
    <row r="656" spans="1:2" x14ac:dyDescent="0.35">
      <c r="A656" t="b">
        <v>0</v>
      </c>
      <c r="B656">
        <v>21.85</v>
      </c>
    </row>
    <row r="657" spans="1:2" x14ac:dyDescent="0.35">
      <c r="A657" t="b">
        <v>0</v>
      </c>
      <c r="B657">
        <v>40.46</v>
      </c>
    </row>
    <row r="658" spans="1:2" x14ac:dyDescent="0.35">
      <c r="A658" t="b">
        <v>0</v>
      </c>
      <c r="B658">
        <v>40.53</v>
      </c>
    </row>
    <row r="659" spans="1:2" x14ac:dyDescent="0.35">
      <c r="A659" t="b">
        <v>0</v>
      </c>
      <c r="B659">
        <v>23.99</v>
      </c>
    </row>
    <row r="660" spans="1:2" x14ac:dyDescent="0.35">
      <c r="A660" t="b">
        <v>0</v>
      </c>
      <c r="B660">
        <v>26.88</v>
      </c>
    </row>
    <row r="661" spans="1:2" x14ac:dyDescent="0.35">
      <c r="A661" t="b">
        <v>0</v>
      </c>
      <c r="B661">
        <v>18.34</v>
      </c>
    </row>
    <row r="662" spans="1:2" x14ac:dyDescent="0.35">
      <c r="A662" t="b">
        <v>0</v>
      </c>
      <c r="B662">
        <v>34.65</v>
      </c>
    </row>
    <row r="663" spans="1:2" x14ac:dyDescent="0.35">
      <c r="A663" t="b">
        <v>1</v>
      </c>
      <c r="B663">
        <v>47.6</v>
      </c>
    </row>
    <row r="664" spans="1:2" x14ac:dyDescent="0.35">
      <c r="A664" t="b">
        <v>0</v>
      </c>
      <c r="B664">
        <v>23.31</v>
      </c>
    </row>
    <row r="665" spans="1:2" x14ac:dyDescent="0.35">
      <c r="A665" t="b">
        <v>0</v>
      </c>
      <c r="B665">
        <v>14.21</v>
      </c>
    </row>
    <row r="666" spans="1:2" x14ac:dyDescent="0.35">
      <c r="A666" t="b">
        <v>0</v>
      </c>
      <c r="B666">
        <v>32.96</v>
      </c>
    </row>
    <row r="667" spans="1:2" x14ac:dyDescent="0.35">
      <c r="A667" t="b">
        <v>0</v>
      </c>
      <c r="B667">
        <v>28.87</v>
      </c>
    </row>
    <row r="668" spans="1:2" x14ac:dyDescent="0.35">
      <c r="A668" t="b">
        <v>0</v>
      </c>
      <c r="B668">
        <v>36.35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89D37-5770-4CDE-9BA1-4829D8E763EB}">
  <dimension ref="A1:E668"/>
  <sheetViews>
    <sheetView workbookViewId="0">
      <selection sqref="A1:A1048576"/>
    </sheetView>
  </sheetViews>
  <sheetFormatPr defaultRowHeight="14.5" x14ac:dyDescent="0.35"/>
  <cols>
    <col min="1" max="1" width="8.54296875" customWidth="1"/>
    <col min="2" max="2" width="12.1796875" bestFit="1" customWidth="1"/>
    <col min="4" max="4" width="12.453125" bestFit="1" customWidth="1"/>
    <col min="5" max="5" width="21.81640625" bestFit="1" customWidth="1"/>
  </cols>
  <sheetData>
    <row r="1" spans="1:5" x14ac:dyDescent="0.35">
      <c r="A1" t="s">
        <v>0</v>
      </c>
      <c r="B1" t="s">
        <v>12</v>
      </c>
    </row>
    <row r="2" spans="1:5" x14ac:dyDescent="0.35">
      <c r="A2" t="b">
        <v>0</v>
      </c>
      <c r="B2">
        <v>97</v>
      </c>
    </row>
    <row r="3" spans="1:5" x14ac:dyDescent="0.35">
      <c r="A3" t="b">
        <v>1</v>
      </c>
      <c r="B3">
        <v>137</v>
      </c>
    </row>
    <row r="4" spans="1:5" x14ac:dyDescent="0.35">
      <c r="A4" t="b">
        <v>1</v>
      </c>
      <c r="B4">
        <v>67</v>
      </c>
      <c r="D4" s="6" t="s">
        <v>79</v>
      </c>
      <c r="E4" t="s">
        <v>98</v>
      </c>
    </row>
    <row r="5" spans="1:5" x14ac:dyDescent="0.35">
      <c r="A5" t="b">
        <v>0</v>
      </c>
      <c r="B5">
        <v>103</v>
      </c>
      <c r="D5" s="7" t="s">
        <v>80</v>
      </c>
      <c r="E5">
        <v>100.77622377622377</v>
      </c>
    </row>
    <row r="6" spans="1:5" x14ac:dyDescent="0.35">
      <c r="A6" t="b">
        <v>0</v>
      </c>
      <c r="B6">
        <v>117</v>
      </c>
      <c r="D6" s="7" t="s">
        <v>81</v>
      </c>
      <c r="E6">
        <v>101.90526315789474</v>
      </c>
    </row>
    <row r="7" spans="1:5" x14ac:dyDescent="0.35">
      <c r="A7" t="b">
        <v>0</v>
      </c>
      <c r="B7">
        <v>128</v>
      </c>
    </row>
    <row r="8" spans="1:5" x14ac:dyDescent="0.35">
      <c r="A8" t="b">
        <v>0</v>
      </c>
      <c r="B8">
        <v>120</v>
      </c>
    </row>
    <row r="9" spans="1:5" x14ac:dyDescent="0.35">
      <c r="A9" t="b">
        <v>1</v>
      </c>
      <c r="B9">
        <v>114</v>
      </c>
    </row>
    <row r="10" spans="1:5" x14ac:dyDescent="0.35">
      <c r="A10" t="b">
        <v>0</v>
      </c>
      <c r="B10">
        <v>112</v>
      </c>
    </row>
    <row r="11" spans="1:5" x14ac:dyDescent="0.35">
      <c r="A11" t="b">
        <v>0</v>
      </c>
      <c r="B11">
        <v>70</v>
      </c>
    </row>
    <row r="12" spans="1:5" x14ac:dyDescent="0.35">
      <c r="A12" t="b">
        <v>0</v>
      </c>
      <c r="B12">
        <v>91</v>
      </c>
    </row>
    <row r="13" spans="1:5" x14ac:dyDescent="0.35">
      <c r="A13" t="b">
        <v>0</v>
      </c>
      <c r="B13">
        <v>109</v>
      </c>
    </row>
    <row r="14" spans="1:5" x14ac:dyDescent="0.35">
      <c r="A14" t="b">
        <v>0</v>
      </c>
      <c r="B14">
        <v>72</v>
      </c>
    </row>
    <row r="15" spans="1:5" x14ac:dyDescent="0.35">
      <c r="A15" t="b">
        <v>0</v>
      </c>
      <c r="B15">
        <v>104</v>
      </c>
    </row>
    <row r="16" spans="1:5" x14ac:dyDescent="0.35">
      <c r="A16" t="b">
        <v>1</v>
      </c>
      <c r="B16">
        <v>100</v>
      </c>
    </row>
    <row r="17" spans="1:2" x14ac:dyDescent="0.35">
      <c r="A17" t="b">
        <v>0</v>
      </c>
      <c r="B17">
        <v>110</v>
      </c>
    </row>
    <row r="18" spans="1:2" x14ac:dyDescent="0.35">
      <c r="A18" t="b">
        <v>1</v>
      </c>
      <c r="B18">
        <v>72</v>
      </c>
    </row>
    <row r="19" spans="1:2" x14ac:dyDescent="0.35">
      <c r="A19" t="b">
        <v>0</v>
      </c>
      <c r="B19">
        <v>137</v>
      </c>
    </row>
    <row r="20" spans="1:2" x14ac:dyDescent="0.35">
      <c r="A20" t="b">
        <v>0</v>
      </c>
      <c r="B20">
        <v>99</v>
      </c>
    </row>
    <row r="21" spans="1:2" x14ac:dyDescent="0.35">
      <c r="A21" t="b">
        <v>0</v>
      </c>
      <c r="B21">
        <v>102</v>
      </c>
    </row>
    <row r="22" spans="1:2" x14ac:dyDescent="0.35">
      <c r="A22" t="b">
        <v>0</v>
      </c>
      <c r="B22">
        <v>91</v>
      </c>
    </row>
    <row r="23" spans="1:2" x14ac:dyDescent="0.35">
      <c r="A23" t="b">
        <v>0</v>
      </c>
      <c r="B23">
        <v>125</v>
      </c>
    </row>
    <row r="24" spans="1:2" x14ac:dyDescent="0.35">
      <c r="A24" t="b">
        <v>0</v>
      </c>
      <c r="B24">
        <v>125</v>
      </c>
    </row>
    <row r="25" spans="1:2" x14ac:dyDescent="0.35">
      <c r="A25" t="b">
        <v>0</v>
      </c>
      <c r="B25">
        <v>125</v>
      </c>
    </row>
    <row r="26" spans="1:2" x14ac:dyDescent="0.35">
      <c r="A26" t="b">
        <v>0</v>
      </c>
      <c r="B26">
        <v>91</v>
      </c>
    </row>
    <row r="27" spans="1:2" x14ac:dyDescent="0.35">
      <c r="A27" t="b">
        <v>0</v>
      </c>
      <c r="B27">
        <v>121</v>
      </c>
    </row>
    <row r="28" spans="1:2" x14ac:dyDescent="0.35">
      <c r="A28" t="b">
        <v>0</v>
      </c>
      <c r="B28">
        <v>119</v>
      </c>
    </row>
    <row r="29" spans="1:2" x14ac:dyDescent="0.35">
      <c r="A29" t="b">
        <v>0</v>
      </c>
      <c r="B29">
        <v>116</v>
      </c>
    </row>
    <row r="30" spans="1:2" x14ac:dyDescent="0.35">
      <c r="A30" t="b">
        <v>0</v>
      </c>
      <c r="B30">
        <v>117</v>
      </c>
    </row>
    <row r="31" spans="1:2" x14ac:dyDescent="0.35">
      <c r="A31" t="b">
        <v>0</v>
      </c>
      <c r="B31">
        <v>87</v>
      </c>
    </row>
    <row r="32" spans="1:2" x14ac:dyDescent="0.35">
      <c r="A32" t="b">
        <v>0</v>
      </c>
      <c r="B32">
        <v>91</v>
      </c>
    </row>
    <row r="33" spans="1:2" x14ac:dyDescent="0.35">
      <c r="A33" t="b">
        <v>0</v>
      </c>
      <c r="B33">
        <v>87</v>
      </c>
    </row>
    <row r="34" spans="1:2" x14ac:dyDescent="0.35">
      <c r="A34" t="b">
        <v>0</v>
      </c>
      <c r="B34">
        <v>87</v>
      </c>
    </row>
    <row r="35" spans="1:2" x14ac:dyDescent="0.35">
      <c r="A35" t="b">
        <v>0</v>
      </c>
      <c r="B35">
        <v>103</v>
      </c>
    </row>
    <row r="36" spans="1:2" x14ac:dyDescent="0.35">
      <c r="A36" t="b">
        <v>0</v>
      </c>
      <c r="B36">
        <v>71</v>
      </c>
    </row>
    <row r="37" spans="1:2" x14ac:dyDescent="0.35">
      <c r="A37" t="b">
        <v>1</v>
      </c>
      <c r="B37">
        <v>67</v>
      </c>
    </row>
    <row r="38" spans="1:2" x14ac:dyDescent="0.35">
      <c r="A38" t="b">
        <v>0</v>
      </c>
      <c r="B38">
        <v>98</v>
      </c>
    </row>
    <row r="39" spans="1:2" x14ac:dyDescent="0.35">
      <c r="A39" t="b">
        <v>0</v>
      </c>
      <c r="B39">
        <v>72</v>
      </c>
    </row>
    <row r="40" spans="1:2" x14ac:dyDescent="0.35">
      <c r="A40" t="b">
        <v>0</v>
      </c>
      <c r="B40">
        <v>112</v>
      </c>
    </row>
    <row r="41" spans="1:2" x14ac:dyDescent="0.35">
      <c r="A41" t="b">
        <v>0</v>
      </c>
      <c r="B41">
        <v>111</v>
      </c>
    </row>
    <row r="42" spans="1:2" x14ac:dyDescent="0.35">
      <c r="A42" t="b">
        <v>0</v>
      </c>
      <c r="B42">
        <v>84</v>
      </c>
    </row>
    <row r="43" spans="1:2" x14ac:dyDescent="0.35">
      <c r="A43" t="b">
        <v>1</v>
      </c>
      <c r="B43">
        <v>106</v>
      </c>
    </row>
    <row r="44" spans="1:2" x14ac:dyDescent="0.35">
      <c r="A44" t="b">
        <v>0</v>
      </c>
      <c r="B44">
        <v>148</v>
      </c>
    </row>
    <row r="45" spans="1:2" x14ac:dyDescent="0.35">
      <c r="A45" t="b">
        <v>0</v>
      </c>
      <c r="B45">
        <v>85</v>
      </c>
    </row>
    <row r="46" spans="1:2" x14ac:dyDescent="0.35">
      <c r="A46" t="b">
        <v>0</v>
      </c>
      <c r="B46">
        <v>114</v>
      </c>
    </row>
    <row r="47" spans="1:2" x14ac:dyDescent="0.35">
      <c r="A47" t="b">
        <v>0</v>
      </c>
      <c r="B47">
        <v>101</v>
      </c>
    </row>
    <row r="48" spans="1:2" x14ac:dyDescent="0.35">
      <c r="A48" t="b">
        <v>0</v>
      </c>
      <c r="B48">
        <v>126</v>
      </c>
    </row>
    <row r="49" spans="1:2" x14ac:dyDescent="0.35">
      <c r="A49" t="b">
        <v>1</v>
      </c>
      <c r="B49">
        <v>111</v>
      </c>
    </row>
    <row r="50" spans="1:2" x14ac:dyDescent="0.35">
      <c r="A50" t="b">
        <v>0</v>
      </c>
      <c r="B50">
        <v>110</v>
      </c>
    </row>
    <row r="51" spans="1:2" x14ac:dyDescent="0.35">
      <c r="A51" t="b">
        <v>0</v>
      </c>
      <c r="B51">
        <v>55</v>
      </c>
    </row>
    <row r="52" spans="1:2" x14ac:dyDescent="0.35">
      <c r="A52" t="b">
        <v>0</v>
      </c>
      <c r="B52">
        <v>104</v>
      </c>
    </row>
    <row r="53" spans="1:2" x14ac:dyDescent="0.35">
      <c r="A53" t="b">
        <v>0</v>
      </c>
      <c r="B53">
        <v>103</v>
      </c>
    </row>
    <row r="54" spans="1:2" x14ac:dyDescent="0.35">
      <c r="A54" t="b">
        <v>1</v>
      </c>
      <c r="B54">
        <v>96</v>
      </c>
    </row>
    <row r="55" spans="1:2" x14ac:dyDescent="0.35">
      <c r="A55" t="b">
        <v>0</v>
      </c>
      <c r="B55">
        <v>97</v>
      </c>
    </row>
    <row r="56" spans="1:2" x14ac:dyDescent="0.35">
      <c r="A56" t="b">
        <v>0</v>
      </c>
      <c r="B56">
        <v>93</v>
      </c>
    </row>
    <row r="57" spans="1:2" x14ac:dyDescent="0.35">
      <c r="A57" t="b">
        <v>0</v>
      </c>
      <c r="B57">
        <v>90</v>
      </c>
    </row>
    <row r="58" spans="1:2" x14ac:dyDescent="0.35">
      <c r="A58" t="b">
        <v>1</v>
      </c>
      <c r="B58">
        <v>95</v>
      </c>
    </row>
    <row r="59" spans="1:2" x14ac:dyDescent="0.35">
      <c r="A59" t="b">
        <v>0</v>
      </c>
      <c r="B59">
        <v>121</v>
      </c>
    </row>
    <row r="60" spans="1:2" x14ac:dyDescent="0.35">
      <c r="A60" t="b">
        <v>1</v>
      </c>
      <c r="B60">
        <v>93</v>
      </c>
    </row>
    <row r="61" spans="1:2" x14ac:dyDescent="0.35">
      <c r="A61" t="b">
        <v>0</v>
      </c>
      <c r="B61">
        <v>98</v>
      </c>
    </row>
    <row r="62" spans="1:2" x14ac:dyDescent="0.35">
      <c r="A62" t="b">
        <v>1</v>
      </c>
      <c r="B62">
        <v>106</v>
      </c>
    </row>
    <row r="63" spans="1:2" x14ac:dyDescent="0.35">
      <c r="A63" t="b">
        <v>1</v>
      </c>
      <c r="B63">
        <v>108</v>
      </c>
    </row>
    <row r="64" spans="1:2" x14ac:dyDescent="0.35">
      <c r="A64" t="b">
        <v>1</v>
      </c>
      <c r="B64">
        <v>99</v>
      </c>
    </row>
    <row r="65" spans="1:2" x14ac:dyDescent="0.35">
      <c r="A65" t="b">
        <v>0</v>
      </c>
      <c r="B65">
        <v>95</v>
      </c>
    </row>
    <row r="66" spans="1:2" x14ac:dyDescent="0.35">
      <c r="A66" t="b">
        <v>0</v>
      </c>
      <c r="B66">
        <v>104</v>
      </c>
    </row>
    <row r="67" spans="1:2" x14ac:dyDescent="0.35">
      <c r="A67" t="b">
        <v>1</v>
      </c>
      <c r="B67">
        <v>77</v>
      </c>
    </row>
    <row r="68" spans="1:2" x14ac:dyDescent="0.35">
      <c r="A68" t="b">
        <v>0</v>
      </c>
      <c r="B68">
        <v>89</v>
      </c>
    </row>
    <row r="69" spans="1:2" x14ac:dyDescent="0.35">
      <c r="A69" t="b">
        <v>0</v>
      </c>
      <c r="B69">
        <v>83</v>
      </c>
    </row>
    <row r="70" spans="1:2" x14ac:dyDescent="0.35">
      <c r="A70" t="b">
        <v>0</v>
      </c>
      <c r="B70">
        <v>87</v>
      </c>
    </row>
    <row r="71" spans="1:2" x14ac:dyDescent="0.35">
      <c r="A71" t="b">
        <v>0</v>
      </c>
      <c r="B71">
        <v>81</v>
      </c>
    </row>
    <row r="72" spans="1:2" x14ac:dyDescent="0.35">
      <c r="A72" t="b">
        <v>0</v>
      </c>
      <c r="B72">
        <v>113</v>
      </c>
    </row>
    <row r="73" spans="1:2" x14ac:dyDescent="0.35">
      <c r="A73" t="b">
        <v>0</v>
      </c>
      <c r="B73">
        <v>102</v>
      </c>
    </row>
    <row r="74" spans="1:2" x14ac:dyDescent="0.35">
      <c r="A74" t="b">
        <v>0</v>
      </c>
      <c r="B74">
        <v>129</v>
      </c>
    </row>
    <row r="75" spans="1:2" x14ac:dyDescent="0.35">
      <c r="A75" t="b">
        <v>0</v>
      </c>
      <c r="B75">
        <v>102</v>
      </c>
    </row>
    <row r="76" spans="1:2" x14ac:dyDescent="0.35">
      <c r="A76" t="b">
        <v>1</v>
      </c>
      <c r="B76">
        <v>103</v>
      </c>
    </row>
    <row r="77" spans="1:2" x14ac:dyDescent="0.35">
      <c r="A77" t="b">
        <v>0</v>
      </c>
      <c r="B77">
        <v>108</v>
      </c>
    </row>
    <row r="78" spans="1:2" x14ac:dyDescent="0.35">
      <c r="A78" t="b">
        <v>0</v>
      </c>
      <c r="B78">
        <v>80</v>
      </c>
    </row>
    <row r="79" spans="1:2" x14ac:dyDescent="0.35">
      <c r="A79" t="b">
        <v>0</v>
      </c>
      <c r="B79">
        <v>85</v>
      </c>
    </row>
    <row r="80" spans="1:2" x14ac:dyDescent="0.35">
      <c r="A80" t="b">
        <v>0</v>
      </c>
      <c r="B80">
        <v>84</v>
      </c>
    </row>
    <row r="81" spans="1:2" x14ac:dyDescent="0.35">
      <c r="A81" t="b">
        <v>0</v>
      </c>
      <c r="B81">
        <v>110</v>
      </c>
    </row>
    <row r="82" spans="1:2" x14ac:dyDescent="0.35">
      <c r="A82" t="b">
        <v>0</v>
      </c>
      <c r="B82">
        <v>131</v>
      </c>
    </row>
    <row r="83" spans="1:2" x14ac:dyDescent="0.35">
      <c r="A83" t="b">
        <v>0</v>
      </c>
      <c r="B83">
        <v>91</v>
      </c>
    </row>
    <row r="84" spans="1:2" x14ac:dyDescent="0.35">
      <c r="A84" t="b">
        <v>0</v>
      </c>
      <c r="B84">
        <v>99</v>
      </c>
    </row>
    <row r="85" spans="1:2" x14ac:dyDescent="0.35">
      <c r="A85" t="b">
        <v>0</v>
      </c>
      <c r="B85">
        <v>103</v>
      </c>
    </row>
    <row r="86" spans="1:2" x14ac:dyDescent="0.35">
      <c r="A86" t="b">
        <v>0</v>
      </c>
      <c r="B86">
        <v>79</v>
      </c>
    </row>
    <row r="87" spans="1:2" x14ac:dyDescent="0.35">
      <c r="A87" t="b">
        <v>0</v>
      </c>
      <c r="B87">
        <v>107</v>
      </c>
    </row>
    <row r="88" spans="1:2" x14ac:dyDescent="0.35">
      <c r="A88" t="b">
        <v>0</v>
      </c>
      <c r="B88">
        <v>115</v>
      </c>
    </row>
    <row r="89" spans="1:2" x14ac:dyDescent="0.35">
      <c r="A89" t="b">
        <v>0</v>
      </c>
      <c r="B89">
        <v>77</v>
      </c>
    </row>
    <row r="90" spans="1:2" x14ac:dyDescent="0.35">
      <c r="A90" t="b">
        <v>0</v>
      </c>
      <c r="B90">
        <v>88</v>
      </c>
    </row>
    <row r="91" spans="1:2" x14ac:dyDescent="0.35">
      <c r="A91" t="b">
        <v>0</v>
      </c>
      <c r="B91">
        <v>109</v>
      </c>
    </row>
    <row r="92" spans="1:2" x14ac:dyDescent="0.35">
      <c r="A92" t="b">
        <v>0</v>
      </c>
      <c r="B92">
        <v>109</v>
      </c>
    </row>
    <row r="93" spans="1:2" x14ac:dyDescent="0.35">
      <c r="A93" t="b">
        <v>0</v>
      </c>
      <c r="B93">
        <v>163</v>
      </c>
    </row>
    <row r="94" spans="1:2" x14ac:dyDescent="0.35">
      <c r="A94" t="b">
        <v>0</v>
      </c>
      <c r="B94">
        <v>101</v>
      </c>
    </row>
    <row r="95" spans="1:2" x14ac:dyDescent="0.35">
      <c r="A95" t="b">
        <v>0</v>
      </c>
      <c r="B95">
        <v>123</v>
      </c>
    </row>
    <row r="96" spans="1:2" x14ac:dyDescent="0.35">
      <c r="A96" t="b">
        <v>0</v>
      </c>
      <c r="B96">
        <v>103</v>
      </c>
    </row>
    <row r="97" spans="1:2" x14ac:dyDescent="0.35">
      <c r="A97" t="b">
        <v>0</v>
      </c>
      <c r="B97">
        <v>119</v>
      </c>
    </row>
    <row r="98" spans="1:2" x14ac:dyDescent="0.35">
      <c r="A98" t="b">
        <v>1</v>
      </c>
      <c r="B98">
        <v>91</v>
      </c>
    </row>
    <row r="99" spans="1:2" x14ac:dyDescent="0.35">
      <c r="A99" t="b">
        <v>0</v>
      </c>
      <c r="B99">
        <v>104</v>
      </c>
    </row>
    <row r="100" spans="1:2" x14ac:dyDescent="0.35">
      <c r="A100" t="b">
        <v>1</v>
      </c>
      <c r="B100">
        <v>61</v>
      </c>
    </row>
    <row r="101" spans="1:2" x14ac:dyDescent="0.35">
      <c r="A101" t="b">
        <v>0</v>
      </c>
      <c r="B101">
        <v>102</v>
      </c>
    </row>
    <row r="102" spans="1:2" x14ac:dyDescent="0.35">
      <c r="A102" t="b">
        <v>1</v>
      </c>
      <c r="B102">
        <v>122</v>
      </c>
    </row>
    <row r="103" spans="1:2" x14ac:dyDescent="0.35">
      <c r="A103" t="b">
        <v>0</v>
      </c>
      <c r="B103">
        <v>68</v>
      </c>
    </row>
    <row r="104" spans="1:2" x14ac:dyDescent="0.35">
      <c r="A104" t="b">
        <v>0</v>
      </c>
      <c r="B104">
        <v>105</v>
      </c>
    </row>
    <row r="105" spans="1:2" x14ac:dyDescent="0.35">
      <c r="A105" t="b">
        <v>0</v>
      </c>
      <c r="B105">
        <v>126</v>
      </c>
    </row>
    <row r="106" spans="1:2" x14ac:dyDescent="0.35">
      <c r="A106" t="b">
        <v>0</v>
      </c>
      <c r="B106">
        <v>97</v>
      </c>
    </row>
    <row r="107" spans="1:2" x14ac:dyDescent="0.35">
      <c r="A107" t="b">
        <v>0</v>
      </c>
      <c r="B107">
        <v>126</v>
      </c>
    </row>
    <row r="108" spans="1:2" x14ac:dyDescent="0.35">
      <c r="A108" t="b">
        <v>0</v>
      </c>
      <c r="B108">
        <v>77</v>
      </c>
    </row>
    <row r="109" spans="1:2" x14ac:dyDescent="0.35">
      <c r="A109" t="b">
        <v>0</v>
      </c>
      <c r="B109">
        <v>109</v>
      </c>
    </row>
    <row r="110" spans="1:2" x14ac:dyDescent="0.35">
      <c r="A110" t="b">
        <v>0</v>
      </c>
      <c r="B110">
        <v>90</v>
      </c>
    </row>
    <row r="111" spans="1:2" x14ac:dyDescent="0.35">
      <c r="A111" t="b">
        <v>1</v>
      </c>
      <c r="B111">
        <v>90</v>
      </c>
    </row>
    <row r="112" spans="1:2" x14ac:dyDescent="0.35">
      <c r="A112" t="b">
        <v>1</v>
      </c>
      <c r="B112">
        <v>91</v>
      </c>
    </row>
    <row r="113" spans="1:2" x14ac:dyDescent="0.35">
      <c r="A113" t="b">
        <v>0</v>
      </c>
      <c r="B113">
        <v>111</v>
      </c>
    </row>
    <row r="114" spans="1:2" x14ac:dyDescent="0.35">
      <c r="A114" t="b">
        <v>0</v>
      </c>
      <c r="B114">
        <v>103</v>
      </c>
    </row>
    <row r="115" spans="1:2" x14ac:dyDescent="0.35">
      <c r="A115" t="b">
        <v>0</v>
      </c>
      <c r="B115">
        <v>97</v>
      </c>
    </row>
    <row r="116" spans="1:2" x14ac:dyDescent="0.35">
      <c r="A116" t="b">
        <v>1</v>
      </c>
      <c r="B116">
        <v>121</v>
      </c>
    </row>
    <row r="117" spans="1:2" x14ac:dyDescent="0.35">
      <c r="A117" t="b">
        <v>1</v>
      </c>
      <c r="B117">
        <v>118</v>
      </c>
    </row>
    <row r="118" spans="1:2" x14ac:dyDescent="0.35">
      <c r="A118" t="b">
        <v>0</v>
      </c>
      <c r="B118">
        <v>81</v>
      </c>
    </row>
    <row r="119" spans="1:2" x14ac:dyDescent="0.35">
      <c r="A119" t="b">
        <v>0</v>
      </c>
      <c r="B119">
        <v>96</v>
      </c>
    </row>
    <row r="120" spans="1:2" x14ac:dyDescent="0.35">
      <c r="A120" t="b">
        <v>0</v>
      </c>
      <c r="B120">
        <v>68</v>
      </c>
    </row>
    <row r="121" spans="1:2" x14ac:dyDescent="0.35">
      <c r="A121" t="b">
        <v>0</v>
      </c>
      <c r="B121">
        <v>144</v>
      </c>
    </row>
    <row r="122" spans="1:2" x14ac:dyDescent="0.35">
      <c r="A122" t="b">
        <v>0</v>
      </c>
      <c r="B122">
        <v>107</v>
      </c>
    </row>
    <row r="123" spans="1:2" x14ac:dyDescent="0.35">
      <c r="A123" t="b">
        <v>0</v>
      </c>
      <c r="B123">
        <v>55</v>
      </c>
    </row>
    <row r="124" spans="1:2" x14ac:dyDescent="0.35">
      <c r="A124" t="b">
        <v>0</v>
      </c>
      <c r="B124">
        <v>120</v>
      </c>
    </row>
    <row r="125" spans="1:2" x14ac:dyDescent="0.35">
      <c r="A125" t="b">
        <v>1</v>
      </c>
      <c r="B125">
        <v>82</v>
      </c>
    </row>
    <row r="126" spans="1:2" x14ac:dyDescent="0.35">
      <c r="A126" t="b">
        <v>0</v>
      </c>
      <c r="B126">
        <v>138</v>
      </c>
    </row>
    <row r="127" spans="1:2" x14ac:dyDescent="0.35">
      <c r="A127" t="b">
        <v>0</v>
      </c>
      <c r="B127">
        <v>119</v>
      </c>
    </row>
    <row r="128" spans="1:2" x14ac:dyDescent="0.35">
      <c r="A128" t="b">
        <v>0</v>
      </c>
      <c r="B128">
        <v>68</v>
      </c>
    </row>
    <row r="129" spans="1:2" x14ac:dyDescent="0.35">
      <c r="A129" t="b">
        <v>0</v>
      </c>
      <c r="B129">
        <v>140</v>
      </c>
    </row>
    <row r="130" spans="1:2" x14ac:dyDescent="0.35">
      <c r="A130" t="b">
        <v>0</v>
      </c>
      <c r="B130">
        <v>105</v>
      </c>
    </row>
    <row r="131" spans="1:2" x14ac:dyDescent="0.35">
      <c r="A131" t="b">
        <v>0</v>
      </c>
      <c r="B131">
        <v>92</v>
      </c>
    </row>
    <row r="132" spans="1:2" x14ac:dyDescent="0.35">
      <c r="A132" t="b">
        <v>0</v>
      </c>
      <c r="B132">
        <v>74</v>
      </c>
    </row>
    <row r="133" spans="1:2" x14ac:dyDescent="0.35">
      <c r="A133" t="b">
        <v>0</v>
      </c>
      <c r="B133">
        <v>143</v>
      </c>
    </row>
    <row r="134" spans="1:2" x14ac:dyDescent="0.35">
      <c r="A134" t="b">
        <v>1</v>
      </c>
      <c r="B134">
        <v>85</v>
      </c>
    </row>
    <row r="135" spans="1:2" x14ac:dyDescent="0.35">
      <c r="A135" t="b">
        <v>0</v>
      </c>
      <c r="B135">
        <v>147</v>
      </c>
    </row>
    <row r="136" spans="1:2" x14ac:dyDescent="0.35">
      <c r="A136" t="b">
        <v>1</v>
      </c>
      <c r="B136">
        <v>69</v>
      </c>
    </row>
    <row r="137" spans="1:2" x14ac:dyDescent="0.35">
      <c r="A137" t="b">
        <v>0</v>
      </c>
      <c r="B137">
        <v>70</v>
      </c>
    </row>
    <row r="138" spans="1:2" x14ac:dyDescent="0.35">
      <c r="A138" t="b">
        <v>0</v>
      </c>
      <c r="B138">
        <v>102</v>
      </c>
    </row>
    <row r="139" spans="1:2" x14ac:dyDescent="0.35">
      <c r="A139" t="b">
        <v>0</v>
      </c>
      <c r="B139">
        <v>109</v>
      </c>
    </row>
    <row r="140" spans="1:2" x14ac:dyDescent="0.35">
      <c r="A140" t="b">
        <v>0</v>
      </c>
      <c r="B140">
        <v>117</v>
      </c>
    </row>
    <row r="141" spans="1:2" x14ac:dyDescent="0.35">
      <c r="A141" t="b">
        <v>0</v>
      </c>
      <c r="B141">
        <v>90</v>
      </c>
    </row>
    <row r="142" spans="1:2" x14ac:dyDescent="0.35">
      <c r="A142" t="b">
        <v>0</v>
      </c>
      <c r="B142">
        <v>101</v>
      </c>
    </row>
    <row r="143" spans="1:2" x14ac:dyDescent="0.35">
      <c r="A143" t="b">
        <v>0</v>
      </c>
      <c r="B143">
        <v>90</v>
      </c>
    </row>
    <row r="144" spans="1:2" x14ac:dyDescent="0.35">
      <c r="A144" t="b">
        <v>0</v>
      </c>
      <c r="B144">
        <v>100</v>
      </c>
    </row>
    <row r="145" spans="1:2" x14ac:dyDescent="0.35">
      <c r="A145" t="b">
        <v>0</v>
      </c>
      <c r="B145">
        <v>94</v>
      </c>
    </row>
    <row r="146" spans="1:2" x14ac:dyDescent="0.35">
      <c r="A146" t="b">
        <v>0</v>
      </c>
      <c r="B146">
        <v>90</v>
      </c>
    </row>
    <row r="147" spans="1:2" x14ac:dyDescent="0.35">
      <c r="A147" t="b">
        <v>0</v>
      </c>
      <c r="B147">
        <v>76</v>
      </c>
    </row>
    <row r="148" spans="1:2" x14ac:dyDescent="0.35">
      <c r="A148" t="b">
        <v>0</v>
      </c>
      <c r="B148">
        <v>105</v>
      </c>
    </row>
    <row r="149" spans="1:2" x14ac:dyDescent="0.35">
      <c r="A149" t="b">
        <v>0</v>
      </c>
      <c r="B149">
        <v>111</v>
      </c>
    </row>
    <row r="150" spans="1:2" x14ac:dyDescent="0.35">
      <c r="A150" t="b">
        <v>0</v>
      </c>
      <c r="B150">
        <v>110</v>
      </c>
    </row>
    <row r="151" spans="1:2" x14ac:dyDescent="0.35">
      <c r="A151" t="b">
        <v>0</v>
      </c>
      <c r="B151">
        <v>91</v>
      </c>
    </row>
    <row r="152" spans="1:2" x14ac:dyDescent="0.35">
      <c r="A152" t="b">
        <v>0</v>
      </c>
      <c r="B152">
        <v>94</v>
      </c>
    </row>
    <row r="153" spans="1:2" x14ac:dyDescent="0.35">
      <c r="A153" t="b">
        <v>0</v>
      </c>
      <c r="B153">
        <v>104</v>
      </c>
    </row>
    <row r="154" spans="1:2" x14ac:dyDescent="0.35">
      <c r="A154" t="b">
        <v>0</v>
      </c>
      <c r="B154">
        <v>111</v>
      </c>
    </row>
    <row r="155" spans="1:2" x14ac:dyDescent="0.35">
      <c r="A155" t="b">
        <v>0</v>
      </c>
      <c r="B155">
        <v>101</v>
      </c>
    </row>
    <row r="156" spans="1:2" x14ac:dyDescent="0.35">
      <c r="A156" t="b">
        <v>1</v>
      </c>
      <c r="B156">
        <v>95</v>
      </c>
    </row>
    <row r="157" spans="1:2" x14ac:dyDescent="0.35">
      <c r="A157" t="b">
        <v>1</v>
      </c>
      <c r="B157">
        <v>92</v>
      </c>
    </row>
    <row r="158" spans="1:2" x14ac:dyDescent="0.35">
      <c r="A158" t="b">
        <v>0</v>
      </c>
      <c r="B158">
        <v>111</v>
      </c>
    </row>
    <row r="159" spans="1:2" x14ac:dyDescent="0.35">
      <c r="A159" t="b">
        <v>0</v>
      </c>
      <c r="B159">
        <v>122</v>
      </c>
    </row>
    <row r="160" spans="1:2" x14ac:dyDescent="0.35">
      <c r="A160" t="b">
        <v>0</v>
      </c>
      <c r="B160">
        <v>98</v>
      </c>
    </row>
    <row r="161" spans="1:2" x14ac:dyDescent="0.35">
      <c r="A161" t="b">
        <v>0</v>
      </c>
      <c r="B161">
        <v>119</v>
      </c>
    </row>
    <row r="162" spans="1:2" x14ac:dyDescent="0.35">
      <c r="A162" t="b">
        <v>0</v>
      </c>
      <c r="B162">
        <v>88</v>
      </c>
    </row>
    <row r="163" spans="1:2" x14ac:dyDescent="0.35">
      <c r="A163" t="b">
        <v>0</v>
      </c>
      <c r="B163">
        <v>99</v>
      </c>
    </row>
    <row r="164" spans="1:2" x14ac:dyDescent="0.35">
      <c r="A164" t="b">
        <v>0</v>
      </c>
      <c r="B164">
        <v>124</v>
      </c>
    </row>
    <row r="165" spans="1:2" x14ac:dyDescent="0.35">
      <c r="A165" t="b">
        <v>1</v>
      </c>
      <c r="B165">
        <v>97</v>
      </c>
    </row>
    <row r="166" spans="1:2" x14ac:dyDescent="0.35">
      <c r="A166" t="b">
        <v>0</v>
      </c>
      <c r="B166">
        <v>107</v>
      </c>
    </row>
    <row r="167" spans="1:2" x14ac:dyDescent="0.35">
      <c r="A167" t="b">
        <v>0</v>
      </c>
      <c r="B167">
        <v>100</v>
      </c>
    </row>
    <row r="168" spans="1:2" x14ac:dyDescent="0.35">
      <c r="A168" t="b">
        <v>0</v>
      </c>
      <c r="B168">
        <v>87</v>
      </c>
    </row>
    <row r="169" spans="1:2" x14ac:dyDescent="0.35">
      <c r="A169" t="b">
        <v>0</v>
      </c>
      <c r="B169">
        <v>83</v>
      </c>
    </row>
    <row r="170" spans="1:2" x14ac:dyDescent="0.35">
      <c r="A170" t="b">
        <v>0</v>
      </c>
      <c r="B170">
        <v>88</v>
      </c>
    </row>
    <row r="171" spans="1:2" x14ac:dyDescent="0.35">
      <c r="A171" t="b">
        <v>0</v>
      </c>
      <c r="B171">
        <v>86</v>
      </c>
    </row>
    <row r="172" spans="1:2" x14ac:dyDescent="0.35">
      <c r="A172" t="b">
        <v>1</v>
      </c>
      <c r="B172">
        <v>126</v>
      </c>
    </row>
    <row r="173" spans="1:2" x14ac:dyDescent="0.35">
      <c r="A173" t="b">
        <v>0</v>
      </c>
      <c r="B173">
        <v>118</v>
      </c>
    </row>
    <row r="174" spans="1:2" x14ac:dyDescent="0.35">
      <c r="A174" t="b">
        <v>0</v>
      </c>
      <c r="B174">
        <v>115</v>
      </c>
    </row>
    <row r="175" spans="1:2" x14ac:dyDescent="0.35">
      <c r="A175" t="b">
        <v>0</v>
      </c>
      <c r="B175">
        <v>127</v>
      </c>
    </row>
    <row r="176" spans="1:2" x14ac:dyDescent="0.35">
      <c r="A176" t="b">
        <v>0</v>
      </c>
      <c r="B176">
        <v>117</v>
      </c>
    </row>
    <row r="177" spans="1:2" x14ac:dyDescent="0.35">
      <c r="A177" t="b">
        <v>1</v>
      </c>
      <c r="B177">
        <v>106</v>
      </c>
    </row>
    <row r="178" spans="1:2" x14ac:dyDescent="0.35">
      <c r="A178" t="b">
        <v>0</v>
      </c>
      <c r="B178">
        <v>107</v>
      </c>
    </row>
    <row r="179" spans="1:2" x14ac:dyDescent="0.35">
      <c r="A179" t="b">
        <v>0</v>
      </c>
      <c r="B179">
        <v>98</v>
      </c>
    </row>
    <row r="180" spans="1:2" x14ac:dyDescent="0.35">
      <c r="A180" t="b">
        <v>0</v>
      </c>
      <c r="B180">
        <v>101</v>
      </c>
    </row>
    <row r="181" spans="1:2" x14ac:dyDescent="0.35">
      <c r="A181" t="b">
        <v>1</v>
      </c>
      <c r="B181">
        <v>89</v>
      </c>
    </row>
    <row r="182" spans="1:2" x14ac:dyDescent="0.35">
      <c r="A182" t="b">
        <v>0</v>
      </c>
      <c r="B182">
        <v>73</v>
      </c>
    </row>
    <row r="183" spans="1:2" x14ac:dyDescent="0.35">
      <c r="A183" t="b">
        <v>0</v>
      </c>
      <c r="B183">
        <v>133</v>
      </c>
    </row>
    <row r="184" spans="1:2" x14ac:dyDescent="0.35">
      <c r="A184" t="b">
        <v>0</v>
      </c>
      <c r="B184">
        <v>132</v>
      </c>
    </row>
    <row r="185" spans="1:2" x14ac:dyDescent="0.35">
      <c r="A185" t="b">
        <v>0</v>
      </c>
      <c r="B185">
        <v>114</v>
      </c>
    </row>
    <row r="186" spans="1:2" x14ac:dyDescent="0.35">
      <c r="A186" t="b">
        <v>0</v>
      </c>
      <c r="B186">
        <v>96</v>
      </c>
    </row>
    <row r="187" spans="1:2" x14ac:dyDescent="0.35">
      <c r="A187" t="b">
        <v>0</v>
      </c>
      <c r="B187">
        <v>72</v>
      </c>
    </row>
    <row r="188" spans="1:2" x14ac:dyDescent="0.35">
      <c r="A188" t="b">
        <v>0</v>
      </c>
      <c r="B188">
        <v>91</v>
      </c>
    </row>
    <row r="189" spans="1:2" x14ac:dyDescent="0.35">
      <c r="A189" t="b">
        <v>0</v>
      </c>
      <c r="B189">
        <v>113</v>
      </c>
    </row>
    <row r="190" spans="1:2" x14ac:dyDescent="0.35">
      <c r="A190" t="b">
        <v>0</v>
      </c>
      <c r="B190">
        <v>95</v>
      </c>
    </row>
    <row r="191" spans="1:2" x14ac:dyDescent="0.35">
      <c r="A191" t="b">
        <v>0</v>
      </c>
      <c r="B191">
        <v>107</v>
      </c>
    </row>
    <row r="192" spans="1:2" x14ac:dyDescent="0.35">
      <c r="A192" t="b">
        <v>0</v>
      </c>
      <c r="B192">
        <v>134</v>
      </c>
    </row>
    <row r="193" spans="1:2" x14ac:dyDescent="0.35">
      <c r="A193" t="b">
        <v>0</v>
      </c>
      <c r="B193">
        <v>68</v>
      </c>
    </row>
    <row r="194" spans="1:2" x14ac:dyDescent="0.35">
      <c r="A194" t="b">
        <v>0</v>
      </c>
      <c r="B194">
        <v>121</v>
      </c>
    </row>
    <row r="195" spans="1:2" x14ac:dyDescent="0.35">
      <c r="A195" t="b">
        <v>0</v>
      </c>
      <c r="B195">
        <v>81</v>
      </c>
    </row>
    <row r="196" spans="1:2" x14ac:dyDescent="0.35">
      <c r="A196" t="b">
        <v>0</v>
      </c>
      <c r="B196">
        <v>75</v>
      </c>
    </row>
    <row r="197" spans="1:2" x14ac:dyDescent="0.35">
      <c r="A197" t="b">
        <v>0</v>
      </c>
      <c r="B197">
        <v>89</v>
      </c>
    </row>
    <row r="198" spans="1:2" x14ac:dyDescent="0.35">
      <c r="A198" t="b">
        <v>0</v>
      </c>
      <c r="B198">
        <v>93</v>
      </c>
    </row>
    <row r="199" spans="1:2" x14ac:dyDescent="0.35">
      <c r="A199" t="b">
        <v>0</v>
      </c>
      <c r="B199">
        <v>123</v>
      </c>
    </row>
    <row r="200" spans="1:2" x14ac:dyDescent="0.35">
      <c r="A200" t="b">
        <v>0</v>
      </c>
      <c r="B200">
        <v>109</v>
      </c>
    </row>
    <row r="201" spans="1:2" x14ac:dyDescent="0.35">
      <c r="A201" t="b">
        <v>0</v>
      </c>
      <c r="B201">
        <v>73</v>
      </c>
    </row>
    <row r="202" spans="1:2" x14ac:dyDescent="0.35">
      <c r="A202" t="b">
        <v>0</v>
      </c>
      <c r="B202">
        <v>95</v>
      </c>
    </row>
    <row r="203" spans="1:2" x14ac:dyDescent="0.35">
      <c r="A203" t="b">
        <v>1</v>
      </c>
      <c r="B203">
        <v>63</v>
      </c>
    </row>
    <row r="204" spans="1:2" x14ac:dyDescent="0.35">
      <c r="A204" t="b">
        <v>0</v>
      </c>
      <c r="B204">
        <v>95</v>
      </c>
    </row>
    <row r="205" spans="1:2" x14ac:dyDescent="0.35">
      <c r="A205" t="b">
        <v>1</v>
      </c>
      <c r="B205">
        <v>118</v>
      </c>
    </row>
    <row r="206" spans="1:2" x14ac:dyDescent="0.35">
      <c r="A206" t="b">
        <v>0</v>
      </c>
      <c r="B206">
        <v>94</v>
      </c>
    </row>
    <row r="207" spans="1:2" x14ac:dyDescent="0.35">
      <c r="A207" t="b">
        <v>0</v>
      </c>
      <c r="B207">
        <v>97</v>
      </c>
    </row>
    <row r="208" spans="1:2" x14ac:dyDescent="0.35">
      <c r="A208" t="b">
        <v>0</v>
      </c>
      <c r="B208">
        <v>91</v>
      </c>
    </row>
    <row r="209" spans="1:2" x14ac:dyDescent="0.35">
      <c r="A209" t="b">
        <v>0</v>
      </c>
      <c r="B209">
        <v>88</v>
      </c>
    </row>
    <row r="210" spans="1:2" x14ac:dyDescent="0.35">
      <c r="A210" t="b">
        <v>0</v>
      </c>
      <c r="B210">
        <v>117</v>
      </c>
    </row>
    <row r="211" spans="1:2" x14ac:dyDescent="0.35">
      <c r="A211" t="b">
        <v>0</v>
      </c>
      <c r="B211">
        <v>83</v>
      </c>
    </row>
    <row r="212" spans="1:2" x14ac:dyDescent="0.35">
      <c r="A212" t="b">
        <v>0</v>
      </c>
      <c r="B212">
        <v>93</v>
      </c>
    </row>
    <row r="213" spans="1:2" x14ac:dyDescent="0.35">
      <c r="A213" t="b">
        <v>0</v>
      </c>
      <c r="B213">
        <v>74</v>
      </c>
    </row>
    <row r="214" spans="1:2" x14ac:dyDescent="0.35">
      <c r="A214" t="b">
        <v>0</v>
      </c>
      <c r="B214">
        <v>91</v>
      </c>
    </row>
    <row r="215" spans="1:2" x14ac:dyDescent="0.35">
      <c r="A215" t="b">
        <v>0</v>
      </c>
      <c r="B215">
        <v>129</v>
      </c>
    </row>
    <row r="216" spans="1:2" x14ac:dyDescent="0.35">
      <c r="A216" t="b">
        <v>0</v>
      </c>
      <c r="B216">
        <v>82</v>
      </c>
    </row>
    <row r="217" spans="1:2" x14ac:dyDescent="0.35">
      <c r="A217" t="b">
        <v>0</v>
      </c>
      <c r="B217">
        <v>80</v>
      </c>
    </row>
    <row r="218" spans="1:2" x14ac:dyDescent="0.35">
      <c r="A218" t="b">
        <v>0</v>
      </c>
      <c r="B218">
        <v>74</v>
      </c>
    </row>
    <row r="219" spans="1:2" x14ac:dyDescent="0.35">
      <c r="A219" t="b">
        <v>0</v>
      </c>
      <c r="B219">
        <v>109</v>
      </c>
    </row>
    <row r="220" spans="1:2" x14ac:dyDescent="0.35">
      <c r="A220" t="b">
        <v>0</v>
      </c>
      <c r="B220">
        <v>115</v>
      </c>
    </row>
    <row r="221" spans="1:2" x14ac:dyDescent="0.35">
      <c r="A221" t="b">
        <v>0</v>
      </c>
      <c r="B221">
        <v>109</v>
      </c>
    </row>
    <row r="222" spans="1:2" x14ac:dyDescent="0.35">
      <c r="A222" t="b">
        <v>0</v>
      </c>
      <c r="B222">
        <v>101</v>
      </c>
    </row>
    <row r="223" spans="1:2" x14ac:dyDescent="0.35">
      <c r="A223" t="b">
        <v>0</v>
      </c>
      <c r="B223">
        <v>101</v>
      </c>
    </row>
    <row r="224" spans="1:2" x14ac:dyDescent="0.35">
      <c r="A224" t="b">
        <v>0</v>
      </c>
      <c r="B224">
        <v>122</v>
      </c>
    </row>
    <row r="225" spans="1:2" x14ac:dyDescent="0.35">
      <c r="A225" t="b">
        <v>0</v>
      </c>
      <c r="B225">
        <v>77</v>
      </c>
    </row>
    <row r="226" spans="1:2" x14ac:dyDescent="0.35">
      <c r="A226" t="b">
        <v>0</v>
      </c>
      <c r="B226">
        <v>119</v>
      </c>
    </row>
    <row r="227" spans="1:2" x14ac:dyDescent="0.35">
      <c r="A227" t="b">
        <v>1</v>
      </c>
      <c r="B227">
        <v>123</v>
      </c>
    </row>
    <row r="228" spans="1:2" x14ac:dyDescent="0.35">
      <c r="A228" t="b">
        <v>1</v>
      </c>
      <c r="B228">
        <v>113</v>
      </c>
    </row>
    <row r="229" spans="1:2" x14ac:dyDescent="0.35">
      <c r="A229" t="b">
        <v>0</v>
      </c>
      <c r="B229">
        <v>115</v>
      </c>
    </row>
    <row r="230" spans="1:2" x14ac:dyDescent="0.35">
      <c r="A230" t="b">
        <v>0</v>
      </c>
      <c r="B230">
        <v>101</v>
      </c>
    </row>
    <row r="231" spans="1:2" x14ac:dyDescent="0.35">
      <c r="A231" t="b">
        <v>0</v>
      </c>
      <c r="B231">
        <v>105</v>
      </c>
    </row>
    <row r="232" spans="1:2" x14ac:dyDescent="0.35">
      <c r="A232" t="b">
        <v>0</v>
      </c>
      <c r="B232">
        <v>78</v>
      </c>
    </row>
    <row r="233" spans="1:2" x14ac:dyDescent="0.35">
      <c r="A233" t="b">
        <v>0</v>
      </c>
      <c r="B233">
        <v>93</v>
      </c>
    </row>
    <row r="234" spans="1:2" x14ac:dyDescent="0.35">
      <c r="A234" t="b">
        <v>0</v>
      </c>
      <c r="B234">
        <v>97</v>
      </c>
    </row>
    <row r="235" spans="1:2" x14ac:dyDescent="0.35">
      <c r="A235" t="b">
        <v>0</v>
      </c>
      <c r="B235">
        <v>112</v>
      </c>
    </row>
    <row r="236" spans="1:2" x14ac:dyDescent="0.35">
      <c r="A236" t="b">
        <v>0</v>
      </c>
      <c r="B236">
        <v>100</v>
      </c>
    </row>
    <row r="237" spans="1:2" x14ac:dyDescent="0.35">
      <c r="A237" t="b">
        <v>0</v>
      </c>
      <c r="B237">
        <v>95</v>
      </c>
    </row>
    <row r="238" spans="1:2" x14ac:dyDescent="0.35">
      <c r="A238" t="b">
        <v>0</v>
      </c>
      <c r="B238">
        <v>122</v>
      </c>
    </row>
    <row r="239" spans="1:2" x14ac:dyDescent="0.35">
      <c r="A239" t="b">
        <v>0</v>
      </c>
      <c r="B239">
        <v>79</v>
      </c>
    </row>
    <row r="240" spans="1:2" x14ac:dyDescent="0.35">
      <c r="A240" t="b">
        <v>1</v>
      </c>
      <c r="B240">
        <v>165</v>
      </c>
    </row>
    <row r="241" spans="1:2" x14ac:dyDescent="0.35">
      <c r="A241" t="b">
        <v>0</v>
      </c>
      <c r="B241">
        <v>85</v>
      </c>
    </row>
    <row r="242" spans="1:2" x14ac:dyDescent="0.35">
      <c r="A242" t="b">
        <v>0</v>
      </c>
      <c r="B242">
        <v>78</v>
      </c>
    </row>
    <row r="243" spans="1:2" x14ac:dyDescent="0.35">
      <c r="A243" t="b">
        <v>0</v>
      </c>
      <c r="B243">
        <v>62</v>
      </c>
    </row>
    <row r="244" spans="1:2" x14ac:dyDescent="0.35">
      <c r="A244" t="b">
        <v>0</v>
      </c>
      <c r="B244">
        <v>113</v>
      </c>
    </row>
    <row r="245" spans="1:2" x14ac:dyDescent="0.35">
      <c r="A245" t="b">
        <v>0</v>
      </c>
      <c r="B245">
        <v>30</v>
      </c>
    </row>
    <row r="246" spans="1:2" x14ac:dyDescent="0.35">
      <c r="A246" t="b">
        <v>0</v>
      </c>
      <c r="B246">
        <v>117</v>
      </c>
    </row>
    <row r="247" spans="1:2" x14ac:dyDescent="0.35">
      <c r="A247" t="b">
        <v>0</v>
      </c>
      <c r="B247">
        <v>110</v>
      </c>
    </row>
    <row r="248" spans="1:2" x14ac:dyDescent="0.35">
      <c r="A248" t="b">
        <v>0</v>
      </c>
      <c r="B248">
        <v>76</v>
      </c>
    </row>
    <row r="249" spans="1:2" x14ac:dyDescent="0.35">
      <c r="A249" t="b">
        <v>0</v>
      </c>
      <c r="B249">
        <v>122</v>
      </c>
    </row>
    <row r="250" spans="1:2" x14ac:dyDescent="0.35">
      <c r="A250" t="b">
        <v>0</v>
      </c>
      <c r="B250">
        <v>108</v>
      </c>
    </row>
    <row r="251" spans="1:2" x14ac:dyDescent="0.35">
      <c r="A251" t="b">
        <v>0</v>
      </c>
      <c r="B251">
        <v>104</v>
      </c>
    </row>
    <row r="252" spans="1:2" x14ac:dyDescent="0.35">
      <c r="A252" t="b">
        <v>0</v>
      </c>
      <c r="B252">
        <v>113</v>
      </c>
    </row>
    <row r="253" spans="1:2" x14ac:dyDescent="0.35">
      <c r="A253" t="b">
        <v>0</v>
      </c>
      <c r="B253">
        <v>122</v>
      </c>
    </row>
    <row r="254" spans="1:2" x14ac:dyDescent="0.35">
      <c r="A254" t="b">
        <v>1</v>
      </c>
      <c r="B254">
        <v>95</v>
      </c>
    </row>
    <row r="255" spans="1:2" x14ac:dyDescent="0.35">
      <c r="A255" t="b">
        <v>0</v>
      </c>
      <c r="B255">
        <v>96</v>
      </c>
    </row>
    <row r="256" spans="1:2" x14ac:dyDescent="0.35">
      <c r="A256" t="b">
        <v>0</v>
      </c>
      <c r="B256">
        <v>112</v>
      </c>
    </row>
    <row r="257" spans="1:2" x14ac:dyDescent="0.35">
      <c r="A257" t="b">
        <v>0</v>
      </c>
      <c r="B257">
        <v>65</v>
      </c>
    </row>
    <row r="258" spans="1:2" x14ac:dyDescent="0.35">
      <c r="A258" t="b">
        <v>0</v>
      </c>
      <c r="B258">
        <v>127</v>
      </c>
    </row>
    <row r="259" spans="1:2" x14ac:dyDescent="0.35">
      <c r="A259" t="b">
        <v>0</v>
      </c>
      <c r="B259">
        <v>140</v>
      </c>
    </row>
    <row r="260" spans="1:2" x14ac:dyDescent="0.35">
      <c r="A260" t="b">
        <v>0</v>
      </c>
      <c r="B260">
        <v>84</v>
      </c>
    </row>
    <row r="261" spans="1:2" x14ac:dyDescent="0.35">
      <c r="A261" t="b">
        <v>0</v>
      </c>
      <c r="B261">
        <v>92</v>
      </c>
    </row>
    <row r="262" spans="1:2" x14ac:dyDescent="0.35">
      <c r="A262" t="b">
        <v>0</v>
      </c>
      <c r="B262">
        <v>93</v>
      </c>
    </row>
    <row r="263" spans="1:2" x14ac:dyDescent="0.35">
      <c r="A263" t="b">
        <v>0</v>
      </c>
      <c r="B263">
        <v>91</v>
      </c>
    </row>
    <row r="264" spans="1:2" x14ac:dyDescent="0.35">
      <c r="A264" t="b">
        <v>0</v>
      </c>
      <c r="B264">
        <v>84</v>
      </c>
    </row>
    <row r="265" spans="1:2" x14ac:dyDescent="0.35">
      <c r="A265" t="b">
        <v>0</v>
      </c>
      <c r="B265">
        <v>71</v>
      </c>
    </row>
    <row r="266" spans="1:2" x14ac:dyDescent="0.35">
      <c r="A266" t="b">
        <v>0</v>
      </c>
      <c r="B266">
        <v>56</v>
      </c>
    </row>
    <row r="267" spans="1:2" x14ac:dyDescent="0.35">
      <c r="A267" t="b">
        <v>0</v>
      </c>
      <c r="B267">
        <v>79</v>
      </c>
    </row>
    <row r="268" spans="1:2" x14ac:dyDescent="0.35">
      <c r="A268" t="b">
        <v>0</v>
      </c>
      <c r="B268">
        <v>116</v>
      </c>
    </row>
    <row r="269" spans="1:2" x14ac:dyDescent="0.35">
      <c r="A269" t="b">
        <v>0</v>
      </c>
      <c r="B269">
        <v>122</v>
      </c>
    </row>
    <row r="270" spans="1:2" x14ac:dyDescent="0.35">
      <c r="A270" t="b">
        <v>0</v>
      </c>
      <c r="B270">
        <v>108</v>
      </c>
    </row>
    <row r="271" spans="1:2" x14ac:dyDescent="0.35">
      <c r="A271" t="b">
        <v>0</v>
      </c>
      <c r="B271">
        <v>97</v>
      </c>
    </row>
    <row r="272" spans="1:2" x14ac:dyDescent="0.35">
      <c r="A272" t="b">
        <v>0</v>
      </c>
      <c r="B272">
        <v>121</v>
      </c>
    </row>
    <row r="273" spans="1:2" x14ac:dyDescent="0.35">
      <c r="A273" t="b">
        <v>0</v>
      </c>
      <c r="B273">
        <v>115</v>
      </c>
    </row>
    <row r="274" spans="1:2" x14ac:dyDescent="0.35">
      <c r="A274" t="b">
        <v>0</v>
      </c>
      <c r="B274">
        <v>95</v>
      </c>
    </row>
    <row r="275" spans="1:2" x14ac:dyDescent="0.35">
      <c r="A275" t="b">
        <v>0</v>
      </c>
      <c r="B275">
        <v>107</v>
      </c>
    </row>
    <row r="276" spans="1:2" x14ac:dyDescent="0.35">
      <c r="A276" t="b">
        <v>0</v>
      </c>
      <c r="B276">
        <v>105</v>
      </c>
    </row>
    <row r="277" spans="1:2" x14ac:dyDescent="0.35">
      <c r="A277" t="b">
        <v>0</v>
      </c>
      <c r="B277">
        <v>115</v>
      </c>
    </row>
    <row r="278" spans="1:2" x14ac:dyDescent="0.35">
      <c r="A278" t="b">
        <v>1</v>
      </c>
      <c r="B278">
        <v>129</v>
      </c>
    </row>
    <row r="279" spans="1:2" x14ac:dyDescent="0.35">
      <c r="A279" t="b">
        <v>0</v>
      </c>
      <c r="B279">
        <v>106</v>
      </c>
    </row>
    <row r="280" spans="1:2" x14ac:dyDescent="0.35">
      <c r="A280" t="b">
        <v>0</v>
      </c>
      <c r="B280">
        <v>76</v>
      </c>
    </row>
    <row r="281" spans="1:2" x14ac:dyDescent="0.35">
      <c r="A281" t="b">
        <v>1</v>
      </c>
      <c r="B281">
        <v>90</v>
      </c>
    </row>
    <row r="282" spans="1:2" x14ac:dyDescent="0.35">
      <c r="A282" t="b">
        <v>0</v>
      </c>
      <c r="B282">
        <v>92</v>
      </c>
    </row>
    <row r="283" spans="1:2" x14ac:dyDescent="0.35">
      <c r="A283" t="b">
        <v>0</v>
      </c>
      <c r="B283">
        <v>92</v>
      </c>
    </row>
    <row r="284" spans="1:2" x14ac:dyDescent="0.35">
      <c r="A284" t="b">
        <v>1</v>
      </c>
      <c r="B284">
        <v>92</v>
      </c>
    </row>
    <row r="285" spans="1:2" x14ac:dyDescent="0.35">
      <c r="A285" t="b">
        <v>0</v>
      </c>
      <c r="B285">
        <v>145</v>
      </c>
    </row>
    <row r="286" spans="1:2" x14ac:dyDescent="0.35">
      <c r="A286" t="b">
        <v>0</v>
      </c>
      <c r="B286">
        <v>114</v>
      </c>
    </row>
    <row r="287" spans="1:2" x14ac:dyDescent="0.35">
      <c r="A287" t="b">
        <v>0</v>
      </c>
      <c r="B287">
        <v>124</v>
      </c>
    </row>
    <row r="288" spans="1:2" x14ac:dyDescent="0.35">
      <c r="A288" t="b">
        <v>0</v>
      </c>
      <c r="B288">
        <v>101</v>
      </c>
    </row>
    <row r="289" spans="1:2" x14ac:dyDescent="0.35">
      <c r="A289" t="b">
        <v>1</v>
      </c>
      <c r="B289">
        <v>89</v>
      </c>
    </row>
    <row r="290" spans="1:2" x14ac:dyDescent="0.35">
      <c r="A290" t="b">
        <v>0</v>
      </c>
      <c r="B290">
        <v>84</v>
      </c>
    </row>
    <row r="291" spans="1:2" x14ac:dyDescent="0.35">
      <c r="A291" t="b">
        <v>0</v>
      </c>
      <c r="B291">
        <v>89</v>
      </c>
    </row>
    <row r="292" spans="1:2" x14ac:dyDescent="0.35">
      <c r="A292" t="b">
        <v>0</v>
      </c>
      <c r="B292">
        <v>75</v>
      </c>
    </row>
    <row r="293" spans="1:2" x14ac:dyDescent="0.35">
      <c r="A293" t="b">
        <v>0</v>
      </c>
      <c r="B293">
        <v>102</v>
      </c>
    </row>
    <row r="294" spans="1:2" x14ac:dyDescent="0.35">
      <c r="A294" t="b">
        <v>0</v>
      </c>
      <c r="B294">
        <v>90</v>
      </c>
    </row>
    <row r="295" spans="1:2" x14ac:dyDescent="0.35">
      <c r="A295" t="b">
        <v>0</v>
      </c>
      <c r="B295">
        <v>115</v>
      </c>
    </row>
    <row r="296" spans="1:2" x14ac:dyDescent="0.35">
      <c r="A296" t="b">
        <v>0</v>
      </c>
      <c r="B296">
        <v>110</v>
      </c>
    </row>
    <row r="297" spans="1:2" x14ac:dyDescent="0.35">
      <c r="A297" t="b">
        <v>0</v>
      </c>
      <c r="B297">
        <v>107</v>
      </c>
    </row>
    <row r="298" spans="1:2" x14ac:dyDescent="0.35">
      <c r="A298" t="b">
        <v>0</v>
      </c>
      <c r="B298">
        <v>110</v>
      </c>
    </row>
    <row r="299" spans="1:2" x14ac:dyDescent="0.35">
      <c r="A299" t="b">
        <v>0</v>
      </c>
      <c r="B299">
        <v>88</v>
      </c>
    </row>
    <row r="300" spans="1:2" x14ac:dyDescent="0.35">
      <c r="A300" t="b">
        <v>1</v>
      </c>
      <c r="B300">
        <v>80</v>
      </c>
    </row>
    <row r="301" spans="1:2" x14ac:dyDescent="0.35">
      <c r="A301" t="b">
        <v>1</v>
      </c>
      <c r="B301">
        <v>105</v>
      </c>
    </row>
    <row r="302" spans="1:2" x14ac:dyDescent="0.35">
      <c r="A302" t="b">
        <v>0</v>
      </c>
      <c r="B302">
        <v>104</v>
      </c>
    </row>
    <row r="303" spans="1:2" x14ac:dyDescent="0.35">
      <c r="A303" t="b">
        <v>0</v>
      </c>
      <c r="B303">
        <v>78</v>
      </c>
    </row>
    <row r="304" spans="1:2" x14ac:dyDescent="0.35">
      <c r="A304" t="b">
        <v>0</v>
      </c>
      <c r="B304">
        <v>90</v>
      </c>
    </row>
    <row r="305" spans="1:2" x14ac:dyDescent="0.35">
      <c r="A305" t="b">
        <v>0</v>
      </c>
      <c r="B305">
        <v>148</v>
      </c>
    </row>
    <row r="306" spans="1:2" x14ac:dyDescent="0.35">
      <c r="A306" t="b">
        <v>0</v>
      </c>
      <c r="B306">
        <v>84</v>
      </c>
    </row>
    <row r="307" spans="1:2" x14ac:dyDescent="0.35">
      <c r="A307" t="b">
        <v>0</v>
      </c>
      <c r="B307">
        <v>107</v>
      </c>
    </row>
    <row r="308" spans="1:2" x14ac:dyDescent="0.35">
      <c r="A308" t="b">
        <v>0</v>
      </c>
      <c r="B308">
        <v>75</v>
      </c>
    </row>
    <row r="309" spans="1:2" x14ac:dyDescent="0.35">
      <c r="A309" t="b">
        <v>0</v>
      </c>
      <c r="B309">
        <v>107</v>
      </c>
    </row>
    <row r="310" spans="1:2" x14ac:dyDescent="0.35">
      <c r="A310" t="b">
        <v>0</v>
      </c>
      <c r="B310">
        <v>104</v>
      </c>
    </row>
    <row r="311" spans="1:2" x14ac:dyDescent="0.35">
      <c r="A311" t="b">
        <v>0</v>
      </c>
      <c r="B311">
        <v>62</v>
      </c>
    </row>
    <row r="312" spans="1:2" x14ac:dyDescent="0.35">
      <c r="A312" t="b">
        <v>0</v>
      </c>
      <c r="B312">
        <v>102</v>
      </c>
    </row>
    <row r="313" spans="1:2" x14ac:dyDescent="0.35">
      <c r="A313" t="b">
        <v>0</v>
      </c>
      <c r="B313">
        <v>120</v>
      </c>
    </row>
    <row r="314" spans="1:2" x14ac:dyDescent="0.35">
      <c r="A314" t="b">
        <v>0</v>
      </c>
      <c r="B314">
        <v>88</v>
      </c>
    </row>
    <row r="315" spans="1:2" x14ac:dyDescent="0.35">
      <c r="A315" t="b">
        <v>0</v>
      </c>
      <c r="B315">
        <v>116</v>
      </c>
    </row>
    <row r="316" spans="1:2" x14ac:dyDescent="0.35">
      <c r="A316" t="b">
        <v>0</v>
      </c>
      <c r="B316">
        <v>120</v>
      </c>
    </row>
    <row r="317" spans="1:2" x14ac:dyDescent="0.35">
      <c r="A317" t="b">
        <v>0</v>
      </c>
      <c r="B317">
        <v>78</v>
      </c>
    </row>
    <row r="318" spans="1:2" x14ac:dyDescent="0.35">
      <c r="A318" t="b">
        <v>0</v>
      </c>
      <c r="B318">
        <v>113</v>
      </c>
    </row>
    <row r="319" spans="1:2" x14ac:dyDescent="0.35">
      <c r="A319" t="b">
        <v>0</v>
      </c>
      <c r="B319">
        <v>111</v>
      </c>
    </row>
    <row r="320" spans="1:2" x14ac:dyDescent="0.35">
      <c r="A320" t="b">
        <v>0</v>
      </c>
      <c r="B320">
        <v>68</v>
      </c>
    </row>
    <row r="321" spans="1:2" x14ac:dyDescent="0.35">
      <c r="A321" t="b">
        <v>0</v>
      </c>
      <c r="B321">
        <v>94</v>
      </c>
    </row>
    <row r="322" spans="1:2" x14ac:dyDescent="0.35">
      <c r="A322" t="b">
        <v>0</v>
      </c>
      <c r="B322">
        <v>110</v>
      </c>
    </row>
    <row r="323" spans="1:2" x14ac:dyDescent="0.35">
      <c r="A323" t="b">
        <v>0</v>
      </c>
      <c r="B323">
        <v>143</v>
      </c>
    </row>
    <row r="324" spans="1:2" x14ac:dyDescent="0.35">
      <c r="A324" t="b">
        <v>0</v>
      </c>
      <c r="B324">
        <v>110</v>
      </c>
    </row>
    <row r="325" spans="1:2" x14ac:dyDescent="0.35">
      <c r="A325" t="b">
        <v>0</v>
      </c>
      <c r="B325">
        <v>106</v>
      </c>
    </row>
    <row r="326" spans="1:2" x14ac:dyDescent="0.35">
      <c r="A326" t="b">
        <v>0</v>
      </c>
      <c r="B326">
        <v>95</v>
      </c>
    </row>
    <row r="327" spans="1:2" x14ac:dyDescent="0.35">
      <c r="A327" t="b">
        <v>0</v>
      </c>
      <c r="B327">
        <v>106</v>
      </c>
    </row>
    <row r="328" spans="1:2" x14ac:dyDescent="0.35">
      <c r="A328" t="b">
        <v>0</v>
      </c>
      <c r="B328">
        <v>108</v>
      </c>
    </row>
    <row r="329" spans="1:2" x14ac:dyDescent="0.35">
      <c r="A329" t="b">
        <v>1</v>
      </c>
      <c r="B329">
        <v>119</v>
      </c>
    </row>
    <row r="330" spans="1:2" x14ac:dyDescent="0.35">
      <c r="A330" t="b">
        <v>0</v>
      </c>
      <c r="B330">
        <v>92</v>
      </c>
    </row>
    <row r="331" spans="1:2" x14ac:dyDescent="0.35">
      <c r="A331" t="b">
        <v>0</v>
      </c>
      <c r="B331">
        <v>102</v>
      </c>
    </row>
    <row r="332" spans="1:2" x14ac:dyDescent="0.35">
      <c r="A332" t="b">
        <v>0</v>
      </c>
      <c r="B332">
        <v>86</v>
      </c>
    </row>
    <row r="333" spans="1:2" x14ac:dyDescent="0.35">
      <c r="A333" t="b">
        <v>0</v>
      </c>
      <c r="B333">
        <v>93</v>
      </c>
    </row>
    <row r="334" spans="1:2" x14ac:dyDescent="0.35">
      <c r="A334" t="b">
        <v>0</v>
      </c>
      <c r="B334">
        <v>73</v>
      </c>
    </row>
    <row r="335" spans="1:2" x14ac:dyDescent="0.35">
      <c r="A335" t="b">
        <v>0</v>
      </c>
      <c r="B335">
        <v>102</v>
      </c>
    </row>
    <row r="336" spans="1:2" x14ac:dyDescent="0.35">
      <c r="A336" t="b">
        <v>0</v>
      </c>
      <c r="B336">
        <v>94</v>
      </c>
    </row>
    <row r="337" spans="1:2" x14ac:dyDescent="0.35">
      <c r="A337" t="b">
        <v>0</v>
      </c>
      <c r="B337">
        <v>103</v>
      </c>
    </row>
    <row r="338" spans="1:2" x14ac:dyDescent="0.35">
      <c r="A338" t="b">
        <v>0</v>
      </c>
      <c r="B338">
        <v>113</v>
      </c>
    </row>
    <row r="339" spans="1:2" x14ac:dyDescent="0.35">
      <c r="A339" t="b">
        <v>1</v>
      </c>
      <c r="B339">
        <v>133</v>
      </c>
    </row>
    <row r="340" spans="1:2" x14ac:dyDescent="0.35">
      <c r="A340" t="b">
        <v>0</v>
      </c>
      <c r="B340">
        <v>92</v>
      </c>
    </row>
    <row r="341" spans="1:2" x14ac:dyDescent="0.35">
      <c r="A341" t="b">
        <v>0</v>
      </c>
      <c r="B341">
        <v>74</v>
      </c>
    </row>
    <row r="342" spans="1:2" x14ac:dyDescent="0.35">
      <c r="A342" t="b">
        <v>0</v>
      </c>
      <c r="B342">
        <v>112</v>
      </c>
    </row>
    <row r="343" spans="1:2" x14ac:dyDescent="0.35">
      <c r="A343" t="b">
        <v>0</v>
      </c>
      <c r="B343">
        <v>86</v>
      </c>
    </row>
    <row r="344" spans="1:2" x14ac:dyDescent="0.35">
      <c r="A344" t="b">
        <v>1</v>
      </c>
      <c r="B344">
        <v>78</v>
      </c>
    </row>
    <row r="345" spans="1:2" x14ac:dyDescent="0.35">
      <c r="A345" t="b">
        <v>0</v>
      </c>
      <c r="B345">
        <v>104</v>
      </c>
    </row>
    <row r="346" spans="1:2" x14ac:dyDescent="0.35">
      <c r="A346" t="b">
        <v>0</v>
      </c>
      <c r="B346">
        <v>82</v>
      </c>
    </row>
    <row r="347" spans="1:2" x14ac:dyDescent="0.35">
      <c r="A347" t="b">
        <v>0</v>
      </c>
      <c r="B347">
        <v>83</v>
      </c>
    </row>
    <row r="348" spans="1:2" x14ac:dyDescent="0.35">
      <c r="A348" t="b">
        <v>0</v>
      </c>
      <c r="B348">
        <v>97</v>
      </c>
    </row>
    <row r="349" spans="1:2" x14ac:dyDescent="0.35">
      <c r="A349" t="b">
        <v>0</v>
      </c>
      <c r="B349">
        <v>91</v>
      </c>
    </row>
    <row r="350" spans="1:2" x14ac:dyDescent="0.35">
      <c r="A350" t="b">
        <v>0</v>
      </c>
      <c r="B350">
        <v>56</v>
      </c>
    </row>
    <row r="351" spans="1:2" x14ac:dyDescent="0.35">
      <c r="A351" t="b">
        <v>1</v>
      </c>
      <c r="B351">
        <v>120</v>
      </c>
    </row>
    <row r="352" spans="1:2" x14ac:dyDescent="0.35">
      <c r="A352" t="b">
        <v>0</v>
      </c>
      <c r="B352">
        <v>127</v>
      </c>
    </row>
    <row r="353" spans="1:2" x14ac:dyDescent="0.35">
      <c r="A353" t="b">
        <v>1</v>
      </c>
      <c r="B353">
        <v>89</v>
      </c>
    </row>
    <row r="354" spans="1:2" x14ac:dyDescent="0.35">
      <c r="A354" t="b">
        <v>0</v>
      </c>
      <c r="B354">
        <v>96</v>
      </c>
    </row>
    <row r="355" spans="1:2" x14ac:dyDescent="0.35">
      <c r="A355" t="b">
        <v>0</v>
      </c>
      <c r="B355">
        <v>93</v>
      </c>
    </row>
    <row r="356" spans="1:2" x14ac:dyDescent="0.35">
      <c r="A356" t="b">
        <v>0</v>
      </c>
      <c r="B356">
        <v>116</v>
      </c>
    </row>
    <row r="357" spans="1:2" x14ac:dyDescent="0.35">
      <c r="A357" t="b">
        <v>1</v>
      </c>
      <c r="B357">
        <v>84</v>
      </c>
    </row>
    <row r="358" spans="1:2" x14ac:dyDescent="0.35">
      <c r="A358" t="b">
        <v>0</v>
      </c>
      <c r="B358">
        <v>87</v>
      </c>
    </row>
    <row r="359" spans="1:2" x14ac:dyDescent="0.35">
      <c r="A359" t="b">
        <v>0</v>
      </c>
      <c r="B359">
        <v>97</v>
      </c>
    </row>
    <row r="360" spans="1:2" x14ac:dyDescent="0.35">
      <c r="A360" t="b">
        <v>0</v>
      </c>
      <c r="B360">
        <v>124</v>
      </c>
    </row>
    <row r="361" spans="1:2" x14ac:dyDescent="0.35">
      <c r="A361" t="b">
        <v>0</v>
      </c>
      <c r="B361">
        <v>96</v>
      </c>
    </row>
    <row r="362" spans="1:2" x14ac:dyDescent="0.35">
      <c r="A362" t="b">
        <v>0</v>
      </c>
      <c r="B362">
        <v>86</v>
      </c>
    </row>
    <row r="363" spans="1:2" x14ac:dyDescent="0.35">
      <c r="A363" t="b">
        <v>0</v>
      </c>
      <c r="B363">
        <v>95</v>
      </c>
    </row>
    <row r="364" spans="1:2" x14ac:dyDescent="0.35">
      <c r="A364" t="b">
        <v>1</v>
      </c>
      <c r="B364">
        <v>120</v>
      </c>
    </row>
    <row r="365" spans="1:2" x14ac:dyDescent="0.35">
      <c r="A365" t="b">
        <v>0</v>
      </c>
      <c r="B365">
        <v>114</v>
      </c>
    </row>
    <row r="366" spans="1:2" x14ac:dyDescent="0.35">
      <c r="A366" t="b">
        <v>0</v>
      </c>
      <c r="B366">
        <v>94</v>
      </c>
    </row>
    <row r="367" spans="1:2" x14ac:dyDescent="0.35">
      <c r="A367" t="b">
        <v>0</v>
      </c>
      <c r="B367">
        <v>110</v>
      </c>
    </row>
    <row r="368" spans="1:2" x14ac:dyDescent="0.35">
      <c r="A368" t="b">
        <v>0</v>
      </c>
      <c r="B368">
        <v>64</v>
      </c>
    </row>
    <row r="369" spans="1:2" x14ac:dyDescent="0.35">
      <c r="A369" t="b">
        <v>0</v>
      </c>
      <c r="B369">
        <v>125</v>
      </c>
    </row>
    <row r="370" spans="1:2" x14ac:dyDescent="0.35">
      <c r="A370" t="b">
        <v>0</v>
      </c>
      <c r="B370">
        <v>132</v>
      </c>
    </row>
    <row r="371" spans="1:2" x14ac:dyDescent="0.35">
      <c r="A371" t="b">
        <v>0</v>
      </c>
      <c r="B371">
        <v>127</v>
      </c>
    </row>
    <row r="372" spans="1:2" x14ac:dyDescent="0.35">
      <c r="A372" t="b">
        <v>0</v>
      </c>
      <c r="B372">
        <v>83</v>
      </c>
    </row>
    <row r="373" spans="1:2" x14ac:dyDescent="0.35">
      <c r="A373" t="b">
        <v>0</v>
      </c>
      <c r="B373">
        <v>97</v>
      </c>
    </row>
    <row r="374" spans="1:2" x14ac:dyDescent="0.35">
      <c r="A374" t="b">
        <v>0</v>
      </c>
      <c r="B374">
        <v>69</v>
      </c>
    </row>
    <row r="375" spans="1:2" x14ac:dyDescent="0.35">
      <c r="A375" t="b">
        <v>0</v>
      </c>
      <c r="B375">
        <v>90</v>
      </c>
    </row>
    <row r="376" spans="1:2" x14ac:dyDescent="0.35">
      <c r="A376" t="b">
        <v>0</v>
      </c>
      <c r="B376">
        <v>115</v>
      </c>
    </row>
    <row r="377" spans="1:2" x14ac:dyDescent="0.35">
      <c r="A377" t="b">
        <v>0</v>
      </c>
      <c r="B377">
        <v>110</v>
      </c>
    </row>
    <row r="378" spans="1:2" x14ac:dyDescent="0.35">
      <c r="A378" t="b">
        <v>0</v>
      </c>
      <c r="B378">
        <v>103</v>
      </c>
    </row>
    <row r="379" spans="1:2" x14ac:dyDescent="0.35">
      <c r="A379" t="b">
        <v>0</v>
      </c>
      <c r="B379">
        <v>100</v>
      </c>
    </row>
    <row r="380" spans="1:2" x14ac:dyDescent="0.35">
      <c r="A380" t="b">
        <v>0</v>
      </c>
      <c r="B380">
        <v>82</v>
      </c>
    </row>
    <row r="381" spans="1:2" x14ac:dyDescent="0.35">
      <c r="A381" t="b">
        <v>0</v>
      </c>
      <c r="B381">
        <v>82</v>
      </c>
    </row>
    <row r="382" spans="1:2" x14ac:dyDescent="0.35">
      <c r="A382" t="b">
        <v>0</v>
      </c>
      <c r="B382">
        <v>94</v>
      </c>
    </row>
    <row r="383" spans="1:2" x14ac:dyDescent="0.35">
      <c r="A383" t="b">
        <v>0</v>
      </c>
      <c r="B383">
        <v>83</v>
      </c>
    </row>
    <row r="384" spans="1:2" x14ac:dyDescent="0.35">
      <c r="A384" t="b">
        <v>0</v>
      </c>
      <c r="B384">
        <v>108</v>
      </c>
    </row>
    <row r="385" spans="1:2" x14ac:dyDescent="0.35">
      <c r="A385" t="b">
        <v>0</v>
      </c>
      <c r="B385">
        <v>87</v>
      </c>
    </row>
    <row r="386" spans="1:2" x14ac:dyDescent="0.35">
      <c r="A386" t="b">
        <v>0</v>
      </c>
      <c r="B386">
        <v>102</v>
      </c>
    </row>
    <row r="387" spans="1:2" x14ac:dyDescent="0.35">
      <c r="A387" t="b">
        <v>1</v>
      </c>
      <c r="B387">
        <v>82</v>
      </c>
    </row>
    <row r="388" spans="1:2" x14ac:dyDescent="0.35">
      <c r="A388" t="b">
        <v>1</v>
      </c>
      <c r="B388">
        <v>144</v>
      </c>
    </row>
    <row r="389" spans="1:2" x14ac:dyDescent="0.35">
      <c r="A389" t="b">
        <v>1</v>
      </c>
      <c r="B389">
        <v>75</v>
      </c>
    </row>
    <row r="390" spans="1:2" x14ac:dyDescent="0.35">
      <c r="A390" t="b">
        <v>0</v>
      </c>
      <c r="B390">
        <v>91</v>
      </c>
    </row>
    <row r="391" spans="1:2" x14ac:dyDescent="0.35">
      <c r="A391" t="b">
        <v>0</v>
      </c>
      <c r="B391">
        <v>77</v>
      </c>
    </row>
    <row r="392" spans="1:2" x14ac:dyDescent="0.35">
      <c r="A392" t="b">
        <v>1</v>
      </c>
      <c r="B392">
        <v>123</v>
      </c>
    </row>
    <row r="393" spans="1:2" x14ac:dyDescent="0.35">
      <c r="A393" t="b">
        <v>0</v>
      </c>
      <c r="B393">
        <v>123</v>
      </c>
    </row>
    <row r="394" spans="1:2" x14ac:dyDescent="0.35">
      <c r="A394" t="b">
        <v>0</v>
      </c>
      <c r="B394">
        <v>99</v>
      </c>
    </row>
    <row r="395" spans="1:2" x14ac:dyDescent="0.35">
      <c r="A395" t="b">
        <v>0</v>
      </c>
      <c r="B395">
        <v>129</v>
      </c>
    </row>
    <row r="396" spans="1:2" x14ac:dyDescent="0.35">
      <c r="A396" t="b">
        <v>0</v>
      </c>
      <c r="B396">
        <v>79</v>
      </c>
    </row>
    <row r="397" spans="1:2" x14ac:dyDescent="0.35">
      <c r="A397" t="b">
        <v>0</v>
      </c>
      <c r="B397">
        <v>66</v>
      </c>
    </row>
    <row r="398" spans="1:2" x14ac:dyDescent="0.35">
      <c r="A398" t="b">
        <v>0</v>
      </c>
      <c r="B398">
        <v>110</v>
      </c>
    </row>
    <row r="399" spans="1:2" x14ac:dyDescent="0.35">
      <c r="A399" t="b">
        <v>0</v>
      </c>
      <c r="B399">
        <v>99</v>
      </c>
    </row>
    <row r="400" spans="1:2" x14ac:dyDescent="0.35">
      <c r="A400" t="b">
        <v>1</v>
      </c>
      <c r="B400">
        <v>94</v>
      </c>
    </row>
    <row r="401" spans="1:2" x14ac:dyDescent="0.35">
      <c r="A401" t="b">
        <v>0</v>
      </c>
      <c r="B401">
        <v>82</v>
      </c>
    </row>
    <row r="402" spans="1:2" x14ac:dyDescent="0.35">
      <c r="A402" t="b">
        <v>0</v>
      </c>
      <c r="B402">
        <v>85</v>
      </c>
    </row>
    <row r="403" spans="1:2" x14ac:dyDescent="0.35">
      <c r="A403" t="b">
        <v>1</v>
      </c>
      <c r="B403">
        <v>124</v>
      </c>
    </row>
    <row r="404" spans="1:2" x14ac:dyDescent="0.35">
      <c r="A404" t="b">
        <v>0</v>
      </c>
      <c r="B404">
        <v>123</v>
      </c>
    </row>
    <row r="405" spans="1:2" x14ac:dyDescent="0.35">
      <c r="A405" t="b">
        <v>1</v>
      </c>
      <c r="B405">
        <v>82</v>
      </c>
    </row>
    <row r="406" spans="1:2" x14ac:dyDescent="0.35">
      <c r="A406" t="b">
        <v>0</v>
      </c>
      <c r="B406">
        <v>103</v>
      </c>
    </row>
    <row r="407" spans="1:2" x14ac:dyDescent="0.35">
      <c r="A407" t="b">
        <v>0</v>
      </c>
      <c r="B407">
        <v>102</v>
      </c>
    </row>
    <row r="408" spans="1:2" x14ac:dyDescent="0.35">
      <c r="A408" t="b">
        <v>0</v>
      </c>
      <c r="B408">
        <v>97</v>
      </c>
    </row>
    <row r="409" spans="1:2" x14ac:dyDescent="0.35">
      <c r="A409" t="b">
        <v>0</v>
      </c>
      <c r="B409">
        <v>107</v>
      </c>
    </row>
    <row r="410" spans="1:2" x14ac:dyDescent="0.35">
      <c r="A410" t="b">
        <v>0</v>
      </c>
      <c r="B410">
        <v>101</v>
      </c>
    </row>
    <row r="411" spans="1:2" x14ac:dyDescent="0.35">
      <c r="A411" t="b">
        <v>1</v>
      </c>
      <c r="B411">
        <v>83</v>
      </c>
    </row>
    <row r="412" spans="1:2" x14ac:dyDescent="0.35">
      <c r="A412" t="b">
        <v>0</v>
      </c>
      <c r="B412">
        <v>133</v>
      </c>
    </row>
    <row r="413" spans="1:2" x14ac:dyDescent="0.35">
      <c r="A413" t="b">
        <v>0</v>
      </c>
      <c r="B413">
        <v>35</v>
      </c>
    </row>
    <row r="414" spans="1:2" x14ac:dyDescent="0.35">
      <c r="A414" t="b">
        <v>0</v>
      </c>
      <c r="B414">
        <v>111</v>
      </c>
    </row>
    <row r="415" spans="1:2" x14ac:dyDescent="0.35">
      <c r="A415" t="b">
        <v>0</v>
      </c>
      <c r="B415">
        <v>109</v>
      </c>
    </row>
    <row r="416" spans="1:2" x14ac:dyDescent="0.35">
      <c r="A416" t="b">
        <v>0</v>
      </c>
      <c r="B416">
        <v>93</v>
      </c>
    </row>
    <row r="417" spans="1:2" x14ac:dyDescent="0.35">
      <c r="A417" t="b">
        <v>0</v>
      </c>
      <c r="B417">
        <v>138</v>
      </c>
    </row>
    <row r="418" spans="1:2" x14ac:dyDescent="0.35">
      <c r="A418" t="b">
        <v>0</v>
      </c>
      <c r="B418">
        <v>115</v>
      </c>
    </row>
    <row r="419" spans="1:2" x14ac:dyDescent="0.35">
      <c r="A419" t="b">
        <v>0</v>
      </c>
      <c r="B419">
        <v>121</v>
      </c>
    </row>
    <row r="420" spans="1:2" x14ac:dyDescent="0.35">
      <c r="A420" t="b">
        <v>0</v>
      </c>
      <c r="B420">
        <v>121</v>
      </c>
    </row>
    <row r="421" spans="1:2" x14ac:dyDescent="0.35">
      <c r="A421" t="b">
        <v>0</v>
      </c>
      <c r="B421">
        <v>92</v>
      </c>
    </row>
    <row r="422" spans="1:2" x14ac:dyDescent="0.35">
      <c r="A422" t="b">
        <v>1</v>
      </c>
      <c r="B422">
        <v>104</v>
      </c>
    </row>
    <row r="423" spans="1:2" x14ac:dyDescent="0.35">
      <c r="A423" t="b">
        <v>0</v>
      </c>
      <c r="B423">
        <v>97</v>
      </c>
    </row>
    <row r="424" spans="1:2" x14ac:dyDescent="0.35">
      <c r="A424" t="b">
        <v>0</v>
      </c>
      <c r="B424">
        <v>122</v>
      </c>
    </row>
    <row r="425" spans="1:2" x14ac:dyDescent="0.35">
      <c r="A425" t="b">
        <v>0</v>
      </c>
      <c r="B425">
        <v>85</v>
      </c>
    </row>
    <row r="426" spans="1:2" x14ac:dyDescent="0.35">
      <c r="A426" t="b">
        <v>1</v>
      </c>
      <c r="B426">
        <v>109</v>
      </c>
    </row>
    <row r="427" spans="1:2" x14ac:dyDescent="0.35">
      <c r="A427" t="b">
        <v>0</v>
      </c>
      <c r="B427">
        <v>78</v>
      </c>
    </row>
    <row r="428" spans="1:2" x14ac:dyDescent="0.35">
      <c r="A428" t="b">
        <v>0</v>
      </c>
      <c r="B428">
        <v>59</v>
      </c>
    </row>
    <row r="429" spans="1:2" x14ac:dyDescent="0.35">
      <c r="A429" t="b">
        <v>0</v>
      </c>
      <c r="B429">
        <v>108</v>
      </c>
    </row>
    <row r="430" spans="1:2" x14ac:dyDescent="0.35">
      <c r="A430" t="b">
        <v>0</v>
      </c>
      <c r="B430">
        <v>116</v>
      </c>
    </row>
    <row r="431" spans="1:2" x14ac:dyDescent="0.35">
      <c r="A431" t="b">
        <v>0</v>
      </c>
      <c r="B431">
        <v>143</v>
      </c>
    </row>
    <row r="432" spans="1:2" x14ac:dyDescent="0.35">
      <c r="A432" t="b">
        <v>1</v>
      </c>
      <c r="B432">
        <v>74</v>
      </c>
    </row>
    <row r="433" spans="1:2" x14ac:dyDescent="0.35">
      <c r="A433" t="b">
        <v>0</v>
      </c>
      <c r="B433">
        <v>130</v>
      </c>
    </row>
    <row r="434" spans="1:2" x14ac:dyDescent="0.35">
      <c r="A434" t="b">
        <v>0</v>
      </c>
      <c r="B434">
        <v>81</v>
      </c>
    </row>
    <row r="435" spans="1:2" x14ac:dyDescent="0.35">
      <c r="A435" t="b">
        <v>0</v>
      </c>
      <c r="B435">
        <v>105</v>
      </c>
    </row>
    <row r="436" spans="1:2" x14ac:dyDescent="0.35">
      <c r="A436" t="b">
        <v>0</v>
      </c>
      <c r="B436">
        <v>72</v>
      </c>
    </row>
    <row r="437" spans="1:2" x14ac:dyDescent="0.35">
      <c r="A437" t="b">
        <v>0</v>
      </c>
      <c r="B437">
        <v>88</v>
      </c>
    </row>
    <row r="438" spans="1:2" x14ac:dyDescent="0.35">
      <c r="A438" t="b">
        <v>0</v>
      </c>
      <c r="B438">
        <v>112</v>
      </c>
    </row>
    <row r="439" spans="1:2" x14ac:dyDescent="0.35">
      <c r="A439" t="b">
        <v>1</v>
      </c>
      <c r="B439">
        <v>104</v>
      </c>
    </row>
    <row r="440" spans="1:2" x14ac:dyDescent="0.35">
      <c r="A440" t="b">
        <v>0</v>
      </c>
      <c r="B440">
        <v>129</v>
      </c>
    </row>
    <row r="441" spans="1:2" x14ac:dyDescent="0.35">
      <c r="A441" t="b">
        <v>0</v>
      </c>
      <c r="B441">
        <v>105</v>
      </c>
    </row>
    <row r="442" spans="1:2" x14ac:dyDescent="0.35">
      <c r="A442" t="b">
        <v>0</v>
      </c>
      <c r="B442">
        <v>112</v>
      </c>
    </row>
    <row r="443" spans="1:2" x14ac:dyDescent="0.35">
      <c r="A443" t="b">
        <v>0</v>
      </c>
      <c r="B443">
        <v>85</v>
      </c>
    </row>
    <row r="444" spans="1:2" x14ac:dyDescent="0.35">
      <c r="A444" t="b">
        <v>1</v>
      </c>
      <c r="B444">
        <v>103</v>
      </c>
    </row>
    <row r="445" spans="1:2" x14ac:dyDescent="0.35">
      <c r="A445" t="b">
        <v>0</v>
      </c>
      <c r="B445">
        <v>95</v>
      </c>
    </row>
    <row r="446" spans="1:2" x14ac:dyDescent="0.35">
      <c r="A446" t="b">
        <v>0</v>
      </c>
      <c r="B446">
        <v>54</v>
      </c>
    </row>
    <row r="447" spans="1:2" x14ac:dyDescent="0.35">
      <c r="A447" t="b">
        <v>0</v>
      </c>
      <c r="B447">
        <v>112</v>
      </c>
    </row>
    <row r="448" spans="1:2" x14ac:dyDescent="0.35">
      <c r="A448" t="b">
        <v>0</v>
      </c>
      <c r="B448">
        <v>107</v>
      </c>
    </row>
    <row r="449" spans="1:2" x14ac:dyDescent="0.35">
      <c r="A449" t="b">
        <v>0</v>
      </c>
      <c r="B449">
        <v>98</v>
      </c>
    </row>
    <row r="450" spans="1:2" x14ac:dyDescent="0.35">
      <c r="A450" t="b">
        <v>0</v>
      </c>
      <c r="B450">
        <v>53</v>
      </c>
    </row>
    <row r="451" spans="1:2" x14ac:dyDescent="0.35">
      <c r="A451" t="b">
        <v>0</v>
      </c>
      <c r="B451">
        <v>111</v>
      </c>
    </row>
    <row r="452" spans="1:2" x14ac:dyDescent="0.35">
      <c r="A452" t="b">
        <v>0</v>
      </c>
      <c r="B452">
        <v>56</v>
      </c>
    </row>
    <row r="453" spans="1:2" x14ac:dyDescent="0.35">
      <c r="A453" t="b">
        <v>0</v>
      </c>
      <c r="B453">
        <v>84</v>
      </c>
    </row>
    <row r="454" spans="1:2" x14ac:dyDescent="0.35">
      <c r="A454" t="b">
        <v>0</v>
      </c>
      <c r="B454">
        <v>96</v>
      </c>
    </row>
    <row r="455" spans="1:2" x14ac:dyDescent="0.35">
      <c r="A455" t="b">
        <v>0</v>
      </c>
      <c r="B455">
        <v>102</v>
      </c>
    </row>
    <row r="456" spans="1:2" x14ac:dyDescent="0.35">
      <c r="A456" t="b">
        <v>0</v>
      </c>
      <c r="B456">
        <v>90</v>
      </c>
    </row>
    <row r="457" spans="1:2" x14ac:dyDescent="0.35">
      <c r="A457" t="b">
        <v>1</v>
      </c>
      <c r="B457">
        <v>113</v>
      </c>
    </row>
    <row r="458" spans="1:2" x14ac:dyDescent="0.35">
      <c r="A458" t="b">
        <v>0</v>
      </c>
      <c r="B458">
        <v>102</v>
      </c>
    </row>
    <row r="459" spans="1:2" x14ac:dyDescent="0.35">
      <c r="A459" t="b">
        <v>1</v>
      </c>
      <c r="B459">
        <v>85</v>
      </c>
    </row>
    <row r="460" spans="1:2" x14ac:dyDescent="0.35">
      <c r="A460" t="b">
        <v>1</v>
      </c>
      <c r="B460">
        <v>103</v>
      </c>
    </row>
    <row r="461" spans="1:2" x14ac:dyDescent="0.35">
      <c r="A461" t="b">
        <v>0</v>
      </c>
      <c r="B461">
        <v>102</v>
      </c>
    </row>
    <row r="462" spans="1:2" x14ac:dyDescent="0.35">
      <c r="A462" t="b">
        <v>0</v>
      </c>
      <c r="B462">
        <v>99</v>
      </c>
    </row>
    <row r="463" spans="1:2" x14ac:dyDescent="0.35">
      <c r="A463" t="b">
        <v>1</v>
      </c>
      <c r="B463">
        <v>87</v>
      </c>
    </row>
    <row r="464" spans="1:2" x14ac:dyDescent="0.35">
      <c r="A464" t="b">
        <v>0</v>
      </c>
      <c r="B464">
        <v>102</v>
      </c>
    </row>
    <row r="465" spans="1:2" x14ac:dyDescent="0.35">
      <c r="A465" t="b">
        <v>1</v>
      </c>
      <c r="B465">
        <v>120</v>
      </c>
    </row>
    <row r="466" spans="1:2" x14ac:dyDescent="0.35">
      <c r="A466" t="b">
        <v>1</v>
      </c>
      <c r="B466">
        <v>66</v>
      </c>
    </row>
    <row r="467" spans="1:2" x14ac:dyDescent="0.35">
      <c r="A467" t="b">
        <v>0</v>
      </c>
      <c r="B467">
        <v>98</v>
      </c>
    </row>
    <row r="468" spans="1:2" x14ac:dyDescent="0.35">
      <c r="A468" t="b">
        <v>0</v>
      </c>
      <c r="B468">
        <v>113</v>
      </c>
    </row>
    <row r="469" spans="1:2" x14ac:dyDescent="0.35">
      <c r="A469" t="b">
        <v>0</v>
      </c>
      <c r="B469">
        <v>104</v>
      </c>
    </row>
    <row r="470" spans="1:2" x14ac:dyDescent="0.35">
      <c r="A470" t="b">
        <v>0</v>
      </c>
      <c r="B470">
        <v>70</v>
      </c>
    </row>
    <row r="471" spans="1:2" x14ac:dyDescent="0.35">
      <c r="A471" t="b">
        <v>0</v>
      </c>
      <c r="B471">
        <v>79</v>
      </c>
    </row>
    <row r="472" spans="1:2" x14ac:dyDescent="0.35">
      <c r="A472" t="b">
        <v>0</v>
      </c>
      <c r="B472">
        <v>123</v>
      </c>
    </row>
    <row r="473" spans="1:2" x14ac:dyDescent="0.35">
      <c r="A473" t="b">
        <v>0</v>
      </c>
      <c r="B473">
        <v>107</v>
      </c>
    </row>
    <row r="474" spans="1:2" x14ac:dyDescent="0.35">
      <c r="A474" t="b">
        <v>0</v>
      </c>
      <c r="B474">
        <v>145</v>
      </c>
    </row>
    <row r="475" spans="1:2" x14ac:dyDescent="0.35">
      <c r="A475" t="b">
        <v>0</v>
      </c>
      <c r="B475">
        <v>74</v>
      </c>
    </row>
    <row r="476" spans="1:2" x14ac:dyDescent="0.35">
      <c r="A476" t="b">
        <v>0</v>
      </c>
      <c r="B476">
        <v>120</v>
      </c>
    </row>
    <row r="477" spans="1:2" x14ac:dyDescent="0.35">
      <c r="A477" t="b">
        <v>0</v>
      </c>
      <c r="B477">
        <v>98</v>
      </c>
    </row>
    <row r="478" spans="1:2" x14ac:dyDescent="0.35">
      <c r="A478" t="b">
        <v>0</v>
      </c>
      <c r="B478">
        <v>82</v>
      </c>
    </row>
    <row r="479" spans="1:2" x14ac:dyDescent="0.35">
      <c r="A479" t="b">
        <v>1</v>
      </c>
      <c r="B479">
        <v>128</v>
      </c>
    </row>
    <row r="480" spans="1:2" x14ac:dyDescent="0.35">
      <c r="A480" t="b">
        <v>0</v>
      </c>
      <c r="B480">
        <v>124</v>
      </c>
    </row>
    <row r="481" spans="1:2" x14ac:dyDescent="0.35">
      <c r="A481" t="b">
        <v>0</v>
      </c>
      <c r="B481">
        <v>87</v>
      </c>
    </row>
    <row r="482" spans="1:2" x14ac:dyDescent="0.35">
      <c r="A482" t="b">
        <v>0</v>
      </c>
      <c r="B482">
        <v>74</v>
      </c>
    </row>
    <row r="483" spans="1:2" x14ac:dyDescent="0.35">
      <c r="A483" t="b">
        <v>0</v>
      </c>
      <c r="B483">
        <v>127</v>
      </c>
    </row>
    <row r="484" spans="1:2" x14ac:dyDescent="0.35">
      <c r="A484" t="b">
        <v>0</v>
      </c>
      <c r="B484">
        <v>114</v>
      </c>
    </row>
    <row r="485" spans="1:2" x14ac:dyDescent="0.35">
      <c r="A485" t="b">
        <v>1</v>
      </c>
      <c r="B485">
        <v>72</v>
      </c>
    </row>
    <row r="486" spans="1:2" x14ac:dyDescent="0.35">
      <c r="A486" t="b">
        <v>0</v>
      </c>
      <c r="B486">
        <v>135</v>
      </c>
    </row>
    <row r="487" spans="1:2" x14ac:dyDescent="0.35">
      <c r="A487" t="b">
        <v>0</v>
      </c>
      <c r="B487">
        <v>116</v>
      </c>
    </row>
    <row r="488" spans="1:2" x14ac:dyDescent="0.35">
      <c r="A488" t="b">
        <v>0</v>
      </c>
      <c r="B488">
        <v>96</v>
      </c>
    </row>
    <row r="489" spans="1:2" x14ac:dyDescent="0.35">
      <c r="A489" t="b">
        <v>0</v>
      </c>
      <c r="B489">
        <v>115</v>
      </c>
    </row>
    <row r="490" spans="1:2" x14ac:dyDescent="0.35">
      <c r="A490" t="b">
        <v>0</v>
      </c>
      <c r="B490">
        <v>116</v>
      </c>
    </row>
    <row r="491" spans="1:2" x14ac:dyDescent="0.35">
      <c r="A491" t="b">
        <v>0</v>
      </c>
      <c r="B491">
        <v>101</v>
      </c>
    </row>
    <row r="492" spans="1:2" x14ac:dyDescent="0.35">
      <c r="A492" t="b">
        <v>0</v>
      </c>
      <c r="B492">
        <v>105</v>
      </c>
    </row>
    <row r="493" spans="1:2" x14ac:dyDescent="0.35">
      <c r="A493" t="b">
        <v>0</v>
      </c>
      <c r="B493">
        <v>57</v>
      </c>
    </row>
    <row r="494" spans="1:2" x14ac:dyDescent="0.35">
      <c r="A494" t="b">
        <v>0</v>
      </c>
      <c r="B494">
        <v>122</v>
      </c>
    </row>
    <row r="495" spans="1:2" x14ac:dyDescent="0.35">
      <c r="A495" t="b">
        <v>0</v>
      </c>
      <c r="B495">
        <v>134</v>
      </c>
    </row>
    <row r="496" spans="1:2" x14ac:dyDescent="0.35">
      <c r="A496" t="b">
        <v>1</v>
      </c>
      <c r="B496">
        <v>108</v>
      </c>
    </row>
    <row r="497" spans="1:2" x14ac:dyDescent="0.35">
      <c r="A497" t="b">
        <v>1</v>
      </c>
      <c r="B497">
        <v>117</v>
      </c>
    </row>
    <row r="498" spans="1:2" x14ac:dyDescent="0.35">
      <c r="A498" t="b">
        <v>0</v>
      </c>
      <c r="B498">
        <v>72</v>
      </c>
    </row>
    <row r="499" spans="1:2" x14ac:dyDescent="0.35">
      <c r="A499" t="b">
        <v>0</v>
      </c>
      <c r="B499">
        <v>101</v>
      </c>
    </row>
    <row r="500" spans="1:2" x14ac:dyDescent="0.35">
      <c r="A500" t="b">
        <v>0</v>
      </c>
      <c r="B500">
        <v>130</v>
      </c>
    </row>
    <row r="501" spans="1:2" x14ac:dyDescent="0.35">
      <c r="A501" t="b">
        <v>0</v>
      </c>
      <c r="B501">
        <v>87</v>
      </c>
    </row>
    <row r="502" spans="1:2" x14ac:dyDescent="0.35">
      <c r="A502" t="b">
        <v>1</v>
      </c>
      <c r="B502">
        <v>116</v>
      </c>
    </row>
    <row r="503" spans="1:2" x14ac:dyDescent="0.35">
      <c r="A503" t="b">
        <v>0</v>
      </c>
      <c r="B503">
        <v>98</v>
      </c>
    </row>
    <row r="504" spans="1:2" x14ac:dyDescent="0.35">
      <c r="A504" t="b">
        <v>0</v>
      </c>
      <c r="B504">
        <v>90</v>
      </c>
    </row>
    <row r="505" spans="1:2" x14ac:dyDescent="0.35">
      <c r="A505" t="b">
        <v>0</v>
      </c>
      <c r="B505">
        <v>106</v>
      </c>
    </row>
    <row r="506" spans="1:2" x14ac:dyDescent="0.35">
      <c r="A506" t="b">
        <v>0</v>
      </c>
      <c r="B506">
        <v>130</v>
      </c>
    </row>
    <row r="507" spans="1:2" x14ac:dyDescent="0.35">
      <c r="A507" t="b">
        <v>1</v>
      </c>
      <c r="B507">
        <v>141</v>
      </c>
    </row>
    <row r="508" spans="1:2" x14ac:dyDescent="0.35">
      <c r="A508" t="b">
        <v>0</v>
      </c>
      <c r="B508">
        <v>100</v>
      </c>
    </row>
    <row r="509" spans="1:2" x14ac:dyDescent="0.35">
      <c r="A509" t="b">
        <v>0</v>
      </c>
      <c r="B509">
        <v>88</v>
      </c>
    </row>
    <row r="510" spans="1:2" x14ac:dyDescent="0.35">
      <c r="A510" t="b">
        <v>0</v>
      </c>
      <c r="B510">
        <v>80</v>
      </c>
    </row>
    <row r="511" spans="1:2" x14ac:dyDescent="0.35">
      <c r="A511" t="b">
        <v>0</v>
      </c>
      <c r="B511">
        <v>126</v>
      </c>
    </row>
    <row r="512" spans="1:2" x14ac:dyDescent="0.35">
      <c r="A512" t="b">
        <v>0</v>
      </c>
      <c r="B512">
        <v>124</v>
      </c>
    </row>
    <row r="513" spans="1:2" x14ac:dyDescent="0.35">
      <c r="A513" t="b">
        <v>0</v>
      </c>
      <c r="B513">
        <v>140</v>
      </c>
    </row>
    <row r="514" spans="1:2" x14ac:dyDescent="0.35">
      <c r="A514" t="b">
        <v>0</v>
      </c>
      <c r="B514">
        <v>113</v>
      </c>
    </row>
    <row r="515" spans="1:2" x14ac:dyDescent="0.35">
      <c r="A515" t="b">
        <v>0</v>
      </c>
      <c r="B515">
        <v>51</v>
      </c>
    </row>
    <row r="516" spans="1:2" x14ac:dyDescent="0.35">
      <c r="A516" t="b">
        <v>0</v>
      </c>
      <c r="B516">
        <v>126</v>
      </c>
    </row>
    <row r="517" spans="1:2" x14ac:dyDescent="0.35">
      <c r="A517" t="b">
        <v>0</v>
      </c>
      <c r="B517">
        <v>94</v>
      </c>
    </row>
    <row r="518" spans="1:2" x14ac:dyDescent="0.35">
      <c r="A518" t="b">
        <v>0</v>
      </c>
      <c r="B518">
        <v>82</v>
      </c>
    </row>
    <row r="519" spans="1:2" x14ac:dyDescent="0.35">
      <c r="A519" t="b">
        <v>0</v>
      </c>
      <c r="B519">
        <v>116</v>
      </c>
    </row>
    <row r="520" spans="1:2" x14ac:dyDescent="0.35">
      <c r="A520" t="b">
        <v>0</v>
      </c>
      <c r="B520">
        <v>114</v>
      </c>
    </row>
    <row r="521" spans="1:2" x14ac:dyDescent="0.35">
      <c r="A521" t="b">
        <v>0</v>
      </c>
      <c r="B521">
        <v>85</v>
      </c>
    </row>
    <row r="522" spans="1:2" x14ac:dyDescent="0.35">
      <c r="A522" t="b">
        <v>0</v>
      </c>
      <c r="B522">
        <v>73</v>
      </c>
    </row>
    <row r="523" spans="1:2" x14ac:dyDescent="0.35">
      <c r="A523" t="b">
        <v>0</v>
      </c>
      <c r="B523">
        <v>96</v>
      </c>
    </row>
    <row r="524" spans="1:2" x14ac:dyDescent="0.35">
      <c r="A524" t="b">
        <v>0</v>
      </c>
      <c r="B524">
        <v>92</v>
      </c>
    </row>
    <row r="525" spans="1:2" x14ac:dyDescent="0.35">
      <c r="A525" t="b">
        <v>0</v>
      </c>
      <c r="B525">
        <v>95</v>
      </c>
    </row>
    <row r="526" spans="1:2" x14ac:dyDescent="0.35">
      <c r="A526" t="b">
        <v>1</v>
      </c>
      <c r="B526">
        <v>82</v>
      </c>
    </row>
    <row r="527" spans="1:2" x14ac:dyDescent="0.35">
      <c r="A527" t="b">
        <v>1</v>
      </c>
      <c r="B527">
        <v>124</v>
      </c>
    </row>
    <row r="528" spans="1:2" x14ac:dyDescent="0.35">
      <c r="A528" t="b">
        <v>0</v>
      </c>
      <c r="B528">
        <v>138</v>
      </c>
    </row>
    <row r="529" spans="1:2" x14ac:dyDescent="0.35">
      <c r="A529" t="b">
        <v>0</v>
      </c>
      <c r="B529">
        <v>116</v>
      </c>
    </row>
    <row r="530" spans="1:2" x14ac:dyDescent="0.35">
      <c r="A530" t="b">
        <v>0</v>
      </c>
      <c r="B530">
        <v>125</v>
      </c>
    </row>
    <row r="531" spans="1:2" x14ac:dyDescent="0.35">
      <c r="A531" t="b">
        <v>1</v>
      </c>
      <c r="B531">
        <v>124</v>
      </c>
    </row>
    <row r="532" spans="1:2" x14ac:dyDescent="0.35">
      <c r="A532" t="b">
        <v>0</v>
      </c>
      <c r="B532">
        <v>122</v>
      </c>
    </row>
    <row r="533" spans="1:2" x14ac:dyDescent="0.35">
      <c r="A533" t="b">
        <v>0</v>
      </c>
      <c r="B533">
        <v>124</v>
      </c>
    </row>
    <row r="534" spans="1:2" x14ac:dyDescent="0.35">
      <c r="A534" t="b">
        <v>0</v>
      </c>
      <c r="B534">
        <v>84</v>
      </c>
    </row>
    <row r="535" spans="1:2" x14ac:dyDescent="0.35">
      <c r="A535" t="b">
        <v>0</v>
      </c>
      <c r="B535">
        <v>97</v>
      </c>
    </row>
    <row r="536" spans="1:2" x14ac:dyDescent="0.35">
      <c r="A536" t="b">
        <v>0</v>
      </c>
      <c r="B536">
        <v>101</v>
      </c>
    </row>
    <row r="537" spans="1:2" x14ac:dyDescent="0.35">
      <c r="A537" t="b">
        <v>0</v>
      </c>
      <c r="B537">
        <v>136</v>
      </c>
    </row>
    <row r="538" spans="1:2" x14ac:dyDescent="0.35">
      <c r="A538" t="b">
        <v>0</v>
      </c>
      <c r="B538">
        <v>129</v>
      </c>
    </row>
    <row r="539" spans="1:2" x14ac:dyDescent="0.35">
      <c r="A539" t="b">
        <v>0</v>
      </c>
      <c r="B539">
        <v>90</v>
      </c>
    </row>
    <row r="540" spans="1:2" x14ac:dyDescent="0.35">
      <c r="A540" t="b">
        <v>0</v>
      </c>
      <c r="B540">
        <v>99</v>
      </c>
    </row>
    <row r="541" spans="1:2" x14ac:dyDescent="0.35">
      <c r="A541" t="b">
        <v>0</v>
      </c>
      <c r="B541">
        <v>65</v>
      </c>
    </row>
    <row r="542" spans="1:2" x14ac:dyDescent="0.35">
      <c r="A542" t="b">
        <v>1</v>
      </c>
      <c r="B542">
        <v>105</v>
      </c>
    </row>
    <row r="543" spans="1:2" x14ac:dyDescent="0.35">
      <c r="A543" t="b">
        <v>0</v>
      </c>
      <c r="B543">
        <v>119</v>
      </c>
    </row>
    <row r="544" spans="1:2" x14ac:dyDescent="0.35">
      <c r="A544" t="b">
        <v>1</v>
      </c>
      <c r="B544">
        <v>88</v>
      </c>
    </row>
    <row r="545" spans="1:2" x14ac:dyDescent="0.35">
      <c r="A545" t="b">
        <v>0</v>
      </c>
      <c r="B545">
        <v>126</v>
      </c>
    </row>
    <row r="546" spans="1:2" x14ac:dyDescent="0.35">
      <c r="A546" t="b">
        <v>0</v>
      </c>
      <c r="B546">
        <v>66</v>
      </c>
    </row>
    <row r="547" spans="1:2" x14ac:dyDescent="0.35">
      <c r="A547" t="b">
        <v>0</v>
      </c>
      <c r="B547">
        <v>95</v>
      </c>
    </row>
    <row r="548" spans="1:2" x14ac:dyDescent="0.35">
      <c r="A548" t="b">
        <v>1</v>
      </c>
      <c r="B548">
        <v>113</v>
      </c>
    </row>
    <row r="549" spans="1:2" x14ac:dyDescent="0.35">
      <c r="A549" t="b">
        <v>0</v>
      </c>
      <c r="B549">
        <v>101</v>
      </c>
    </row>
    <row r="550" spans="1:2" x14ac:dyDescent="0.35">
      <c r="A550" t="b">
        <v>0</v>
      </c>
      <c r="B550">
        <v>94</v>
      </c>
    </row>
    <row r="551" spans="1:2" x14ac:dyDescent="0.35">
      <c r="A551" t="b">
        <v>1</v>
      </c>
      <c r="B551">
        <v>48</v>
      </c>
    </row>
    <row r="552" spans="1:2" x14ac:dyDescent="0.35">
      <c r="A552" t="b">
        <v>0</v>
      </c>
      <c r="B552">
        <v>70</v>
      </c>
    </row>
    <row r="553" spans="1:2" x14ac:dyDescent="0.35">
      <c r="A553" t="b">
        <v>0</v>
      </c>
      <c r="B553">
        <v>88</v>
      </c>
    </row>
    <row r="554" spans="1:2" x14ac:dyDescent="0.35">
      <c r="A554" t="b">
        <v>1</v>
      </c>
      <c r="B554">
        <v>97</v>
      </c>
    </row>
    <row r="555" spans="1:2" x14ac:dyDescent="0.35">
      <c r="A555" t="b">
        <v>0</v>
      </c>
      <c r="B555">
        <v>98</v>
      </c>
    </row>
    <row r="556" spans="1:2" x14ac:dyDescent="0.35">
      <c r="A556" t="b">
        <v>0</v>
      </c>
      <c r="B556">
        <v>123</v>
      </c>
    </row>
    <row r="557" spans="1:2" x14ac:dyDescent="0.35">
      <c r="A557" t="b">
        <v>0</v>
      </c>
      <c r="B557">
        <v>77</v>
      </c>
    </row>
    <row r="558" spans="1:2" x14ac:dyDescent="0.35">
      <c r="A558" t="b">
        <v>0</v>
      </c>
      <c r="B558">
        <v>125</v>
      </c>
    </row>
    <row r="559" spans="1:2" x14ac:dyDescent="0.35">
      <c r="A559" t="b">
        <v>0</v>
      </c>
      <c r="B559">
        <v>80</v>
      </c>
    </row>
    <row r="560" spans="1:2" x14ac:dyDescent="0.35">
      <c r="A560" t="b">
        <v>0</v>
      </c>
      <c r="B560">
        <v>102</v>
      </c>
    </row>
    <row r="561" spans="1:2" x14ac:dyDescent="0.35">
      <c r="A561" t="b">
        <v>0</v>
      </c>
      <c r="B561">
        <v>83</v>
      </c>
    </row>
    <row r="562" spans="1:2" x14ac:dyDescent="0.35">
      <c r="A562" t="b">
        <v>0</v>
      </c>
      <c r="B562">
        <v>67</v>
      </c>
    </row>
    <row r="563" spans="1:2" x14ac:dyDescent="0.35">
      <c r="A563" t="b">
        <v>1</v>
      </c>
      <c r="B563">
        <v>93</v>
      </c>
    </row>
    <row r="564" spans="1:2" x14ac:dyDescent="0.35">
      <c r="A564" t="b">
        <v>0</v>
      </c>
      <c r="B564">
        <v>123</v>
      </c>
    </row>
    <row r="565" spans="1:2" x14ac:dyDescent="0.35">
      <c r="A565" t="b">
        <v>0</v>
      </c>
      <c r="B565">
        <v>88</v>
      </c>
    </row>
    <row r="566" spans="1:2" x14ac:dyDescent="0.35">
      <c r="A566" t="b">
        <v>0</v>
      </c>
      <c r="B566">
        <v>141</v>
      </c>
    </row>
    <row r="567" spans="1:2" x14ac:dyDescent="0.35">
      <c r="A567" t="b">
        <v>0</v>
      </c>
      <c r="B567">
        <v>94</v>
      </c>
    </row>
    <row r="568" spans="1:2" x14ac:dyDescent="0.35">
      <c r="A568" t="b">
        <v>0</v>
      </c>
      <c r="B568">
        <v>115</v>
      </c>
    </row>
    <row r="569" spans="1:2" x14ac:dyDescent="0.35">
      <c r="A569" t="b">
        <v>0</v>
      </c>
      <c r="B569">
        <v>67</v>
      </c>
    </row>
    <row r="570" spans="1:2" x14ac:dyDescent="0.35">
      <c r="A570" t="b">
        <v>0</v>
      </c>
      <c r="B570">
        <v>119</v>
      </c>
    </row>
    <row r="571" spans="1:2" x14ac:dyDescent="0.35">
      <c r="A571" t="b">
        <v>0</v>
      </c>
      <c r="B571">
        <v>87</v>
      </c>
    </row>
    <row r="572" spans="1:2" x14ac:dyDescent="0.35">
      <c r="A572" t="b">
        <v>0</v>
      </c>
      <c r="B572">
        <v>89</v>
      </c>
    </row>
    <row r="573" spans="1:2" x14ac:dyDescent="0.35">
      <c r="A573" t="b">
        <v>0</v>
      </c>
      <c r="B573">
        <v>98</v>
      </c>
    </row>
    <row r="574" spans="1:2" x14ac:dyDescent="0.35">
      <c r="A574" t="b">
        <v>1</v>
      </c>
      <c r="B574">
        <v>105</v>
      </c>
    </row>
    <row r="575" spans="1:2" x14ac:dyDescent="0.35">
      <c r="A575" t="b">
        <v>1</v>
      </c>
      <c r="B575">
        <v>116</v>
      </c>
    </row>
    <row r="576" spans="1:2" x14ac:dyDescent="0.35">
      <c r="A576" t="b">
        <v>0</v>
      </c>
      <c r="B576">
        <v>129</v>
      </c>
    </row>
    <row r="577" spans="1:2" x14ac:dyDescent="0.35">
      <c r="A577" t="b">
        <v>0</v>
      </c>
      <c r="B577">
        <v>102</v>
      </c>
    </row>
    <row r="578" spans="1:2" x14ac:dyDescent="0.35">
      <c r="A578" t="b">
        <v>0</v>
      </c>
      <c r="B578">
        <v>75</v>
      </c>
    </row>
    <row r="579" spans="1:2" x14ac:dyDescent="0.35">
      <c r="A579" t="b">
        <v>0</v>
      </c>
      <c r="B579">
        <v>73</v>
      </c>
    </row>
    <row r="580" spans="1:2" x14ac:dyDescent="0.35">
      <c r="A580" t="b">
        <v>0</v>
      </c>
      <c r="B580">
        <v>146</v>
      </c>
    </row>
    <row r="581" spans="1:2" x14ac:dyDescent="0.35">
      <c r="A581" t="b">
        <v>0</v>
      </c>
      <c r="B581">
        <v>83</v>
      </c>
    </row>
    <row r="582" spans="1:2" x14ac:dyDescent="0.35">
      <c r="A582" t="b">
        <v>0</v>
      </c>
      <c r="B582">
        <v>113</v>
      </c>
    </row>
    <row r="583" spans="1:2" x14ac:dyDescent="0.35">
      <c r="A583" t="b">
        <v>0</v>
      </c>
      <c r="B583">
        <v>94</v>
      </c>
    </row>
    <row r="584" spans="1:2" x14ac:dyDescent="0.35">
      <c r="A584" t="b">
        <v>1</v>
      </c>
      <c r="B584">
        <v>115</v>
      </c>
    </row>
    <row r="585" spans="1:2" x14ac:dyDescent="0.35">
      <c r="A585" t="b">
        <v>0</v>
      </c>
      <c r="B585">
        <v>102</v>
      </c>
    </row>
    <row r="586" spans="1:2" x14ac:dyDescent="0.35">
      <c r="A586" t="b">
        <v>0</v>
      </c>
      <c r="B586">
        <v>134</v>
      </c>
    </row>
    <row r="587" spans="1:2" x14ac:dyDescent="0.35">
      <c r="A587" t="b">
        <v>0</v>
      </c>
      <c r="B587">
        <v>132</v>
      </c>
    </row>
    <row r="588" spans="1:2" x14ac:dyDescent="0.35">
      <c r="A588" t="b">
        <v>0</v>
      </c>
      <c r="B588">
        <v>54</v>
      </c>
    </row>
    <row r="589" spans="1:2" x14ac:dyDescent="0.35">
      <c r="A589" t="b">
        <v>0</v>
      </c>
      <c r="B589">
        <v>96</v>
      </c>
    </row>
    <row r="590" spans="1:2" x14ac:dyDescent="0.35">
      <c r="A590" t="b">
        <v>0</v>
      </c>
      <c r="B590">
        <v>72</v>
      </c>
    </row>
    <row r="591" spans="1:2" x14ac:dyDescent="0.35">
      <c r="A591" t="b">
        <v>0</v>
      </c>
      <c r="B591">
        <v>117</v>
      </c>
    </row>
    <row r="592" spans="1:2" x14ac:dyDescent="0.35">
      <c r="A592" t="b">
        <v>1</v>
      </c>
      <c r="B592">
        <v>114</v>
      </c>
    </row>
    <row r="593" spans="1:2" x14ac:dyDescent="0.35">
      <c r="A593" t="b">
        <v>0</v>
      </c>
      <c r="B593">
        <v>116</v>
      </c>
    </row>
    <row r="594" spans="1:2" x14ac:dyDescent="0.35">
      <c r="A594" t="b">
        <v>0</v>
      </c>
      <c r="B594">
        <v>104</v>
      </c>
    </row>
    <row r="595" spans="1:2" x14ac:dyDescent="0.35">
      <c r="A595" t="b">
        <v>1</v>
      </c>
      <c r="B595">
        <v>130</v>
      </c>
    </row>
    <row r="596" spans="1:2" x14ac:dyDescent="0.35">
      <c r="A596" t="b">
        <v>0</v>
      </c>
      <c r="B596">
        <v>63</v>
      </c>
    </row>
    <row r="597" spans="1:2" x14ac:dyDescent="0.35">
      <c r="A597" t="b">
        <v>0</v>
      </c>
      <c r="B597">
        <v>78</v>
      </c>
    </row>
    <row r="598" spans="1:2" x14ac:dyDescent="0.35">
      <c r="A598" t="b">
        <v>0</v>
      </c>
      <c r="B598">
        <v>145</v>
      </c>
    </row>
    <row r="599" spans="1:2" x14ac:dyDescent="0.35">
      <c r="A599" t="b">
        <v>0</v>
      </c>
      <c r="B599">
        <v>97</v>
      </c>
    </row>
    <row r="600" spans="1:2" x14ac:dyDescent="0.35">
      <c r="A600" t="b">
        <v>0</v>
      </c>
      <c r="B600">
        <v>78</v>
      </c>
    </row>
    <row r="601" spans="1:2" x14ac:dyDescent="0.35">
      <c r="A601" t="b">
        <v>0</v>
      </c>
      <c r="B601">
        <v>92</v>
      </c>
    </row>
    <row r="602" spans="1:2" x14ac:dyDescent="0.35">
      <c r="A602" t="b">
        <v>0</v>
      </c>
      <c r="B602">
        <v>92</v>
      </c>
    </row>
    <row r="603" spans="1:2" x14ac:dyDescent="0.35">
      <c r="A603" t="b">
        <v>0</v>
      </c>
      <c r="B603">
        <v>83</v>
      </c>
    </row>
    <row r="604" spans="1:2" x14ac:dyDescent="0.35">
      <c r="A604" t="b">
        <v>0</v>
      </c>
      <c r="B604">
        <v>145</v>
      </c>
    </row>
    <row r="605" spans="1:2" x14ac:dyDescent="0.35">
      <c r="A605" t="b">
        <v>0</v>
      </c>
      <c r="B605">
        <v>134</v>
      </c>
    </row>
    <row r="606" spans="1:2" x14ac:dyDescent="0.35">
      <c r="A606" t="b">
        <v>0</v>
      </c>
      <c r="B606">
        <v>81</v>
      </c>
    </row>
    <row r="607" spans="1:2" x14ac:dyDescent="0.35">
      <c r="A607" t="b">
        <v>0</v>
      </c>
      <c r="B607">
        <v>123</v>
      </c>
    </row>
    <row r="608" spans="1:2" x14ac:dyDescent="0.35">
      <c r="A608" t="b">
        <v>1</v>
      </c>
      <c r="B608">
        <v>129</v>
      </c>
    </row>
    <row r="609" spans="1:2" x14ac:dyDescent="0.35">
      <c r="A609" t="b">
        <v>0</v>
      </c>
      <c r="B609">
        <v>93</v>
      </c>
    </row>
    <row r="610" spans="1:2" x14ac:dyDescent="0.35">
      <c r="A610" t="b">
        <v>0</v>
      </c>
      <c r="B610">
        <v>63</v>
      </c>
    </row>
    <row r="611" spans="1:2" x14ac:dyDescent="0.35">
      <c r="A611" t="b">
        <v>0</v>
      </c>
      <c r="B611">
        <v>119</v>
      </c>
    </row>
    <row r="612" spans="1:2" x14ac:dyDescent="0.35">
      <c r="A612" t="b">
        <v>0</v>
      </c>
      <c r="B612">
        <v>123</v>
      </c>
    </row>
    <row r="613" spans="1:2" x14ac:dyDescent="0.35">
      <c r="A613" t="b">
        <v>0</v>
      </c>
      <c r="B613">
        <v>101</v>
      </c>
    </row>
    <row r="614" spans="1:2" x14ac:dyDescent="0.35">
      <c r="A614" t="b">
        <v>0</v>
      </c>
      <c r="B614">
        <v>110</v>
      </c>
    </row>
    <row r="615" spans="1:2" x14ac:dyDescent="0.35">
      <c r="A615" t="b">
        <v>0</v>
      </c>
      <c r="B615">
        <v>143</v>
      </c>
    </row>
    <row r="616" spans="1:2" x14ac:dyDescent="0.35">
      <c r="A616" t="b">
        <v>0</v>
      </c>
      <c r="B616">
        <v>102</v>
      </c>
    </row>
    <row r="617" spans="1:2" x14ac:dyDescent="0.35">
      <c r="A617" t="b">
        <v>1</v>
      </c>
      <c r="B617">
        <v>96</v>
      </c>
    </row>
    <row r="618" spans="1:2" x14ac:dyDescent="0.35">
      <c r="A618" t="b">
        <v>0</v>
      </c>
      <c r="B618">
        <v>123</v>
      </c>
    </row>
    <row r="619" spans="1:2" x14ac:dyDescent="0.35">
      <c r="A619" t="b">
        <v>0</v>
      </c>
      <c r="B619">
        <v>83</v>
      </c>
    </row>
    <row r="620" spans="1:2" x14ac:dyDescent="0.35">
      <c r="A620" t="b">
        <v>0</v>
      </c>
      <c r="B620">
        <v>127</v>
      </c>
    </row>
    <row r="621" spans="1:2" x14ac:dyDescent="0.35">
      <c r="A621" t="b">
        <v>0</v>
      </c>
      <c r="B621">
        <v>91</v>
      </c>
    </row>
    <row r="622" spans="1:2" x14ac:dyDescent="0.35">
      <c r="A622" t="b">
        <v>0</v>
      </c>
      <c r="B622">
        <v>100</v>
      </c>
    </row>
    <row r="623" spans="1:2" x14ac:dyDescent="0.35">
      <c r="A623" t="b">
        <v>0</v>
      </c>
      <c r="B623">
        <v>100</v>
      </c>
    </row>
    <row r="624" spans="1:2" x14ac:dyDescent="0.35">
      <c r="A624" t="b">
        <v>0</v>
      </c>
      <c r="B624">
        <v>94</v>
      </c>
    </row>
    <row r="625" spans="1:2" x14ac:dyDescent="0.35">
      <c r="A625" t="b">
        <v>0</v>
      </c>
      <c r="B625">
        <v>97</v>
      </c>
    </row>
    <row r="626" spans="1:2" x14ac:dyDescent="0.35">
      <c r="A626" t="b">
        <v>0</v>
      </c>
      <c r="B626">
        <v>67</v>
      </c>
    </row>
    <row r="627" spans="1:2" x14ac:dyDescent="0.35">
      <c r="A627" t="b">
        <v>0</v>
      </c>
      <c r="B627">
        <v>99</v>
      </c>
    </row>
    <row r="628" spans="1:2" x14ac:dyDescent="0.35">
      <c r="A628" t="b">
        <v>0</v>
      </c>
      <c r="B628">
        <v>102</v>
      </c>
    </row>
    <row r="629" spans="1:2" x14ac:dyDescent="0.35">
      <c r="A629" t="b">
        <v>0</v>
      </c>
      <c r="B629">
        <v>128</v>
      </c>
    </row>
    <row r="630" spans="1:2" x14ac:dyDescent="0.35">
      <c r="A630" t="b">
        <v>0</v>
      </c>
      <c r="B630">
        <v>116</v>
      </c>
    </row>
    <row r="631" spans="1:2" x14ac:dyDescent="0.35">
      <c r="A631" t="b">
        <v>0</v>
      </c>
      <c r="B631">
        <v>130</v>
      </c>
    </row>
    <row r="632" spans="1:2" x14ac:dyDescent="0.35">
      <c r="A632" t="b">
        <v>0</v>
      </c>
      <c r="B632">
        <v>40</v>
      </c>
    </row>
    <row r="633" spans="1:2" x14ac:dyDescent="0.35">
      <c r="A633" t="b">
        <v>0</v>
      </c>
      <c r="B633">
        <v>67</v>
      </c>
    </row>
    <row r="634" spans="1:2" x14ac:dyDescent="0.35">
      <c r="A634" t="b">
        <v>0</v>
      </c>
      <c r="B634">
        <v>86</v>
      </c>
    </row>
    <row r="635" spans="1:2" x14ac:dyDescent="0.35">
      <c r="A635" t="b">
        <v>0</v>
      </c>
      <c r="B635">
        <v>84</v>
      </c>
    </row>
    <row r="636" spans="1:2" x14ac:dyDescent="0.35">
      <c r="A636" t="b">
        <v>0</v>
      </c>
      <c r="B636">
        <v>101</v>
      </c>
    </row>
    <row r="637" spans="1:2" x14ac:dyDescent="0.35">
      <c r="A637" t="b">
        <v>0</v>
      </c>
      <c r="B637">
        <v>96</v>
      </c>
    </row>
    <row r="638" spans="1:2" x14ac:dyDescent="0.35">
      <c r="A638" t="b">
        <v>0</v>
      </c>
      <c r="B638">
        <v>123</v>
      </c>
    </row>
    <row r="639" spans="1:2" x14ac:dyDescent="0.35">
      <c r="A639" t="b">
        <v>0</v>
      </c>
      <c r="B639">
        <v>135</v>
      </c>
    </row>
    <row r="640" spans="1:2" x14ac:dyDescent="0.35">
      <c r="A640" t="b">
        <v>0</v>
      </c>
      <c r="B640">
        <v>94</v>
      </c>
    </row>
    <row r="641" spans="1:2" x14ac:dyDescent="0.35">
      <c r="A641" t="b">
        <v>0</v>
      </c>
      <c r="B641">
        <v>145</v>
      </c>
    </row>
    <row r="642" spans="1:2" x14ac:dyDescent="0.35">
      <c r="A642" t="b">
        <v>0</v>
      </c>
      <c r="B642">
        <v>105</v>
      </c>
    </row>
    <row r="643" spans="1:2" x14ac:dyDescent="0.35">
      <c r="A643" t="b">
        <v>0</v>
      </c>
      <c r="B643">
        <v>81</v>
      </c>
    </row>
    <row r="644" spans="1:2" x14ac:dyDescent="0.35">
      <c r="A644" t="b">
        <v>0</v>
      </c>
      <c r="B644">
        <v>86</v>
      </c>
    </row>
    <row r="645" spans="1:2" x14ac:dyDescent="0.35">
      <c r="A645" t="b">
        <v>0</v>
      </c>
      <c r="B645">
        <v>79</v>
      </c>
    </row>
    <row r="646" spans="1:2" x14ac:dyDescent="0.35">
      <c r="A646" t="b">
        <v>0</v>
      </c>
      <c r="B646">
        <v>89</v>
      </c>
    </row>
    <row r="647" spans="1:2" x14ac:dyDescent="0.35">
      <c r="A647" t="b">
        <v>0</v>
      </c>
      <c r="B647">
        <v>102</v>
      </c>
    </row>
    <row r="648" spans="1:2" x14ac:dyDescent="0.35">
      <c r="A648" t="b">
        <v>0</v>
      </c>
      <c r="B648">
        <v>79</v>
      </c>
    </row>
    <row r="649" spans="1:2" x14ac:dyDescent="0.35">
      <c r="A649" t="b">
        <v>0</v>
      </c>
      <c r="B649">
        <v>101</v>
      </c>
    </row>
    <row r="650" spans="1:2" x14ac:dyDescent="0.35">
      <c r="A650" t="b">
        <v>0</v>
      </c>
      <c r="B650">
        <v>87</v>
      </c>
    </row>
    <row r="651" spans="1:2" x14ac:dyDescent="0.35">
      <c r="A651" t="b">
        <v>0</v>
      </c>
      <c r="B651">
        <v>69</v>
      </c>
    </row>
    <row r="652" spans="1:2" x14ac:dyDescent="0.35">
      <c r="A652" t="b">
        <v>0</v>
      </c>
      <c r="B652">
        <v>115</v>
      </c>
    </row>
    <row r="653" spans="1:2" x14ac:dyDescent="0.35">
      <c r="A653" t="b">
        <v>0</v>
      </c>
      <c r="B653">
        <v>139</v>
      </c>
    </row>
    <row r="654" spans="1:2" x14ac:dyDescent="0.35">
      <c r="A654" t="b">
        <v>1</v>
      </c>
      <c r="B654">
        <v>100</v>
      </c>
    </row>
    <row r="655" spans="1:2" x14ac:dyDescent="0.35">
      <c r="A655" t="b">
        <v>1</v>
      </c>
      <c r="B655">
        <v>141</v>
      </c>
    </row>
    <row r="656" spans="1:2" x14ac:dyDescent="0.35">
      <c r="A656" t="b">
        <v>0</v>
      </c>
      <c r="B656">
        <v>115</v>
      </c>
    </row>
    <row r="657" spans="1:2" x14ac:dyDescent="0.35">
      <c r="A657" t="b">
        <v>0</v>
      </c>
      <c r="B657">
        <v>97</v>
      </c>
    </row>
    <row r="658" spans="1:2" x14ac:dyDescent="0.35">
      <c r="A658" t="b">
        <v>0</v>
      </c>
      <c r="B658">
        <v>96</v>
      </c>
    </row>
    <row r="659" spans="1:2" x14ac:dyDescent="0.35">
      <c r="A659" t="b">
        <v>0</v>
      </c>
      <c r="B659">
        <v>109</v>
      </c>
    </row>
    <row r="660" spans="1:2" x14ac:dyDescent="0.35">
      <c r="A660" t="b">
        <v>0</v>
      </c>
      <c r="B660">
        <v>117</v>
      </c>
    </row>
    <row r="661" spans="1:2" x14ac:dyDescent="0.35">
      <c r="A661" t="b">
        <v>0</v>
      </c>
      <c r="B661">
        <v>128</v>
      </c>
    </row>
    <row r="662" spans="1:2" x14ac:dyDescent="0.35">
      <c r="A662" t="b">
        <v>0</v>
      </c>
      <c r="B662">
        <v>85</v>
      </c>
    </row>
    <row r="663" spans="1:2" x14ac:dyDescent="0.35">
      <c r="A663" t="b">
        <v>1</v>
      </c>
      <c r="B663">
        <v>113</v>
      </c>
    </row>
    <row r="664" spans="1:2" x14ac:dyDescent="0.35">
      <c r="A664" t="b">
        <v>0</v>
      </c>
      <c r="B664">
        <v>88</v>
      </c>
    </row>
    <row r="665" spans="1:2" x14ac:dyDescent="0.35">
      <c r="A665" t="b">
        <v>0</v>
      </c>
      <c r="B665">
        <v>131</v>
      </c>
    </row>
    <row r="666" spans="1:2" x14ac:dyDescent="0.35">
      <c r="A666" t="b">
        <v>0</v>
      </c>
      <c r="B666">
        <v>118</v>
      </c>
    </row>
    <row r="667" spans="1:2" x14ac:dyDescent="0.35">
      <c r="A667" t="b">
        <v>0</v>
      </c>
      <c r="B667">
        <v>114</v>
      </c>
    </row>
    <row r="668" spans="1:2" x14ac:dyDescent="0.35">
      <c r="A668" t="b">
        <v>0</v>
      </c>
      <c r="B668">
        <v>105</v>
      </c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C7B3F-8960-4456-9ED7-7AADF473DACB}">
  <dimension ref="A1:E668"/>
  <sheetViews>
    <sheetView workbookViewId="0">
      <selection sqref="A1:A1048576"/>
    </sheetView>
  </sheetViews>
  <sheetFormatPr defaultRowHeight="14.5" x14ac:dyDescent="0.35"/>
  <cols>
    <col min="1" max="1" width="8.54296875" customWidth="1"/>
    <col min="2" max="2" width="15" bestFit="1" customWidth="1"/>
    <col min="4" max="4" width="12.453125" bestFit="1" customWidth="1"/>
    <col min="5" max="5" width="24.7265625" bestFit="1" customWidth="1"/>
    <col min="6" max="10" width="4.81640625" bestFit="1" customWidth="1"/>
    <col min="11" max="11" width="2.81640625" bestFit="1" customWidth="1"/>
    <col min="12" max="51" width="4.81640625" bestFit="1" customWidth="1"/>
    <col min="52" max="69" width="5.81640625" bestFit="1" customWidth="1"/>
    <col min="70" max="70" width="3.81640625" bestFit="1" customWidth="1"/>
    <col min="71" max="83" width="5.81640625" bestFit="1" customWidth="1"/>
    <col min="84" max="84" width="3.81640625" bestFit="1" customWidth="1"/>
    <col min="85" max="85" width="5.81640625" bestFit="1" customWidth="1"/>
    <col min="86" max="86" width="3.81640625" bestFit="1" customWidth="1"/>
    <col min="87" max="116" width="5.81640625" bestFit="1" customWidth="1"/>
    <col min="117" max="117" width="3.81640625" bestFit="1" customWidth="1"/>
    <col min="118" max="119" width="5.81640625" bestFit="1" customWidth="1"/>
    <col min="120" max="120" width="3.81640625" bestFit="1" customWidth="1"/>
    <col min="121" max="122" width="5.81640625" bestFit="1" customWidth="1"/>
    <col min="123" max="123" width="3.81640625" bestFit="1" customWidth="1"/>
    <col min="124" max="132" width="5.81640625" bestFit="1" customWidth="1"/>
    <col min="133" max="133" width="3.81640625" bestFit="1" customWidth="1"/>
    <col min="134" max="138" width="5.81640625" bestFit="1" customWidth="1"/>
    <col min="139" max="139" width="3.81640625" bestFit="1" customWidth="1"/>
    <col min="140" max="167" width="5.81640625" bestFit="1" customWidth="1"/>
    <col min="168" max="168" width="3.81640625" bestFit="1" customWidth="1"/>
    <col min="169" max="169" width="5.81640625" bestFit="1" customWidth="1"/>
    <col min="170" max="170" width="3.81640625" bestFit="1" customWidth="1"/>
    <col min="171" max="176" width="5.81640625" bestFit="1" customWidth="1"/>
    <col min="177" max="177" width="3.81640625" bestFit="1" customWidth="1"/>
    <col min="178" max="180" width="5.81640625" bestFit="1" customWidth="1"/>
    <col min="181" max="181" width="3.81640625" bestFit="1" customWidth="1"/>
    <col min="182" max="186" width="5.81640625" bestFit="1" customWidth="1"/>
    <col min="187" max="187" width="3.81640625" bestFit="1" customWidth="1"/>
    <col min="188" max="204" width="5.81640625" bestFit="1" customWidth="1"/>
    <col min="205" max="205" width="3.81640625" bestFit="1" customWidth="1"/>
    <col min="206" max="212" width="5.81640625" bestFit="1" customWidth="1"/>
    <col min="213" max="213" width="3.81640625" bestFit="1" customWidth="1"/>
    <col min="214" max="219" width="5.81640625" bestFit="1" customWidth="1"/>
    <col min="220" max="220" width="3.81640625" bestFit="1" customWidth="1"/>
    <col min="221" max="222" width="5.81640625" bestFit="1" customWidth="1"/>
    <col min="223" max="224" width="3.81640625" bestFit="1" customWidth="1"/>
    <col min="225" max="233" width="5.81640625" bestFit="1" customWidth="1"/>
    <col min="234" max="234" width="3.81640625" bestFit="1" customWidth="1"/>
    <col min="235" max="241" width="5.81640625" bestFit="1" customWidth="1"/>
    <col min="242" max="242" width="3.81640625" bestFit="1" customWidth="1"/>
    <col min="243" max="255" width="5.81640625" bestFit="1" customWidth="1"/>
    <col min="256" max="256" width="3.81640625" bestFit="1" customWidth="1"/>
    <col min="257" max="263" width="5.81640625" bestFit="1" customWidth="1"/>
    <col min="264" max="264" width="3.81640625" bestFit="1" customWidth="1"/>
    <col min="265" max="317" width="5.81640625" bestFit="1" customWidth="1"/>
    <col min="318" max="318" width="3.81640625" bestFit="1" customWidth="1"/>
    <col min="319" max="321" width="5.81640625" bestFit="1" customWidth="1"/>
    <col min="322" max="322" width="3.81640625" bestFit="1" customWidth="1"/>
    <col min="323" max="330" width="5.81640625" bestFit="1" customWidth="1"/>
    <col min="331" max="331" width="3.81640625" bestFit="1" customWidth="1"/>
    <col min="332" max="340" width="5.81640625" bestFit="1" customWidth="1"/>
    <col min="341" max="341" width="3.81640625" bestFit="1" customWidth="1"/>
    <col min="342" max="346" width="5.81640625" bestFit="1" customWidth="1"/>
    <col min="347" max="347" width="3.81640625" bestFit="1" customWidth="1"/>
    <col min="348" max="367" width="5.81640625" bestFit="1" customWidth="1"/>
    <col min="368" max="368" width="3.81640625" bestFit="1" customWidth="1"/>
    <col min="369" max="384" width="5.81640625" bestFit="1" customWidth="1"/>
    <col min="385" max="385" width="3.81640625" bestFit="1" customWidth="1"/>
    <col min="386" max="395" width="5.81640625" bestFit="1" customWidth="1"/>
    <col min="396" max="396" width="3.81640625" bestFit="1" customWidth="1"/>
    <col min="397" max="398" width="5.81640625" bestFit="1" customWidth="1"/>
    <col min="399" max="399" width="3.81640625" bestFit="1" customWidth="1"/>
    <col min="400" max="418" width="5.81640625" bestFit="1" customWidth="1"/>
    <col min="419" max="419" width="3.81640625" bestFit="1" customWidth="1"/>
    <col min="420" max="425" width="5.81640625" bestFit="1" customWidth="1"/>
    <col min="426" max="426" width="3.81640625" bestFit="1" customWidth="1"/>
    <col min="427" max="428" width="5.81640625" bestFit="1" customWidth="1"/>
    <col min="429" max="429" width="3.81640625" bestFit="1" customWidth="1"/>
    <col min="430" max="434" width="5.81640625" bestFit="1" customWidth="1"/>
    <col min="435" max="435" width="3.81640625" bestFit="1" customWidth="1"/>
    <col min="436" max="444" width="5.81640625" bestFit="1" customWidth="1"/>
    <col min="445" max="445" width="3.81640625" bestFit="1" customWidth="1"/>
    <col min="446" max="465" width="5.81640625" bestFit="1" customWidth="1"/>
    <col min="466" max="466" width="3.81640625" bestFit="1" customWidth="1"/>
    <col min="467" max="481" width="5.81640625" bestFit="1" customWidth="1"/>
    <col min="482" max="482" width="3.81640625" bestFit="1" customWidth="1"/>
    <col min="483" max="501" width="5.81640625" bestFit="1" customWidth="1"/>
    <col min="502" max="502" width="3.81640625" bestFit="1" customWidth="1"/>
    <col min="503" max="505" width="5.81640625" bestFit="1" customWidth="1"/>
    <col min="506" max="506" width="3.81640625" bestFit="1" customWidth="1"/>
    <col min="507" max="518" width="5.81640625" bestFit="1" customWidth="1"/>
    <col min="519" max="519" width="3.81640625" bestFit="1" customWidth="1"/>
    <col min="520" max="525" width="5.81640625" bestFit="1" customWidth="1"/>
    <col min="526" max="526" width="3.81640625" bestFit="1" customWidth="1"/>
    <col min="527" max="540" width="5.81640625" bestFit="1" customWidth="1"/>
    <col min="541" max="541" width="3.81640625" bestFit="1" customWidth="1"/>
    <col min="542" max="552" width="5.81640625" bestFit="1" customWidth="1"/>
    <col min="553" max="554" width="3.81640625" bestFit="1" customWidth="1"/>
    <col min="555" max="566" width="5.81640625" bestFit="1" customWidth="1"/>
    <col min="567" max="567" width="11.81640625" bestFit="1" customWidth="1"/>
  </cols>
  <sheetData>
    <row r="1" spans="1:5" x14ac:dyDescent="0.35">
      <c r="A1" t="s">
        <v>0</v>
      </c>
      <c r="B1" t="s">
        <v>11</v>
      </c>
    </row>
    <row r="2" spans="1:5" x14ac:dyDescent="0.35">
      <c r="A2" t="b">
        <v>0</v>
      </c>
      <c r="B2">
        <v>184.5</v>
      </c>
    </row>
    <row r="3" spans="1:5" x14ac:dyDescent="0.35">
      <c r="A3" t="b">
        <v>1</v>
      </c>
      <c r="B3">
        <v>129.1</v>
      </c>
    </row>
    <row r="4" spans="1:5" x14ac:dyDescent="0.35">
      <c r="A4" t="b">
        <v>1</v>
      </c>
      <c r="B4">
        <v>332.9</v>
      </c>
    </row>
    <row r="5" spans="1:5" x14ac:dyDescent="0.35">
      <c r="A5" t="b">
        <v>0</v>
      </c>
      <c r="B5">
        <v>110.4</v>
      </c>
      <c r="D5" s="6" t="s">
        <v>79</v>
      </c>
      <c r="E5" t="s">
        <v>96</v>
      </c>
    </row>
    <row r="6" spans="1:5" x14ac:dyDescent="0.35">
      <c r="A6" t="b">
        <v>0</v>
      </c>
      <c r="B6">
        <v>119.3</v>
      </c>
      <c r="D6" s="7" t="s">
        <v>80</v>
      </c>
      <c r="E6">
        <v>175.46013986013986</v>
      </c>
    </row>
    <row r="7" spans="1:5" x14ac:dyDescent="0.35">
      <c r="A7" t="b">
        <v>0</v>
      </c>
      <c r="B7">
        <v>146.30000000000001</v>
      </c>
      <c r="D7" s="7" t="s">
        <v>81</v>
      </c>
      <c r="E7">
        <v>213.99157894736842</v>
      </c>
    </row>
    <row r="8" spans="1:5" x14ac:dyDescent="0.35">
      <c r="A8" t="b">
        <v>0</v>
      </c>
      <c r="B8">
        <v>211.3</v>
      </c>
    </row>
    <row r="9" spans="1:5" x14ac:dyDescent="0.35">
      <c r="A9" t="b">
        <v>1</v>
      </c>
      <c r="B9">
        <v>159.1</v>
      </c>
    </row>
    <row r="10" spans="1:5" x14ac:dyDescent="0.35">
      <c r="A10" t="b">
        <v>0</v>
      </c>
      <c r="B10">
        <v>186.1</v>
      </c>
    </row>
    <row r="11" spans="1:5" x14ac:dyDescent="0.35">
      <c r="A11" t="b">
        <v>0</v>
      </c>
      <c r="B11">
        <v>148.80000000000001</v>
      </c>
    </row>
    <row r="12" spans="1:5" x14ac:dyDescent="0.35">
      <c r="A12" t="b">
        <v>0</v>
      </c>
      <c r="B12">
        <v>193.7</v>
      </c>
    </row>
    <row r="13" spans="1:5" x14ac:dyDescent="0.35">
      <c r="A13" t="b">
        <v>0</v>
      </c>
      <c r="B13">
        <v>235.8</v>
      </c>
    </row>
    <row r="14" spans="1:5" x14ac:dyDescent="0.35">
      <c r="A14" t="b">
        <v>0</v>
      </c>
      <c r="B14">
        <v>214.1</v>
      </c>
    </row>
    <row r="15" spans="1:5" x14ac:dyDescent="0.35">
      <c r="A15" t="b">
        <v>0</v>
      </c>
      <c r="B15">
        <v>179.3</v>
      </c>
    </row>
    <row r="16" spans="1:5" x14ac:dyDescent="0.35">
      <c r="A16" t="b">
        <v>1</v>
      </c>
      <c r="B16">
        <v>203.4</v>
      </c>
    </row>
    <row r="17" spans="1:2" x14ac:dyDescent="0.35">
      <c r="A17" t="b">
        <v>0</v>
      </c>
      <c r="B17">
        <v>160.1</v>
      </c>
    </row>
    <row r="18" spans="1:2" x14ac:dyDescent="0.35">
      <c r="A18" t="b">
        <v>1</v>
      </c>
      <c r="B18">
        <v>251.8</v>
      </c>
    </row>
    <row r="19" spans="1:2" x14ac:dyDescent="0.35">
      <c r="A19" t="b">
        <v>0</v>
      </c>
      <c r="B19">
        <v>178.3</v>
      </c>
    </row>
    <row r="20" spans="1:2" x14ac:dyDescent="0.35">
      <c r="A20" t="b">
        <v>0</v>
      </c>
      <c r="B20">
        <v>135</v>
      </c>
    </row>
    <row r="21" spans="1:2" x14ac:dyDescent="0.35">
      <c r="A21" t="b">
        <v>0</v>
      </c>
      <c r="B21">
        <v>281.39999999999998</v>
      </c>
    </row>
    <row r="22" spans="1:2" x14ac:dyDescent="0.35">
      <c r="A22" t="b">
        <v>0</v>
      </c>
      <c r="B22">
        <v>148.6</v>
      </c>
    </row>
    <row r="23" spans="1:2" x14ac:dyDescent="0.35">
      <c r="A23" t="b">
        <v>0</v>
      </c>
      <c r="B23">
        <v>58.9</v>
      </c>
    </row>
    <row r="24" spans="1:2" x14ac:dyDescent="0.35">
      <c r="A24" t="b">
        <v>0</v>
      </c>
      <c r="B24">
        <v>239.8</v>
      </c>
    </row>
    <row r="25" spans="1:2" x14ac:dyDescent="0.35">
      <c r="A25" t="b">
        <v>0</v>
      </c>
      <c r="B25">
        <v>166.3</v>
      </c>
    </row>
    <row r="26" spans="1:2" x14ac:dyDescent="0.35">
      <c r="A26" t="b">
        <v>0</v>
      </c>
      <c r="B26">
        <v>146.69999999999999</v>
      </c>
    </row>
    <row r="27" spans="1:2" x14ac:dyDescent="0.35">
      <c r="A27" t="b">
        <v>0</v>
      </c>
      <c r="B27">
        <v>181.5</v>
      </c>
    </row>
    <row r="28" spans="1:2" x14ac:dyDescent="0.35">
      <c r="A28" t="b">
        <v>0</v>
      </c>
      <c r="B28">
        <v>102.8</v>
      </c>
    </row>
    <row r="29" spans="1:2" x14ac:dyDescent="0.35">
      <c r="A29" t="b">
        <v>0</v>
      </c>
      <c r="B29">
        <v>187.9</v>
      </c>
    </row>
    <row r="30" spans="1:2" x14ac:dyDescent="0.35">
      <c r="A30" t="b">
        <v>0</v>
      </c>
      <c r="B30">
        <v>183.6</v>
      </c>
    </row>
    <row r="31" spans="1:2" x14ac:dyDescent="0.35">
      <c r="A31" t="b">
        <v>0</v>
      </c>
      <c r="B31">
        <v>230.9</v>
      </c>
    </row>
    <row r="32" spans="1:2" x14ac:dyDescent="0.35">
      <c r="A32" t="b">
        <v>0</v>
      </c>
      <c r="B32">
        <v>182.1</v>
      </c>
    </row>
    <row r="33" spans="1:2" x14ac:dyDescent="0.35">
      <c r="A33" t="b">
        <v>0</v>
      </c>
      <c r="B33">
        <v>119.3</v>
      </c>
    </row>
    <row r="34" spans="1:2" x14ac:dyDescent="0.35">
      <c r="A34" t="b">
        <v>0</v>
      </c>
      <c r="B34">
        <v>116.8</v>
      </c>
    </row>
    <row r="35" spans="1:2" x14ac:dyDescent="0.35">
      <c r="A35" t="b">
        <v>0</v>
      </c>
      <c r="B35">
        <v>202.1</v>
      </c>
    </row>
    <row r="36" spans="1:2" x14ac:dyDescent="0.35">
      <c r="A36" t="b">
        <v>0</v>
      </c>
      <c r="B36">
        <v>271.60000000000002</v>
      </c>
    </row>
    <row r="37" spans="1:2" x14ac:dyDescent="0.35">
      <c r="A37" t="b">
        <v>1</v>
      </c>
      <c r="B37">
        <v>326.5</v>
      </c>
    </row>
    <row r="38" spans="1:2" x14ac:dyDescent="0.35">
      <c r="A38" t="b">
        <v>0</v>
      </c>
      <c r="B38">
        <v>243.8</v>
      </c>
    </row>
    <row r="39" spans="1:2" x14ac:dyDescent="0.35">
      <c r="A39" t="b">
        <v>0</v>
      </c>
      <c r="B39">
        <v>241.1</v>
      </c>
    </row>
    <row r="40" spans="1:2" x14ac:dyDescent="0.35">
      <c r="A40" t="b">
        <v>0</v>
      </c>
      <c r="B40">
        <v>136.1</v>
      </c>
    </row>
    <row r="41" spans="1:2" x14ac:dyDescent="0.35">
      <c r="A41" t="b">
        <v>0</v>
      </c>
      <c r="B41">
        <v>213.4</v>
      </c>
    </row>
    <row r="42" spans="1:2" x14ac:dyDescent="0.35">
      <c r="A42" t="b">
        <v>0</v>
      </c>
      <c r="B42">
        <v>196.6</v>
      </c>
    </row>
    <row r="43" spans="1:2" x14ac:dyDescent="0.35">
      <c r="A43" t="b">
        <v>1</v>
      </c>
      <c r="B43">
        <v>134.4</v>
      </c>
    </row>
    <row r="44" spans="1:2" x14ac:dyDescent="0.35">
      <c r="A44" t="b">
        <v>0</v>
      </c>
      <c r="B44">
        <v>83.6</v>
      </c>
    </row>
    <row r="45" spans="1:2" x14ac:dyDescent="0.35">
      <c r="A45" t="b">
        <v>0</v>
      </c>
      <c r="B45">
        <v>181.8</v>
      </c>
    </row>
    <row r="46" spans="1:2" x14ac:dyDescent="0.35">
      <c r="A46" t="b">
        <v>0</v>
      </c>
      <c r="B46">
        <v>154</v>
      </c>
    </row>
    <row r="47" spans="1:2" x14ac:dyDescent="0.35">
      <c r="A47" t="b">
        <v>0</v>
      </c>
      <c r="B47">
        <v>119</v>
      </c>
    </row>
    <row r="48" spans="1:2" x14ac:dyDescent="0.35">
      <c r="A48" t="b">
        <v>0</v>
      </c>
      <c r="B48">
        <v>165.9</v>
      </c>
    </row>
    <row r="49" spans="1:2" x14ac:dyDescent="0.35">
      <c r="A49" t="b">
        <v>1</v>
      </c>
      <c r="B49">
        <v>62.6</v>
      </c>
    </row>
    <row r="50" spans="1:2" x14ac:dyDescent="0.35">
      <c r="A50" t="b">
        <v>0</v>
      </c>
      <c r="B50">
        <v>168.3</v>
      </c>
    </row>
    <row r="51" spans="1:2" x14ac:dyDescent="0.35">
      <c r="A51" t="b">
        <v>0</v>
      </c>
      <c r="B51">
        <v>262.39999999999998</v>
      </c>
    </row>
    <row r="52" spans="1:2" x14ac:dyDescent="0.35">
      <c r="A52" t="b">
        <v>0</v>
      </c>
      <c r="B52">
        <v>94.4</v>
      </c>
    </row>
    <row r="53" spans="1:2" x14ac:dyDescent="0.35">
      <c r="A53" t="b">
        <v>0</v>
      </c>
      <c r="B53">
        <v>221.4</v>
      </c>
    </row>
    <row r="54" spans="1:2" x14ac:dyDescent="0.35">
      <c r="A54" t="b">
        <v>1</v>
      </c>
      <c r="B54">
        <v>189.8</v>
      </c>
    </row>
    <row r="55" spans="1:2" x14ac:dyDescent="0.35">
      <c r="A55" t="b">
        <v>0</v>
      </c>
      <c r="B55">
        <v>172.3</v>
      </c>
    </row>
    <row r="56" spans="1:2" x14ac:dyDescent="0.35">
      <c r="A56" t="b">
        <v>0</v>
      </c>
      <c r="B56">
        <v>198.4</v>
      </c>
    </row>
    <row r="57" spans="1:2" x14ac:dyDescent="0.35">
      <c r="A57" t="b">
        <v>0</v>
      </c>
      <c r="B57">
        <v>147.5</v>
      </c>
    </row>
    <row r="58" spans="1:2" x14ac:dyDescent="0.35">
      <c r="A58" t="b">
        <v>1</v>
      </c>
      <c r="B58">
        <v>303.89999999999998</v>
      </c>
    </row>
    <row r="59" spans="1:2" x14ac:dyDescent="0.35">
      <c r="A59" t="b">
        <v>0</v>
      </c>
      <c r="B59">
        <v>230.6</v>
      </c>
    </row>
    <row r="60" spans="1:2" x14ac:dyDescent="0.35">
      <c r="A60" t="b">
        <v>1</v>
      </c>
      <c r="B60">
        <v>172.7</v>
      </c>
    </row>
    <row r="61" spans="1:2" x14ac:dyDescent="0.35">
      <c r="A61" t="b">
        <v>0</v>
      </c>
      <c r="B61">
        <v>181.5</v>
      </c>
    </row>
    <row r="62" spans="1:2" x14ac:dyDescent="0.35">
      <c r="A62" t="b">
        <v>1</v>
      </c>
      <c r="B62">
        <v>266.60000000000002</v>
      </c>
    </row>
    <row r="63" spans="1:2" x14ac:dyDescent="0.35">
      <c r="A63" t="b">
        <v>1</v>
      </c>
      <c r="B63">
        <v>170.4</v>
      </c>
    </row>
    <row r="64" spans="1:2" x14ac:dyDescent="0.35">
      <c r="A64" t="b">
        <v>1</v>
      </c>
      <c r="B64">
        <v>296.39999999999998</v>
      </c>
    </row>
    <row r="65" spans="1:2" x14ac:dyDescent="0.35">
      <c r="A65" t="b">
        <v>0</v>
      </c>
      <c r="B65">
        <v>68.7</v>
      </c>
    </row>
    <row r="66" spans="1:2" x14ac:dyDescent="0.35">
      <c r="A66" t="b">
        <v>0</v>
      </c>
      <c r="B66">
        <v>233.8</v>
      </c>
    </row>
    <row r="67" spans="1:2" x14ac:dyDescent="0.35">
      <c r="A67" t="b">
        <v>1</v>
      </c>
      <c r="B67">
        <v>236.2</v>
      </c>
    </row>
    <row r="68" spans="1:2" x14ac:dyDescent="0.35">
      <c r="A68" t="b">
        <v>0</v>
      </c>
      <c r="B68">
        <v>244.6</v>
      </c>
    </row>
    <row r="69" spans="1:2" x14ac:dyDescent="0.35">
      <c r="A69" t="b">
        <v>0</v>
      </c>
      <c r="B69">
        <v>124.4</v>
      </c>
    </row>
    <row r="70" spans="1:2" x14ac:dyDescent="0.35">
      <c r="A70" t="b">
        <v>0</v>
      </c>
      <c r="B70">
        <v>230</v>
      </c>
    </row>
    <row r="71" spans="1:2" x14ac:dyDescent="0.35">
      <c r="A71" t="b">
        <v>0</v>
      </c>
      <c r="B71">
        <v>201.8</v>
      </c>
    </row>
    <row r="72" spans="1:2" x14ac:dyDescent="0.35">
      <c r="A72" t="b">
        <v>0</v>
      </c>
      <c r="B72">
        <v>214</v>
      </c>
    </row>
    <row r="73" spans="1:2" x14ac:dyDescent="0.35">
      <c r="A73" t="b">
        <v>0</v>
      </c>
      <c r="B73">
        <v>210.5</v>
      </c>
    </row>
    <row r="74" spans="1:2" x14ac:dyDescent="0.35">
      <c r="A74" t="b">
        <v>0</v>
      </c>
      <c r="B74">
        <v>105.6</v>
      </c>
    </row>
    <row r="75" spans="1:2" x14ac:dyDescent="0.35">
      <c r="A75" t="b">
        <v>0</v>
      </c>
      <c r="B75">
        <v>138.6</v>
      </c>
    </row>
    <row r="76" spans="1:2" x14ac:dyDescent="0.35">
      <c r="A76" t="b">
        <v>1</v>
      </c>
      <c r="B76">
        <v>234.4</v>
      </c>
    </row>
    <row r="77" spans="1:2" x14ac:dyDescent="0.35">
      <c r="A77" t="b">
        <v>0</v>
      </c>
      <c r="B77">
        <v>145.80000000000001</v>
      </c>
    </row>
    <row r="78" spans="1:2" x14ac:dyDescent="0.35">
      <c r="A78" t="b">
        <v>0</v>
      </c>
      <c r="B78">
        <v>97.2</v>
      </c>
    </row>
    <row r="79" spans="1:2" x14ac:dyDescent="0.35">
      <c r="A79" t="b">
        <v>0</v>
      </c>
      <c r="B79">
        <v>259.8</v>
      </c>
    </row>
    <row r="80" spans="1:2" x14ac:dyDescent="0.35">
      <c r="A80" t="b">
        <v>0</v>
      </c>
      <c r="B80">
        <v>239.9</v>
      </c>
    </row>
    <row r="81" spans="1:2" x14ac:dyDescent="0.35">
      <c r="A81" t="b">
        <v>0</v>
      </c>
      <c r="B81">
        <v>221.6</v>
      </c>
    </row>
    <row r="82" spans="1:2" x14ac:dyDescent="0.35">
      <c r="A82" t="b">
        <v>0</v>
      </c>
      <c r="B82">
        <v>192.9</v>
      </c>
    </row>
    <row r="83" spans="1:2" x14ac:dyDescent="0.35">
      <c r="A83" t="b">
        <v>0</v>
      </c>
      <c r="B83">
        <v>173.2</v>
      </c>
    </row>
    <row r="84" spans="1:2" x14ac:dyDescent="0.35">
      <c r="A84" t="b">
        <v>0</v>
      </c>
      <c r="B84">
        <v>153.5</v>
      </c>
    </row>
    <row r="85" spans="1:2" x14ac:dyDescent="0.35">
      <c r="A85" t="b">
        <v>0</v>
      </c>
      <c r="B85">
        <v>59.5</v>
      </c>
    </row>
    <row r="86" spans="1:2" x14ac:dyDescent="0.35">
      <c r="A86" t="b">
        <v>0</v>
      </c>
      <c r="B86">
        <v>264.3</v>
      </c>
    </row>
    <row r="87" spans="1:2" x14ac:dyDescent="0.35">
      <c r="A87" t="b">
        <v>0</v>
      </c>
      <c r="B87">
        <v>127.9</v>
      </c>
    </row>
    <row r="88" spans="1:2" x14ac:dyDescent="0.35">
      <c r="A88" t="b">
        <v>0</v>
      </c>
      <c r="B88">
        <v>149</v>
      </c>
    </row>
    <row r="89" spans="1:2" x14ac:dyDescent="0.35">
      <c r="A89" t="b">
        <v>0</v>
      </c>
      <c r="B89">
        <v>198.9</v>
      </c>
    </row>
    <row r="90" spans="1:2" x14ac:dyDescent="0.35">
      <c r="A90" t="b">
        <v>0</v>
      </c>
      <c r="B90">
        <v>98.2</v>
      </c>
    </row>
    <row r="91" spans="1:2" x14ac:dyDescent="0.35">
      <c r="A91" t="b">
        <v>0</v>
      </c>
      <c r="B91">
        <v>147.9</v>
      </c>
    </row>
    <row r="92" spans="1:2" x14ac:dyDescent="0.35">
      <c r="A92" t="b">
        <v>0</v>
      </c>
      <c r="B92">
        <v>106.4</v>
      </c>
    </row>
    <row r="93" spans="1:2" x14ac:dyDescent="0.35">
      <c r="A93" t="b">
        <v>0</v>
      </c>
      <c r="B93">
        <v>70.900000000000006</v>
      </c>
    </row>
    <row r="94" spans="1:2" x14ac:dyDescent="0.35">
      <c r="A94" t="b">
        <v>0</v>
      </c>
      <c r="B94">
        <v>214.6</v>
      </c>
    </row>
    <row r="95" spans="1:2" x14ac:dyDescent="0.35">
      <c r="A95" t="b">
        <v>0</v>
      </c>
      <c r="B95">
        <v>151.1</v>
      </c>
    </row>
    <row r="96" spans="1:2" x14ac:dyDescent="0.35">
      <c r="A96" t="b">
        <v>0</v>
      </c>
      <c r="B96">
        <v>233.8</v>
      </c>
    </row>
    <row r="97" spans="1:2" x14ac:dyDescent="0.35">
      <c r="A97" t="b">
        <v>0</v>
      </c>
      <c r="B97">
        <v>208.9</v>
      </c>
    </row>
    <row r="98" spans="1:2" x14ac:dyDescent="0.35">
      <c r="A98" t="b">
        <v>1</v>
      </c>
      <c r="B98">
        <v>191.9</v>
      </c>
    </row>
    <row r="99" spans="1:2" x14ac:dyDescent="0.35">
      <c r="A99" t="b">
        <v>0</v>
      </c>
      <c r="B99">
        <v>119.6</v>
      </c>
    </row>
    <row r="100" spans="1:2" x14ac:dyDescent="0.35">
      <c r="A100" t="b">
        <v>1</v>
      </c>
      <c r="B100">
        <v>211.3</v>
      </c>
    </row>
    <row r="101" spans="1:2" x14ac:dyDescent="0.35">
      <c r="A101" t="b">
        <v>0</v>
      </c>
      <c r="B101">
        <v>114.3</v>
      </c>
    </row>
    <row r="102" spans="1:2" x14ac:dyDescent="0.35">
      <c r="A102" t="b">
        <v>1</v>
      </c>
      <c r="B102">
        <v>154</v>
      </c>
    </row>
    <row r="103" spans="1:2" x14ac:dyDescent="0.35">
      <c r="A103" t="b">
        <v>0</v>
      </c>
      <c r="B103">
        <v>214.7</v>
      </c>
    </row>
    <row r="104" spans="1:2" x14ac:dyDescent="0.35">
      <c r="A104" t="b">
        <v>0</v>
      </c>
      <c r="B104">
        <v>231.3</v>
      </c>
    </row>
    <row r="105" spans="1:2" x14ac:dyDescent="0.35">
      <c r="A105" t="b">
        <v>0</v>
      </c>
      <c r="B105">
        <v>40.9</v>
      </c>
    </row>
    <row r="106" spans="1:2" x14ac:dyDescent="0.35">
      <c r="A106" t="b">
        <v>0</v>
      </c>
      <c r="B106">
        <v>310.39999999999998</v>
      </c>
    </row>
    <row r="107" spans="1:2" x14ac:dyDescent="0.35">
      <c r="A107" t="b">
        <v>0</v>
      </c>
      <c r="B107">
        <v>216.6</v>
      </c>
    </row>
    <row r="108" spans="1:2" x14ac:dyDescent="0.35">
      <c r="A108" t="b">
        <v>0</v>
      </c>
      <c r="B108">
        <v>209.9</v>
      </c>
    </row>
    <row r="109" spans="1:2" x14ac:dyDescent="0.35">
      <c r="A109" t="b">
        <v>0</v>
      </c>
      <c r="B109">
        <v>234.5</v>
      </c>
    </row>
    <row r="110" spans="1:2" x14ac:dyDescent="0.35">
      <c r="A110" t="b">
        <v>0</v>
      </c>
      <c r="B110">
        <v>103.1</v>
      </c>
    </row>
    <row r="111" spans="1:2" x14ac:dyDescent="0.35">
      <c r="A111" t="b">
        <v>1</v>
      </c>
      <c r="B111">
        <v>279.8</v>
      </c>
    </row>
    <row r="112" spans="1:2" x14ac:dyDescent="0.35">
      <c r="A112" t="b">
        <v>1</v>
      </c>
      <c r="B112">
        <v>136.80000000000001</v>
      </c>
    </row>
    <row r="113" spans="1:2" x14ac:dyDescent="0.35">
      <c r="A113" t="b">
        <v>0</v>
      </c>
      <c r="B113">
        <v>224.5</v>
      </c>
    </row>
    <row r="114" spans="1:2" x14ac:dyDescent="0.35">
      <c r="A114" t="b">
        <v>0</v>
      </c>
      <c r="B114">
        <v>160.6</v>
      </c>
    </row>
    <row r="115" spans="1:2" x14ac:dyDescent="0.35">
      <c r="A115" t="b">
        <v>0</v>
      </c>
      <c r="B115">
        <v>121.5</v>
      </c>
    </row>
    <row r="116" spans="1:2" x14ac:dyDescent="0.35">
      <c r="A116" t="b">
        <v>1</v>
      </c>
      <c r="B116">
        <v>228.1</v>
      </c>
    </row>
    <row r="117" spans="1:2" x14ac:dyDescent="0.35">
      <c r="A117" t="b">
        <v>1</v>
      </c>
      <c r="B117">
        <v>89.7</v>
      </c>
    </row>
    <row r="118" spans="1:2" x14ac:dyDescent="0.35">
      <c r="A118" t="b">
        <v>0</v>
      </c>
      <c r="B118">
        <v>80.2</v>
      </c>
    </row>
    <row r="119" spans="1:2" x14ac:dyDescent="0.35">
      <c r="A119" t="b">
        <v>0</v>
      </c>
      <c r="B119">
        <v>125.7</v>
      </c>
    </row>
    <row r="120" spans="1:2" x14ac:dyDescent="0.35">
      <c r="A120" t="b">
        <v>0</v>
      </c>
      <c r="B120">
        <v>160.4</v>
      </c>
    </row>
    <row r="121" spans="1:2" x14ac:dyDescent="0.35">
      <c r="A121" t="b">
        <v>0</v>
      </c>
      <c r="B121">
        <v>169.9</v>
      </c>
    </row>
    <row r="122" spans="1:2" x14ac:dyDescent="0.35">
      <c r="A122" t="b">
        <v>0</v>
      </c>
      <c r="B122">
        <v>142.30000000000001</v>
      </c>
    </row>
    <row r="123" spans="1:2" x14ac:dyDescent="0.35">
      <c r="A123" t="b">
        <v>0</v>
      </c>
      <c r="B123">
        <v>146.19999999999999</v>
      </c>
    </row>
    <row r="124" spans="1:2" x14ac:dyDescent="0.35">
      <c r="A124" t="b">
        <v>0</v>
      </c>
      <c r="B124">
        <v>231.8</v>
      </c>
    </row>
    <row r="125" spans="1:2" x14ac:dyDescent="0.35">
      <c r="A125" t="b">
        <v>1</v>
      </c>
      <c r="B125">
        <v>220.7</v>
      </c>
    </row>
    <row r="126" spans="1:2" x14ac:dyDescent="0.35">
      <c r="A126" t="b">
        <v>0</v>
      </c>
      <c r="B126">
        <v>128.19999999999999</v>
      </c>
    </row>
    <row r="127" spans="1:2" x14ac:dyDescent="0.35">
      <c r="A127" t="b">
        <v>0</v>
      </c>
      <c r="B127">
        <v>130.19999999999999</v>
      </c>
    </row>
    <row r="128" spans="1:2" x14ac:dyDescent="0.35">
      <c r="A128" t="b">
        <v>0</v>
      </c>
      <c r="B128">
        <v>209.6</v>
      </c>
    </row>
    <row r="129" spans="1:2" x14ac:dyDescent="0.35">
      <c r="A129" t="b">
        <v>0</v>
      </c>
      <c r="B129">
        <v>215.7</v>
      </c>
    </row>
    <row r="130" spans="1:2" x14ac:dyDescent="0.35">
      <c r="A130" t="b">
        <v>0</v>
      </c>
      <c r="B130">
        <v>150.69999999999999</v>
      </c>
    </row>
    <row r="131" spans="1:2" x14ac:dyDescent="0.35">
      <c r="A131" t="b">
        <v>0</v>
      </c>
      <c r="B131">
        <v>161.5</v>
      </c>
    </row>
    <row r="132" spans="1:2" x14ac:dyDescent="0.35">
      <c r="A132" t="b">
        <v>0</v>
      </c>
      <c r="B132">
        <v>235.6</v>
      </c>
    </row>
    <row r="133" spans="1:2" x14ac:dyDescent="0.35">
      <c r="A133" t="b">
        <v>0</v>
      </c>
      <c r="B133">
        <v>206.9</v>
      </c>
    </row>
    <row r="134" spans="1:2" x14ac:dyDescent="0.35">
      <c r="A134" t="b">
        <v>1</v>
      </c>
      <c r="B134">
        <v>157.6</v>
      </c>
    </row>
    <row r="135" spans="1:2" x14ac:dyDescent="0.35">
      <c r="A135" t="b">
        <v>0</v>
      </c>
      <c r="B135">
        <v>175.6</v>
      </c>
    </row>
    <row r="136" spans="1:2" x14ac:dyDescent="0.35">
      <c r="A136" t="b">
        <v>1</v>
      </c>
      <c r="B136">
        <v>264.7</v>
      </c>
    </row>
    <row r="137" spans="1:2" x14ac:dyDescent="0.35">
      <c r="A137" t="b">
        <v>0</v>
      </c>
      <c r="B137">
        <v>282.3</v>
      </c>
    </row>
    <row r="138" spans="1:2" x14ac:dyDescent="0.35">
      <c r="A138" t="b">
        <v>0</v>
      </c>
      <c r="B138">
        <v>193.8</v>
      </c>
    </row>
    <row r="139" spans="1:2" x14ac:dyDescent="0.35">
      <c r="A139" t="b">
        <v>0</v>
      </c>
      <c r="B139">
        <v>266.7</v>
      </c>
    </row>
    <row r="140" spans="1:2" x14ac:dyDescent="0.35">
      <c r="A140" t="b">
        <v>0</v>
      </c>
      <c r="B140">
        <v>118.1</v>
      </c>
    </row>
    <row r="141" spans="1:2" x14ac:dyDescent="0.35">
      <c r="A141" t="b">
        <v>0</v>
      </c>
      <c r="B141">
        <v>176.8</v>
      </c>
    </row>
    <row r="142" spans="1:2" x14ac:dyDescent="0.35">
      <c r="A142" t="b">
        <v>0</v>
      </c>
      <c r="B142">
        <v>241.9</v>
      </c>
    </row>
    <row r="143" spans="1:2" x14ac:dyDescent="0.35">
      <c r="A143" t="b">
        <v>0</v>
      </c>
      <c r="B143">
        <v>189.5</v>
      </c>
    </row>
    <row r="144" spans="1:2" x14ac:dyDescent="0.35">
      <c r="A144" t="b">
        <v>0</v>
      </c>
      <c r="B144">
        <v>123.1</v>
      </c>
    </row>
    <row r="145" spans="1:2" x14ac:dyDescent="0.35">
      <c r="A145" t="b">
        <v>0</v>
      </c>
      <c r="B145">
        <v>159.1</v>
      </c>
    </row>
    <row r="146" spans="1:2" x14ac:dyDescent="0.35">
      <c r="A146" t="b">
        <v>0</v>
      </c>
      <c r="B146">
        <v>100.1</v>
      </c>
    </row>
    <row r="147" spans="1:2" x14ac:dyDescent="0.35">
      <c r="A147" t="b">
        <v>0</v>
      </c>
      <c r="B147">
        <v>223.2</v>
      </c>
    </row>
    <row r="148" spans="1:2" x14ac:dyDescent="0.35">
      <c r="A148" t="b">
        <v>0</v>
      </c>
      <c r="B148">
        <v>315.60000000000002</v>
      </c>
    </row>
    <row r="149" spans="1:2" x14ac:dyDescent="0.35">
      <c r="A149" t="b">
        <v>0</v>
      </c>
      <c r="B149">
        <v>189.8</v>
      </c>
    </row>
    <row r="150" spans="1:2" x14ac:dyDescent="0.35">
      <c r="A150" t="b">
        <v>0</v>
      </c>
      <c r="B150">
        <v>155.4</v>
      </c>
    </row>
    <row r="151" spans="1:2" x14ac:dyDescent="0.35">
      <c r="A151" t="b">
        <v>0</v>
      </c>
      <c r="B151">
        <v>154.19999999999999</v>
      </c>
    </row>
    <row r="152" spans="1:2" x14ac:dyDescent="0.35">
      <c r="A152" t="b">
        <v>0</v>
      </c>
      <c r="B152">
        <v>178.8</v>
      </c>
    </row>
    <row r="153" spans="1:2" x14ac:dyDescent="0.35">
      <c r="A153" t="b">
        <v>0</v>
      </c>
      <c r="B153">
        <v>149.30000000000001</v>
      </c>
    </row>
    <row r="154" spans="1:2" x14ac:dyDescent="0.35">
      <c r="A154" t="b">
        <v>0</v>
      </c>
      <c r="B154">
        <v>94.7</v>
      </c>
    </row>
    <row r="155" spans="1:2" x14ac:dyDescent="0.35">
      <c r="A155" t="b">
        <v>0</v>
      </c>
      <c r="B155">
        <v>222.8</v>
      </c>
    </row>
    <row r="156" spans="1:2" x14ac:dyDescent="0.35">
      <c r="A156" t="b">
        <v>1</v>
      </c>
      <c r="B156">
        <v>249.9</v>
      </c>
    </row>
    <row r="157" spans="1:2" x14ac:dyDescent="0.35">
      <c r="A157" t="b">
        <v>1</v>
      </c>
      <c r="B157">
        <v>87.2</v>
      </c>
    </row>
    <row r="158" spans="1:2" x14ac:dyDescent="0.35">
      <c r="A158" t="b">
        <v>0</v>
      </c>
      <c r="B158">
        <v>224.8</v>
      </c>
    </row>
    <row r="159" spans="1:2" x14ac:dyDescent="0.35">
      <c r="A159" t="b">
        <v>0</v>
      </c>
      <c r="B159">
        <v>261.2</v>
      </c>
    </row>
    <row r="160" spans="1:2" x14ac:dyDescent="0.35">
      <c r="A160" t="b">
        <v>0</v>
      </c>
      <c r="B160">
        <v>196.5</v>
      </c>
    </row>
    <row r="161" spans="1:2" x14ac:dyDescent="0.35">
      <c r="A161" t="b">
        <v>0</v>
      </c>
      <c r="B161">
        <v>167.3</v>
      </c>
    </row>
    <row r="162" spans="1:2" x14ac:dyDescent="0.35">
      <c r="A162" t="b">
        <v>0</v>
      </c>
      <c r="B162">
        <v>109.6</v>
      </c>
    </row>
    <row r="163" spans="1:2" x14ac:dyDescent="0.35">
      <c r="A163" t="b">
        <v>0</v>
      </c>
      <c r="B163">
        <v>276.60000000000002</v>
      </c>
    </row>
    <row r="164" spans="1:2" x14ac:dyDescent="0.35">
      <c r="A164" t="b">
        <v>0</v>
      </c>
      <c r="B164">
        <v>186.8</v>
      </c>
    </row>
    <row r="165" spans="1:2" x14ac:dyDescent="0.35">
      <c r="A165" t="b">
        <v>1</v>
      </c>
      <c r="B165">
        <v>126.9</v>
      </c>
    </row>
    <row r="166" spans="1:2" x14ac:dyDescent="0.35">
      <c r="A166" t="b">
        <v>0</v>
      </c>
      <c r="B166">
        <v>169.4</v>
      </c>
    </row>
    <row r="167" spans="1:2" x14ac:dyDescent="0.35">
      <c r="A167" t="b">
        <v>0</v>
      </c>
      <c r="B167">
        <v>219.1</v>
      </c>
    </row>
    <row r="168" spans="1:2" x14ac:dyDescent="0.35">
      <c r="A168" t="b">
        <v>0</v>
      </c>
      <c r="B168">
        <v>241.7</v>
      </c>
    </row>
    <row r="169" spans="1:2" x14ac:dyDescent="0.35">
      <c r="A169" t="b">
        <v>0</v>
      </c>
      <c r="B169">
        <v>281.10000000000002</v>
      </c>
    </row>
    <row r="170" spans="1:2" x14ac:dyDescent="0.35">
      <c r="A170" t="b">
        <v>0</v>
      </c>
      <c r="B170">
        <v>281.10000000000002</v>
      </c>
    </row>
    <row r="171" spans="1:2" x14ac:dyDescent="0.35">
      <c r="A171" t="b">
        <v>0</v>
      </c>
      <c r="B171">
        <v>137.80000000000001</v>
      </c>
    </row>
    <row r="172" spans="1:2" x14ac:dyDescent="0.35">
      <c r="A172" t="b">
        <v>1</v>
      </c>
      <c r="B172">
        <v>148.5</v>
      </c>
    </row>
    <row r="173" spans="1:2" x14ac:dyDescent="0.35">
      <c r="A173" t="b">
        <v>0</v>
      </c>
      <c r="B173">
        <v>194</v>
      </c>
    </row>
    <row r="174" spans="1:2" x14ac:dyDescent="0.35">
      <c r="A174" t="b">
        <v>0</v>
      </c>
      <c r="B174">
        <v>130.9</v>
      </c>
    </row>
    <row r="175" spans="1:2" x14ac:dyDescent="0.35">
      <c r="A175" t="b">
        <v>0</v>
      </c>
      <c r="B175">
        <v>185.3</v>
      </c>
    </row>
    <row r="176" spans="1:2" x14ac:dyDescent="0.35">
      <c r="A176" t="b">
        <v>0</v>
      </c>
      <c r="B176">
        <v>119.1</v>
      </c>
    </row>
    <row r="177" spans="1:2" x14ac:dyDescent="0.35">
      <c r="A177" t="b">
        <v>1</v>
      </c>
      <c r="B177">
        <v>322.5</v>
      </c>
    </row>
    <row r="178" spans="1:2" x14ac:dyDescent="0.35">
      <c r="A178" t="b">
        <v>0</v>
      </c>
      <c r="B178">
        <v>216.2</v>
      </c>
    </row>
    <row r="179" spans="1:2" x14ac:dyDescent="0.35">
      <c r="A179" t="b">
        <v>0</v>
      </c>
      <c r="B179">
        <v>283.89999999999998</v>
      </c>
    </row>
    <row r="180" spans="1:2" x14ac:dyDescent="0.35">
      <c r="A180" t="b">
        <v>0</v>
      </c>
      <c r="B180">
        <v>125.9</v>
      </c>
    </row>
    <row r="181" spans="1:2" x14ac:dyDescent="0.35">
      <c r="A181" t="b">
        <v>1</v>
      </c>
      <c r="B181">
        <v>199.6</v>
      </c>
    </row>
    <row r="182" spans="1:2" x14ac:dyDescent="0.35">
      <c r="A182" t="b">
        <v>0</v>
      </c>
      <c r="B182">
        <v>212.7</v>
      </c>
    </row>
    <row r="183" spans="1:2" x14ac:dyDescent="0.35">
      <c r="A183" t="b">
        <v>0</v>
      </c>
      <c r="B183">
        <v>183.6</v>
      </c>
    </row>
    <row r="184" spans="1:2" x14ac:dyDescent="0.35">
      <c r="A184" t="b">
        <v>0</v>
      </c>
      <c r="B184">
        <v>163.6</v>
      </c>
    </row>
    <row r="185" spans="1:2" x14ac:dyDescent="0.35">
      <c r="A185" t="b">
        <v>0</v>
      </c>
      <c r="B185">
        <v>180.9</v>
      </c>
    </row>
    <row r="186" spans="1:2" x14ac:dyDescent="0.35">
      <c r="A186" t="b">
        <v>0</v>
      </c>
      <c r="B186">
        <v>270.8</v>
      </c>
    </row>
    <row r="187" spans="1:2" x14ac:dyDescent="0.35">
      <c r="A187" t="b">
        <v>0</v>
      </c>
      <c r="B187">
        <v>178.4</v>
      </c>
    </row>
    <row r="188" spans="1:2" x14ac:dyDescent="0.35">
      <c r="A188" t="b">
        <v>0</v>
      </c>
      <c r="B188">
        <v>244.8</v>
      </c>
    </row>
    <row r="189" spans="1:2" x14ac:dyDescent="0.35">
      <c r="A189" t="b">
        <v>0</v>
      </c>
      <c r="B189">
        <v>209.9</v>
      </c>
    </row>
    <row r="190" spans="1:2" x14ac:dyDescent="0.35">
      <c r="A190" t="b">
        <v>0</v>
      </c>
      <c r="B190">
        <v>213</v>
      </c>
    </row>
    <row r="191" spans="1:2" x14ac:dyDescent="0.35">
      <c r="A191" t="b">
        <v>0</v>
      </c>
      <c r="B191">
        <v>144.80000000000001</v>
      </c>
    </row>
    <row r="192" spans="1:2" x14ac:dyDescent="0.35">
      <c r="A192" t="b">
        <v>0</v>
      </c>
      <c r="B192">
        <v>135.4</v>
      </c>
    </row>
    <row r="193" spans="1:2" x14ac:dyDescent="0.35">
      <c r="A193" t="b">
        <v>0</v>
      </c>
      <c r="B193">
        <v>67.7</v>
      </c>
    </row>
    <row r="194" spans="1:2" x14ac:dyDescent="0.35">
      <c r="A194" t="b">
        <v>0</v>
      </c>
      <c r="B194">
        <v>224.4</v>
      </c>
    </row>
    <row r="195" spans="1:2" x14ac:dyDescent="0.35">
      <c r="A195" t="b">
        <v>0</v>
      </c>
      <c r="B195">
        <v>153.5</v>
      </c>
    </row>
    <row r="196" spans="1:2" x14ac:dyDescent="0.35">
      <c r="A196" t="b">
        <v>0</v>
      </c>
      <c r="B196">
        <v>174.4</v>
      </c>
    </row>
    <row r="197" spans="1:2" x14ac:dyDescent="0.35">
      <c r="A197" t="b">
        <v>0</v>
      </c>
      <c r="B197">
        <v>153.80000000000001</v>
      </c>
    </row>
    <row r="198" spans="1:2" x14ac:dyDescent="0.35">
      <c r="A198" t="b">
        <v>0</v>
      </c>
      <c r="B198">
        <v>175.7</v>
      </c>
    </row>
    <row r="199" spans="1:2" x14ac:dyDescent="0.35">
      <c r="A199" t="b">
        <v>0</v>
      </c>
      <c r="B199">
        <v>155.9</v>
      </c>
    </row>
    <row r="200" spans="1:2" x14ac:dyDescent="0.35">
      <c r="A200" t="b">
        <v>0</v>
      </c>
      <c r="B200">
        <v>154.4</v>
      </c>
    </row>
    <row r="201" spans="1:2" x14ac:dyDescent="0.35">
      <c r="A201" t="b">
        <v>0</v>
      </c>
      <c r="B201">
        <v>209.7</v>
      </c>
    </row>
    <row r="202" spans="1:2" x14ac:dyDescent="0.35">
      <c r="A202" t="b">
        <v>0</v>
      </c>
      <c r="B202">
        <v>212.1</v>
      </c>
    </row>
    <row r="203" spans="1:2" x14ac:dyDescent="0.35">
      <c r="A203" t="b">
        <v>1</v>
      </c>
      <c r="B203">
        <v>152</v>
      </c>
    </row>
    <row r="204" spans="1:2" x14ac:dyDescent="0.35">
      <c r="A204" t="b">
        <v>0</v>
      </c>
      <c r="B204">
        <v>160.9</v>
      </c>
    </row>
    <row r="205" spans="1:2" x14ac:dyDescent="0.35">
      <c r="A205" t="b">
        <v>1</v>
      </c>
      <c r="B205">
        <v>334.3</v>
      </c>
    </row>
    <row r="206" spans="1:2" x14ac:dyDescent="0.35">
      <c r="A206" t="b">
        <v>0</v>
      </c>
      <c r="B206">
        <v>188.9</v>
      </c>
    </row>
    <row r="207" spans="1:2" x14ac:dyDescent="0.35">
      <c r="A207" t="b">
        <v>0</v>
      </c>
      <c r="B207">
        <v>192.6</v>
      </c>
    </row>
    <row r="208" spans="1:2" x14ac:dyDescent="0.35">
      <c r="A208" t="b">
        <v>0</v>
      </c>
      <c r="B208">
        <v>217.3</v>
      </c>
    </row>
    <row r="209" spans="1:2" x14ac:dyDescent="0.35">
      <c r="A209" t="b">
        <v>0</v>
      </c>
      <c r="B209">
        <v>169.3</v>
      </c>
    </row>
    <row r="210" spans="1:2" x14ac:dyDescent="0.35">
      <c r="A210" t="b">
        <v>0</v>
      </c>
      <c r="B210">
        <v>216.7</v>
      </c>
    </row>
    <row r="211" spans="1:2" x14ac:dyDescent="0.35">
      <c r="A211" t="b">
        <v>0</v>
      </c>
      <c r="B211">
        <v>246.4</v>
      </c>
    </row>
    <row r="212" spans="1:2" x14ac:dyDescent="0.35">
      <c r="A212" t="b">
        <v>0</v>
      </c>
      <c r="B212">
        <v>156.19999999999999</v>
      </c>
    </row>
    <row r="213" spans="1:2" x14ac:dyDescent="0.35">
      <c r="A213" t="b">
        <v>0</v>
      </c>
      <c r="B213">
        <v>146.4</v>
      </c>
    </row>
    <row r="214" spans="1:2" x14ac:dyDescent="0.35">
      <c r="A214" t="b">
        <v>0</v>
      </c>
      <c r="B214">
        <v>167.8</v>
      </c>
    </row>
    <row r="215" spans="1:2" x14ac:dyDescent="0.35">
      <c r="A215" t="b">
        <v>0</v>
      </c>
      <c r="B215">
        <v>252.9</v>
      </c>
    </row>
    <row r="216" spans="1:2" x14ac:dyDescent="0.35">
      <c r="A216" t="b">
        <v>0</v>
      </c>
      <c r="B216">
        <v>201.8</v>
      </c>
    </row>
    <row r="217" spans="1:2" x14ac:dyDescent="0.35">
      <c r="A217" t="b">
        <v>0</v>
      </c>
      <c r="B217">
        <v>94.4</v>
      </c>
    </row>
    <row r="218" spans="1:2" x14ac:dyDescent="0.35">
      <c r="A218" t="b">
        <v>0</v>
      </c>
      <c r="B218">
        <v>190.4</v>
      </c>
    </row>
    <row r="219" spans="1:2" x14ac:dyDescent="0.35">
      <c r="A219" t="b">
        <v>0</v>
      </c>
      <c r="B219">
        <v>243.2</v>
      </c>
    </row>
    <row r="220" spans="1:2" x14ac:dyDescent="0.35">
      <c r="A220" t="b">
        <v>0</v>
      </c>
      <c r="B220">
        <v>176.4</v>
      </c>
    </row>
    <row r="221" spans="1:2" x14ac:dyDescent="0.35">
      <c r="A221" t="b">
        <v>0</v>
      </c>
      <c r="B221">
        <v>178.1</v>
      </c>
    </row>
    <row r="222" spans="1:2" x14ac:dyDescent="0.35">
      <c r="A222" t="b">
        <v>0</v>
      </c>
      <c r="B222">
        <v>201.4</v>
      </c>
    </row>
    <row r="223" spans="1:2" x14ac:dyDescent="0.35">
      <c r="A223" t="b">
        <v>0</v>
      </c>
      <c r="B223">
        <v>174.5</v>
      </c>
    </row>
    <row r="224" spans="1:2" x14ac:dyDescent="0.35">
      <c r="A224" t="b">
        <v>0</v>
      </c>
      <c r="B224">
        <v>205.3</v>
      </c>
    </row>
    <row r="225" spans="1:2" x14ac:dyDescent="0.35">
      <c r="A225" t="b">
        <v>0</v>
      </c>
      <c r="B225">
        <v>143.19999999999999</v>
      </c>
    </row>
    <row r="226" spans="1:2" x14ac:dyDescent="0.35">
      <c r="A226" t="b">
        <v>0</v>
      </c>
      <c r="B226">
        <v>25.9</v>
      </c>
    </row>
    <row r="227" spans="1:2" x14ac:dyDescent="0.35">
      <c r="A227" t="b">
        <v>1</v>
      </c>
      <c r="B227">
        <v>154.19999999999999</v>
      </c>
    </row>
    <row r="228" spans="1:2" x14ac:dyDescent="0.35">
      <c r="A228" t="b">
        <v>1</v>
      </c>
      <c r="B228">
        <v>322.3</v>
      </c>
    </row>
    <row r="229" spans="1:2" x14ac:dyDescent="0.35">
      <c r="A229" t="b">
        <v>0</v>
      </c>
      <c r="B229">
        <v>215.6</v>
      </c>
    </row>
    <row r="230" spans="1:2" x14ac:dyDescent="0.35">
      <c r="A230" t="b">
        <v>0</v>
      </c>
      <c r="B230">
        <v>208.8</v>
      </c>
    </row>
    <row r="231" spans="1:2" x14ac:dyDescent="0.35">
      <c r="A231" t="b">
        <v>0</v>
      </c>
      <c r="B231">
        <v>245.2</v>
      </c>
    </row>
    <row r="232" spans="1:2" x14ac:dyDescent="0.35">
      <c r="A232" t="b">
        <v>0</v>
      </c>
      <c r="B232">
        <v>98.4</v>
      </c>
    </row>
    <row r="233" spans="1:2" x14ac:dyDescent="0.35">
      <c r="A233" t="b">
        <v>0</v>
      </c>
      <c r="B233">
        <v>217.8</v>
      </c>
    </row>
    <row r="234" spans="1:2" x14ac:dyDescent="0.35">
      <c r="A234" t="b">
        <v>0</v>
      </c>
      <c r="B234">
        <v>179.9</v>
      </c>
    </row>
    <row r="235" spans="1:2" x14ac:dyDescent="0.35">
      <c r="A235" t="b">
        <v>0</v>
      </c>
      <c r="B235">
        <v>140.4</v>
      </c>
    </row>
    <row r="236" spans="1:2" x14ac:dyDescent="0.35">
      <c r="A236" t="b">
        <v>0</v>
      </c>
      <c r="B236">
        <v>189</v>
      </c>
    </row>
    <row r="237" spans="1:2" x14ac:dyDescent="0.35">
      <c r="A237" t="b">
        <v>0</v>
      </c>
      <c r="B237">
        <v>155.9</v>
      </c>
    </row>
    <row r="238" spans="1:2" x14ac:dyDescent="0.35">
      <c r="A238" t="b">
        <v>0</v>
      </c>
      <c r="B238">
        <v>199.2</v>
      </c>
    </row>
    <row r="239" spans="1:2" x14ac:dyDescent="0.35">
      <c r="A239" t="b">
        <v>0</v>
      </c>
      <c r="B239">
        <v>157.1</v>
      </c>
    </row>
    <row r="240" spans="1:2" x14ac:dyDescent="0.35">
      <c r="A240" t="b">
        <v>1</v>
      </c>
      <c r="B240">
        <v>154.4</v>
      </c>
    </row>
    <row r="241" spans="1:2" x14ac:dyDescent="0.35">
      <c r="A241" t="b">
        <v>0</v>
      </c>
      <c r="B241">
        <v>166.4</v>
      </c>
    </row>
    <row r="242" spans="1:2" x14ac:dyDescent="0.35">
      <c r="A242" t="b">
        <v>0</v>
      </c>
      <c r="B242">
        <v>184.1</v>
      </c>
    </row>
    <row r="243" spans="1:2" x14ac:dyDescent="0.35">
      <c r="A243" t="b">
        <v>0</v>
      </c>
      <c r="B243">
        <v>35.1</v>
      </c>
    </row>
    <row r="244" spans="1:2" x14ac:dyDescent="0.35">
      <c r="A244" t="b">
        <v>0</v>
      </c>
      <c r="B244">
        <v>179.4</v>
      </c>
    </row>
    <row r="245" spans="1:2" x14ac:dyDescent="0.35">
      <c r="A245" t="b">
        <v>0</v>
      </c>
      <c r="B245">
        <v>216.7</v>
      </c>
    </row>
    <row r="246" spans="1:2" x14ac:dyDescent="0.35">
      <c r="A246" t="b">
        <v>0</v>
      </c>
      <c r="B246">
        <v>151.6</v>
      </c>
    </row>
    <row r="247" spans="1:2" x14ac:dyDescent="0.35">
      <c r="A247" t="b">
        <v>0</v>
      </c>
      <c r="B247">
        <v>173.6</v>
      </c>
    </row>
    <row r="248" spans="1:2" x14ac:dyDescent="0.35">
      <c r="A248" t="b">
        <v>0</v>
      </c>
      <c r="B248">
        <v>106.6</v>
      </c>
    </row>
    <row r="249" spans="1:2" x14ac:dyDescent="0.35">
      <c r="A249" t="b">
        <v>0</v>
      </c>
      <c r="B249">
        <v>103.3</v>
      </c>
    </row>
    <row r="250" spans="1:2" x14ac:dyDescent="0.35">
      <c r="A250" t="b">
        <v>0</v>
      </c>
      <c r="B250">
        <v>125.6</v>
      </c>
    </row>
    <row r="251" spans="1:2" x14ac:dyDescent="0.35">
      <c r="A251" t="b">
        <v>0</v>
      </c>
      <c r="B251">
        <v>199.3</v>
      </c>
    </row>
    <row r="252" spans="1:2" x14ac:dyDescent="0.35">
      <c r="A252" t="b">
        <v>0</v>
      </c>
      <c r="B252">
        <v>222.2</v>
      </c>
    </row>
    <row r="253" spans="1:2" x14ac:dyDescent="0.35">
      <c r="A253" t="b">
        <v>0</v>
      </c>
      <c r="B253">
        <v>157.4</v>
      </c>
    </row>
    <row r="254" spans="1:2" x14ac:dyDescent="0.35">
      <c r="A254" t="b">
        <v>1</v>
      </c>
      <c r="B254">
        <v>160</v>
      </c>
    </row>
    <row r="255" spans="1:2" x14ac:dyDescent="0.35">
      <c r="A255" t="b">
        <v>0</v>
      </c>
      <c r="B255">
        <v>83.5</v>
      </c>
    </row>
    <row r="256" spans="1:2" x14ac:dyDescent="0.35">
      <c r="A256" t="b">
        <v>0</v>
      </c>
      <c r="B256">
        <v>134</v>
      </c>
    </row>
    <row r="257" spans="1:2" x14ac:dyDescent="0.35">
      <c r="A257" t="b">
        <v>0</v>
      </c>
      <c r="B257">
        <v>176.6</v>
      </c>
    </row>
    <row r="258" spans="1:2" x14ac:dyDescent="0.35">
      <c r="A258" t="b">
        <v>0</v>
      </c>
      <c r="B258">
        <v>174.8</v>
      </c>
    </row>
    <row r="259" spans="1:2" x14ac:dyDescent="0.35">
      <c r="A259" t="b">
        <v>0</v>
      </c>
      <c r="B259">
        <v>221.3</v>
      </c>
    </row>
    <row r="260" spans="1:2" x14ac:dyDescent="0.35">
      <c r="A260" t="b">
        <v>0</v>
      </c>
      <c r="B260">
        <v>141.1</v>
      </c>
    </row>
    <row r="261" spans="1:2" x14ac:dyDescent="0.35">
      <c r="A261" t="b">
        <v>0</v>
      </c>
      <c r="B261">
        <v>166.4</v>
      </c>
    </row>
    <row r="262" spans="1:2" x14ac:dyDescent="0.35">
      <c r="A262" t="b">
        <v>0</v>
      </c>
      <c r="B262">
        <v>215.9</v>
      </c>
    </row>
    <row r="263" spans="1:2" x14ac:dyDescent="0.35">
      <c r="A263" t="b">
        <v>0</v>
      </c>
      <c r="B263">
        <v>181.6</v>
      </c>
    </row>
    <row r="264" spans="1:2" x14ac:dyDescent="0.35">
      <c r="A264" t="b">
        <v>0</v>
      </c>
      <c r="B264">
        <v>106.4</v>
      </c>
    </row>
    <row r="265" spans="1:2" x14ac:dyDescent="0.35">
      <c r="A265" t="b">
        <v>0</v>
      </c>
      <c r="B265">
        <v>128.19999999999999</v>
      </c>
    </row>
    <row r="266" spans="1:2" x14ac:dyDescent="0.35">
      <c r="A266" t="b">
        <v>0</v>
      </c>
      <c r="B266">
        <v>178.7</v>
      </c>
    </row>
    <row r="267" spans="1:2" x14ac:dyDescent="0.35">
      <c r="A267" t="b">
        <v>0</v>
      </c>
      <c r="B267">
        <v>150.9</v>
      </c>
    </row>
    <row r="268" spans="1:2" x14ac:dyDescent="0.35">
      <c r="A268" t="b">
        <v>0</v>
      </c>
      <c r="B268">
        <v>168</v>
      </c>
    </row>
    <row r="269" spans="1:2" x14ac:dyDescent="0.35">
      <c r="A269" t="b">
        <v>0</v>
      </c>
      <c r="B269">
        <v>182.8</v>
      </c>
    </row>
    <row r="270" spans="1:2" x14ac:dyDescent="0.35">
      <c r="A270" t="b">
        <v>0</v>
      </c>
      <c r="B270">
        <v>193.7</v>
      </c>
    </row>
    <row r="271" spans="1:2" x14ac:dyDescent="0.35">
      <c r="A271" t="b">
        <v>0</v>
      </c>
      <c r="B271">
        <v>197.2</v>
      </c>
    </row>
    <row r="272" spans="1:2" x14ac:dyDescent="0.35">
      <c r="A272" t="b">
        <v>0</v>
      </c>
      <c r="B272">
        <v>76.099999999999994</v>
      </c>
    </row>
    <row r="273" spans="1:2" x14ac:dyDescent="0.35">
      <c r="A273" t="b">
        <v>0</v>
      </c>
      <c r="B273">
        <v>182.3</v>
      </c>
    </row>
    <row r="274" spans="1:2" x14ac:dyDescent="0.35">
      <c r="A274" t="b">
        <v>0</v>
      </c>
      <c r="B274">
        <v>189.3</v>
      </c>
    </row>
    <row r="275" spans="1:2" x14ac:dyDescent="0.35">
      <c r="A275" t="b">
        <v>0</v>
      </c>
      <c r="B275">
        <v>160.1</v>
      </c>
    </row>
    <row r="276" spans="1:2" x14ac:dyDescent="0.35">
      <c r="A276" t="b">
        <v>0</v>
      </c>
      <c r="B276">
        <v>220.7</v>
      </c>
    </row>
    <row r="277" spans="1:2" x14ac:dyDescent="0.35">
      <c r="A277" t="b">
        <v>0</v>
      </c>
      <c r="B277">
        <v>211.8</v>
      </c>
    </row>
    <row r="278" spans="1:2" x14ac:dyDescent="0.35">
      <c r="A278" t="b">
        <v>1</v>
      </c>
      <c r="B278">
        <v>229.7</v>
      </c>
    </row>
    <row r="279" spans="1:2" x14ac:dyDescent="0.35">
      <c r="A279" t="b">
        <v>0</v>
      </c>
      <c r="B279">
        <v>220.7</v>
      </c>
    </row>
    <row r="280" spans="1:2" x14ac:dyDescent="0.35">
      <c r="A280" t="b">
        <v>0</v>
      </c>
      <c r="B280">
        <v>87.6</v>
      </c>
    </row>
    <row r="281" spans="1:2" x14ac:dyDescent="0.35">
      <c r="A281" t="b">
        <v>1</v>
      </c>
      <c r="B281">
        <v>266.3</v>
      </c>
    </row>
    <row r="282" spans="1:2" x14ac:dyDescent="0.35">
      <c r="A282" t="b">
        <v>0</v>
      </c>
      <c r="B282">
        <v>141.1</v>
      </c>
    </row>
    <row r="283" spans="1:2" x14ac:dyDescent="0.35">
      <c r="A283" t="b">
        <v>0</v>
      </c>
      <c r="B283">
        <v>200.9</v>
      </c>
    </row>
    <row r="284" spans="1:2" x14ac:dyDescent="0.35">
      <c r="A284" t="b">
        <v>1</v>
      </c>
      <c r="B284">
        <v>96.8</v>
      </c>
    </row>
    <row r="285" spans="1:2" x14ac:dyDescent="0.35">
      <c r="A285" t="b">
        <v>0</v>
      </c>
      <c r="B285">
        <v>172</v>
      </c>
    </row>
    <row r="286" spans="1:2" x14ac:dyDescent="0.35">
      <c r="A286" t="b">
        <v>0</v>
      </c>
      <c r="B286">
        <v>221.4</v>
      </c>
    </row>
    <row r="287" spans="1:2" x14ac:dyDescent="0.35">
      <c r="A287" t="b">
        <v>0</v>
      </c>
      <c r="B287">
        <v>243.7</v>
      </c>
    </row>
    <row r="288" spans="1:2" x14ac:dyDescent="0.35">
      <c r="A288" t="b">
        <v>0</v>
      </c>
      <c r="B288">
        <v>210.5</v>
      </c>
    </row>
    <row r="289" spans="1:2" x14ac:dyDescent="0.35">
      <c r="A289" t="b">
        <v>1</v>
      </c>
      <c r="B289">
        <v>284.39999999999998</v>
      </c>
    </row>
    <row r="290" spans="1:2" x14ac:dyDescent="0.35">
      <c r="A290" t="b">
        <v>0</v>
      </c>
      <c r="B290">
        <v>169.7</v>
      </c>
    </row>
    <row r="291" spans="1:2" x14ac:dyDescent="0.35">
      <c r="A291" t="b">
        <v>0</v>
      </c>
      <c r="B291">
        <v>227.2</v>
      </c>
    </row>
    <row r="292" spans="1:2" x14ac:dyDescent="0.35">
      <c r="A292" t="b">
        <v>0</v>
      </c>
      <c r="B292">
        <v>223.9</v>
      </c>
    </row>
    <row r="293" spans="1:2" x14ac:dyDescent="0.35">
      <c r="A293" t="b">
        <v>0</v>
      </c>
      <c r="B293">
        <v>169.4</v>
      </c>
    </row>
    <row r="294" spans="1:2" x14ac:dyDescent="0.35">
      <c r="A294" t="b">
        <v>0</v>
      </c>
      <c r="B294">
        <v>118.1</v>
      </c>
    </row>
    <row r="295" spans="1:2" x14ac:dyDescent="0.35">
      <c r="A295" t="b">
        <v>0</v>
      </c>
      <c r="B295">
        <v>202.4</v>
      </c>
    </row>
    <row r="296" spans="1:2" x14ac:dyDescent="0.35">
      <c r="A296" t="b">
        <v>0</v>
      </c>
      <c r="B296">
        <v>155.69999999999999</v>
      </c>
    </row>
    <row r="297" spans="1:2" x14ac:dyDescent="0.35">
      <c r="A297" t="b">
        <v>0</v>
      </c>
      <c r="B297">
        <v>246.4</v>
      </c>
    </row>
    <row r="298" spans="1:2" x14ac:dyDescent="0.35">
      <c r="A298" t="b">
        <v>0</v>
      </c>
      <c r="B298">
        <v>189.8</v>
      </c>
    </row>
    <row r="299" spans="1:2" x14ac:dyDescent="0.35">
      <c r="A299" t="b">
        <v>0</v>
      </c>
      <c r="B299">
        <v>167.8</v>
      </c>
    </row>
    <row r="300" spans="1:2" x14ac:dyDescent="0.35">
      <c r="A300" t="b">
        <v>1</v>
      </c>
      <c r="B300">
        <v>143.19999999999999</v>
      </c>
    </row>
    <row r="301" spans="1:2" x14ac:dyDescent="0.35">
      <c r="A301" t="b">
        <v>1</v>
      </c>
      <c r="B301">
        <v>82.3</v>
      </c>
    </row>
    <row r="302" spans="1:2" x14ac:dyDescent="0.35">
      <c r="A302" t="b">
        <v>0</v>
      </c>
      <c r="B302">
        <v>165.6</v>
      </c>
    </row>
    <row r="303" spans="1:2" x14ac:dyDescent="0.35">
      <c r="A303" t="b">
        <v>0</v>
      </c>
      <c r="B303">
        <v>165.7</v>
      </c>
    </row>
    <row r="304" spans="1:2" x14ac:dyDescent="0.35">
      <c r="A304" t="b">
        <v>0</v>
      </c>
      <c r="B304">
        <v>176.1</v>
      </c>
    </row>
    <row r="305" spans="1:2" x14ac:dyDescent="0.35">
      <c r="A305" t="b">
        <v>0</v>
      </c>
      <c r="B305">
        <v>119.7</v>
      </c>
    </row>
    <row r="306" spans="1:2" x14ac:dyDescent="0.35">
      <c r="A306" t="b">
        <v>0</v>
      </c>
      <c r="B306">
        <v>99.9</v>
      </c>
    </row>
    <row r="307" spans="1:2" x14ac:dyDescent="0.35">
      <c r="A307" t="b">
        <v>0</v>
      </c>
      <c r="B307">
        <v>239.8</v>
      </c>
    </row>
    <row r="308" spans="1:2" x14ac:dyDescent="0.35">
      <c r="A308" t="b">
        <v>0</v>
      </c>
      <c r="B308">
        <v>164.5</v>
      </c>
    </row>
    <row r="309" spans="1:2" x14ac:dyDescent="0.35">
      <c r="A309" t="b">
        <v>0</v>
      </c>
      <c r="B309">
        <v>220.9</v>
      </c>
    </row>
    <row r="310" spans="1:2" x14ac:dyDescent="0.35">
      <c r="A310" t="b">
        <v>0</v>
      </c>
      <c r="B310">
        <v>128.80000000000001</v>
      </c>
    </row>
    <row r="311" spans="1:2" x14ac:dyDescent="0.35">
      <c r="A311" t="b">
        <v>0</v>
      </c>
      <c r="B311">
        <v>193.8</v>
      </c>
    </row>
    <row r="312" spans="1:2" x14ac:dyDescent="0.35">
      <c r="A312" t="b">
        <v>0</v>
      </c>
      <c r="B312">
        <v>168.6</v>
      </c>
    </row>
    <row r="313" spans="1:2" x14ac:dyDescent="0.35">
      <c r="A313" t="b">
        <v>0</v>
      </c>
      <c r="B313">
        <v>115.9</v>
      </c>
    </row>
    <row r="314" spans="1:2" x14ac:dyDescent="0.35">
      <c r="A314" t="b">
        <v>0</v>
      </c>
      <c r="B314">
        <v>272.39999999999998</v>
      </c>
    </row>
    <row r="315" spans="1:2" x14ac:dyDescent="0.35">
      <c r="A315" t="b">
        <v>0</v>
      </c>
      <c r="B315">
        <v>210</v>
      </c>
    </row>
    <row r="316" spans="1:2" x14ac:dyDescent="0.35">
      <c r="A316" t="b">
        <v>0</v>
      </c>
      <c r="B316">
        <v>223</v>
      </c>
    </row>
    <row r="317" spans="1:2" x14ac:dyDescent="0.35">
      <c r="A317" t="b">
        <v>0</v>
      </c>
      <c r="B317">
        <v>139.69999999999999</v>
      </c>
    </row>
    <row r="318" spans="1:2" x14ac:dyDescent="0.35">
      <c r="A318" t="b">
        <v>0</v>
      </c>
      <c r="B318">
        <v>136.80000000000001</v>
      </c>
    </row>
    <row r="319" spans="1:2" x14ac:dyDescent="0.35">
      <c r="A319" t="b">
        <v>0</v>
      </c>
      <c r="B319">
        <v>154.80000000000001</v>
      </c>
    </row>
    <row r="320" spans="1:2" x14ac:dyDescent="0.35">
      <c r="A320" t="b">
        <v>0</v>
      </c>
      <c r="B320">
        <v>192.8</v>
      </c>
    </row>
    <row r="321" spans="1:2" x14ac:dyDescent="0.35">
      <c r="A321" t="b">
        <v>0</v>
      </c>
      <c r="B321">
        <v>103.4</v>
      </c>
    </row>
    <row r="322" spans="1:2" x14ac:dyDescent="0.35">
      <c r="A322" t="b">
        <v>0</v>
      </c>
      <c r="B322">
        <v>147.5</v>
      </c>
    </row>
    <row r="323" spans="1:2" x14ac:dyDescent="0.35">
      <c r="A323" t="b">
        <v>0</v>
      </c>
      <c r="B323">
        <v>178.4</v>
      </c>
    </row>
    <row r="324" spans="1:2" x14ac:dyDescent="0.35">
      <c r="A324" t="b">
        <v>0</v>
      </c>
      <c r="B324">
        <v>148.4</v>
      </c>
    </row>
    <row r="325" spans="1:2" x14ac:dyDescent="0.35">
      <c r="A325" t="b">
        <v>0</v>
      </c>
      <c r="B325">
        <v>148.6</v>
      </c>
    </row>
    <row r="326" spans="1:2" x14ac:dyDescent="0.35">
      <c r="A326" t="b">
        <v>0</v>
      </c>
      <c r="B326">
        <v>97.5</v>
      </c>
    </row>
    <row r="327" spans="1:2" x14ac:dyDescent="0.35">
      <c r="A327" t="b">
        <v>0</v>
      </c>
      <c r="B327">
        <v>185.6</v>
      </c>
    </row>
    <row r="328" spans="1:2" x14ac:dyDescent="0.35">
      <c r="A328" t="b">
        <v>0</v>
      </c>
      <c r="B328">
        <v>137.6</v>
      </c>
    </row>
    <row r="329" spans="1:2" x14ac:dyDescent="0.35">
      <c r="A329" t="b">
        <v>1</v>
      </c>
      <c r="B329">
        <v>273.89999999999998</v>
      </c>
    </row>
    <row r="330" spans="1:2" x14ac:dyDescent="0.35">
      <c r="A330" t="b">
        <v>0</v>
      </c>
      <c r="B330">
        <v>125.3</v>
      </c>
    </row>
    <row r="331" spans="1:2" x14ac:dyDescent="0.35">
      <c r="A331" t="b">
        <v>0</v>
      </c>
      <c r="B331">
        <v>178.8</v>
      </c>
    </row>
    <row r="332" spans="1:2" x14ac:dyDescent="0.35">
      <c r="A332" t="b">
        <v>0</v>
      </c>
      <c r="B332">
        <v>214.9</v>
      </c>
    </row>
    <row r="333" spans="1:2" x14ac:dyDescent="0.35">
      <c r="A333" t="b">
        <v>0</v>
      </c>
      <c r="B333">
        <v>163</v>
      </c>
    </row>
    <row r="334" spans="1:2" x14ac:dyDescent="0.35">
      <c r="A334" t="b">
        <v>0</v>
      </c>
      <c r="B334">
        <v>115.5</v>
      </c>
    </row>
    <row r="335" spans="1:2" x14ac:dyDescent="0.35">
      <c r="A335" t="b">
        <v>0</v>
      </c>
      <c r="B335">
        <v>137.1</v>
      </c>
    </row>
    <row r="336" spans="1:2" x14ac:dyDescent="0.35">
      <c r="A336" t="b">
        <v>0</v>
      </c>
      <c r="B336">
        <v>132.69999999999999</v>
      </c>
    </row>
    <row r="337" spans="1:2" x14ac:dyDescent="0.35">
      <c r="A337" t="b">
        <v>0</v>
      </c>
      <c r="B337">
        <v>183.2</v>
      </c>
    </row>
    <row r="338" spans="1:2" x14ac:dyDescent="0.35">
      <c r="A338" t="b">
        <v>0</v>
      </c>
      <c r="B338">
        <v>170.5</v>
      </c>
    </row>
    <row r="339" spans="1:2" x14ac:dyDescent="0.35">
      <c r="A339" t="b">
        <v>1</v>
      </c>
      <c r="B339">
        <v>154</v>
      </c>
    </row>
    <row r="340" spans="1:2" x14ac:dyDescent="0.35">
      <c r="A340" t="b">
        <v>0</v>
      </c>
      <c r="B340">
        <v>54.8</v>
      </c>
    </row>
    <row r="341" spans="1:2" x14ac:dyDescent="0.35">
      <c r="A341" t="b">
        <v>0</v>
      </c>
      <c r="B341">
        <v>184.8</v>
      </c>
    </row>
    <row r="342" spans="1:2" x14ac:dyDescent="0.35">
      <c r="A342" t="b">
        <v>0</v>
      </c>
      <c r="B342">
        <v>283.10000000000002</v>
      </c>
    </row>
    <row r="343" spans="1:2" x14ac:dyDescent="0.35">
      <c r="A343" t="b">
        <v>0</v>
      </c>
      <c r="B343">
        <v>68.400000000000006</v>
      </c>
    </row>
    <row r="344" spans="1:2" x14ac:dyDescent="0.35">
      <c r="A344" t="b">
        <v>1</v>
      </c>
      <c r="B344">
        <v>131.4</v>
      </c>
    </row>
    <row r="345" spans="1:2" x14ac:dyDescent="0.35">
      <c r="A345" t="b">
        <v>0</v>
      </c>
      <c r="B345">
        <v>162</v>
      </c>
    </row>
    <row r="346" spans="1:2" x14ac:dyDescent="0.35">
      <c r="A346" t="b">
        <v>0</v>
      </c>
      <c r="B346">
        <v>148.19999999999999</v>
      </c>
    </row>
    <row r="347" spans="1:2" x14ac:dyDescent="0.35">
      <c r="A347" t="b">
        <v>0</v>
      </c>
      <c r="B347">
        <v>174.7</v>
      </c>
    </row>
    <row r="348" spans="1:2" x14ac:dyDescent="0.35">
      <c r="A348" t="b">
        <v>0</v>
      </c>
      <c r="B348">
        <v>194.5</v>
      </c>
    </row>
    <row r="349" spans="1:2" x14ac:dyDescent="0.35">
      <c r="A349" t="b">
        <v>0</v>
      </c>
      <c r="B349">
        <v>150</v>
      </c>
    </row>
    <row r="350" spans="1:2" x14ac:dyDescent="0.35">
      <c r="A350" t="b">
        <v>0</v>
      </c>
      <c r="B350">
        <v>231.9</v>
      </c>
    </row>
    <row r="351" spans="1:2" x14ac:dyDescent="0.35">
      <c r="A351" t="b">
        <v>1</v>
      </c>
      <c r="B351">
        <v>269</v>
      </c>
    </row>
    <row r="352" spans="1:2" x14ac:dyDescent="0.35">
      <c r="A352" t="b">
        <v>0</v>
      </c>
      <c r="B352">
        <v>198.7</v>
      </c>
    </row>
    <row r="353" spans="1:2" x14ac:dyDescent="0.35">
      <c r="A353" t="b">
        <v>1</v>
      </c>
      <c r="B353">
        <v>293.7</v>
      </c>
    </row>
    <row r="354" spans="1:2" x14ac:dyDescent="0.35">
      <c r="A354" t="b">
        <v>0</v>
      </c>
      <c r="B354">
        <v>175.8</v>
      </c>
    </row>
    <row r="355" spans="1:2" x14ac:dyDescent="0.35">
      <c r="A355" t="b">
        <v>0</v>
      </c>
      <c r="B355">
        <v>169.5</v>
      </c>
    </row>
    <row r="356" spans="1:2" x14ac:dyDescent="0.35">
      <c r="A356" t="b">
        <v>0</v>
      </c>
      <c r="B356">
        <v>225.2</v>
      </c>
    </row>
    <row r="357" spans="1:2" x14ac:dyDescent="0.35">
      <c r="A357" t="b">
        <v>1</v>
      </c>
      <c r="B357">
        <v>129.69999999999999</v>
      </c>
    </row>
    <row r="358" spans="1:2" x14ac:dyDescent="0.35">
      <c r="A358" t="b">
        <v>0</v>
      </c>
      <c r="B358">
        <v>95.9</v>
      </c>
    </row>
    <row r="359" spans="1:2" x14ac:dyDescent="0.35">
      <c r="A359" t="b">
        <v>0</v>
      </c>
      <c r="B359">
        <v>170.6</v>
      </c>
    </row>
    <row r="360" spans="1:2" x14ac:dyDescent="0.35">
      <c r="A360" t="b">
        <v>0</v>
      </c>
      <c r="B360">
        <v>191.4</v>
      </c>
    </row>
    <row r="361" spans="1:2" x14ac:dyDescent="0.35">
      <c r="A361" t="b">
        <v>0</v>
      </c>
      <c r="B361">
        <v>75.3</v>
      </c>
    </row>
    <row r="362" spans="1:2" x14ac:dyDescent="0.35">
      <c r="A362" t="b">
        <v>0</v>
      </c>
      <c r="B362">
        <v>128.80000000000001</v>
      </c>
    </row>
    <row r="363" spans="1:2" x14ac:dyDescent="0.35">
      <c r="A363" t="b">
        <v>0</v>
      </c>
      <c r="B363">
        <v>141.69999999999999</v>
      </c>
    </row>
    <row r="364" spans="1:2" x14ac:dyDescent="0.35">
      <c r="A364" t="b">
        <v>1</v>
      </c>
      <c r="B364">
        <v>268.7</v>
      </c>
    </row>
    <row r="365" spans="1:2" x14ac:dyDescent="0.35">
      <c r="A365" t="b">
        <v>0</v>
      </c>
      <c r="B365">
        <v>255.3</v>
      </c>
    </row>
    <row r="366" spans="1:2" x14ac:dyDescent="0.35">
      <c r="A366" t="b">
        <v>0</v>
      </c>
      <c r="B366">
        <v>239.4</v>
      </c>
    </row>
    <row r="367" spans="1:2" x14ac:dyDescent="0.35">
      <c r="A367" t="b">
        <v>0</v>
      </c>
      <c r="B367">
        <v>158</v>
      </c>
    </row>
    <row r="368" spans="1:2" x14ac:dyDescent="0.35">
      <c r="A368" t="b">
        <v>0</v>
      </c>
      <c r="B368">
        <v>182.3</v>
      </c>
    </row>
    <row r="369" spans="1:2" x14ac:dyDescent="0.35">
      <c r="A369" t="b">
        <v>0</v>
      </c>
      <c r="B369">
        <v>91.5</v>
      </c>
    </row>
    <row r="370" spans="1:2" x14ac:dyDescent="0.35">
      <c r="A370" t="b">
        <v>0</v>
      </c>
      <c r="B370">
        <v>172.4</v>
      </c>
    </row>
    <row r="371" spans="1:2" x14ac:dyDescent="0.35">
      <c r="A371" t="b">
        <v>0</v>
      </c>
      <c r="B371">
        <v>174.5</v>
      </c>
    </row>
    <row r="372" spans="1:2" x14ac:dyDescent="0.35">
      <c r="A372" t="b">
        <v>0</v>
      </c>
      <c r="B372">
        <v>157.30000000000001</v>
      </c>
    </row>
    <row r="373" spans="1:2" x14ac:dyDescent="0.35">
      <c r="A373" t="b">
        <v>0</v>
      </c>
      <c r="B373">
        <v>192</v>
      </c>
    </row>
    <row r="374" spans="1:2" x14ac:dyDescent="0.35">
      <c r="A374" t="b">
        <v>0</v>
      </c>
      <c r="B374">
        <v>160.69999999999999</v>
      </c>
    </row>
    <row r="375" spans="1:2" x14ac:dyDescent="0.35">
      <c r="A375" t="b">
        <v>0</v>
      </c>
      <c r="B375">
        <v>227.4</v>
      </c>
    </row>
    <row r="376" spans="1:2" x14ac:dyDescent="0.35">
      <c r="A376" t="b">
        <v>0</v>
      </c>
      <c r="B376">
        <v>191.6</v>
      </c>
    </row>
    <row r="377" spans="1:2" x14ac:dyDescent="0.35">
      <c r="A377" t="b">
        <v>0</v>
      </c>
      <c r="B377">
        <v>225</v>
      </c>
    </row>
    <row r="378" spans="1:2" x14ac:dyDescent="0.35">
      <c r="A378" t="b">
        <v>0</v>
      </c>
      <c r="B378">
        <v>196.1</v>
      </c>
    </row>
    <row r="379" spans="1:2" x14ac:dyDescent="0.35">
      <c r="A379" t="b">
        <v>0</v>
      </c>
      <c r="B379">
        <v>231.3</v>
      </c>
    </row>
    <row r="380" spans="1:2" x14ac:dyDescent="0.35">
      <c r="A380" t="b">
        <v>0</v>
      </c>
      <c r="B380">
        <v>209.2</v>
      </c>
    </row>
    <row r="381" spans="1:2" x14ac:dyDescent="0.35">
      <c r="A381" t="b">
        <v>0</v>
      </c>
      <c r="B381">
        <v>221.3</v>
      </c>
    </row>
    <row r="382" spans="1:2" x14ac:dyDescent="0.35">
      <c r="A382" t="b">
        <v>0</v>
      </c>
      <c r="B382">
        <v>139.6</v>
      </c>
    </row>
    <row r="383" spans="1:2" x14ac:dyDescent="0.35">
      <c r="A383" t="b">
        <v>0</v>
      </c>
      <c r="B383">
        <v>183.9</v>
      </c>
    </row>
    <row r="384" spans="1:2" x14ac:dyDescent="0.35">
      <c r="A384" t="b">
        <v>0</v>
      </c>
      <c r="B384">
        <v>203.3</v>
      </c>
    </row>
    <row r="385" spans="1:2" x14ac:dyDescent="0.35">
      <c r="A385" t="b">
        <v>0</v>
      </c>
      <c r="B385">
        <v>185.4</v>
      </c>
    </row>
    <row r="386" spans="1:2" x14ac:dyDescent="0.35">
      <c r="A386" t="b">
        <v>0</v>
      </c>
      <c r="B386">
        <v>240.8</v>
      </c>
    </row>
    <row r="387" spans="1:2" x14ac:dyDescent="0.35">
      <c r="A387" t="b">
        <v>1</v>
      </c>
      <c r="B387">
        <v>276.10000000000002</v>
      </c>
    </row>
    <row r="388" spans="1:2" x14ac:dyDescent="0.35">
      <c r="A388" t="b">
        <v>1</v>
      </c>
      <c r="B388">
        <v>179.7</v>
      </c>
    </row>
    <row r="389" spans="1:2" x14ac:dyDescent="0.35">
      <c r="A389" t="b">
        <v>1</v>
      </c>
      <c r="B389">
        <v>81.900000000000006</v>
      </c>
    </row>
    <row r="390" spans="1:2" x14ac:dyDescent="0.35">
      <c r="A390" t="b">
        <v>0</v>
      </c>
      <c r="B390">
        <v>248.6</v>
      </c>
    </row>
    <row r="391" spans="1:2" x14ac:dyDescent="0.35">
      <c r="A391" t="b">
        <v>0</v>
      </c>
      <c r="B391">
        <v>157.1</v>
      </c>
    </row>
    <row r="392" spans="1:2" x14ac:dyDescent="0.35">
      <c r="A392" t="b">
        <v>1</v>
      </c>
      <c r="B392">
        <v>153</v>
      </c>
    </row>
    <row r="393" spans="1:2" x14ac:dyDescent="0.35">
      <c r="A393" t="b">
        <v>0</v>
      </c>
      <c r="B393">
        <v>218.8</v>
      </c>
    </row>
    <row r="394" spans="1:2" x14ac:dyDescent="0.35">
      <c r="A394" t="b">
        <v>0</v>
      </c>
      <c r="B394">
        <v>197.9</v>
      </c>
    </row>
    <row r="395" spans="1:2" x14ac:dyDescent="0.35">
      <c r="A395" t="b">
        <v>0</v>
      </c>
      <c r="B395">
        <v>166.5</v>
      </c>
    </row>
    <row r="396" spans="1:2" x14ac:dyDescent="0.35">
      <c r="A396" t="b">
        <v>0</v>
      </c>
      <c r="B396">
        <v>225.4</v>
      </c>
    </row>
    <row r="397" spans="1:2" x14ac:dyDescent="0.35">
      <c r="A397" t="b">
        <v>0</v>
      </c>
      <c r="B397">
        <v>210.3</v>
      </c>
    </row>
    <row r="398" spans="1:2" x14ac:dyDescent="0.35">
      <c r="A398" t="b">
        <v>0</v>
      </c>
      <c r="B398">
        <v>231.7</v>
      </c>
    </row>
    <row r="399" spans="1:2" x14ac:dyDescent="0.35">
      <c r="A399" t="b">
        <v>0</v>
      </c>
      <c r="B399">
        <v>189.5</v>
      </c>
    </row>
    <row r="400" spans="1:2" x14ac:dyDescent="0.35">
      <c r="A400" t="b">
        <v>1</v>
      </c>
      <c r="B400">
        <v>70.8</v>
      </c>
    </row>
    <row r="401" spans="1:2" x14ac:dyDescent="0.35">
      <c r="A401" t="b">
        <v>0</v>
      </c>
      <c r="B401">
        <v>131.80000000000001</v>
      </c>
    </row>
    <row r="402" spans="1:2" x14ac:dyDescent="0.35">
      <c r="A402" t="b">
        <v>0</v>
      </c>
      <c r="B402">
        <v>250.6</v>
      </c>
    </row>
    <row r="403" spans="1:2" x14ac:dyDescent="0.35">
      <c r="A403" t="b">
        <v>1</v>
      </c>
      <c r="B403">
        <v>281.3</v>
      </c>
    </row>
    <row r="404" spans="1:2" x14ac:dyDescent="0.35">
      <c r="A404" t="b">
        <v>0</v>
      </c>
      <c r="B404">
        <v>129.30000000000001</v>
      </c>
    </row>
    <row r="405" spans="1:2" x14ac:dyDescent="0.35">
      <c r="A405" t="b">
        <v>1</v>
      </c>
      <c r="B405">
        <v>238</v>
      </c>
    </row>
    <row r="406" spans="1:2" x14ac:dyDescent="0.35">
      <c r="A406" t="b">
        <v>0</v>
      </c>
      <c r="B406">
        <v>211.1</v>
      </c>
    </row>
    <row r="407" spans="1:2" x14ac:dyDescent="0.35">
      <c r="A407" t="b">
        <v>0</v>
      </c>
      <c r="B407">
        <v>169.4</v>
      </c>
    </row>
    <row r="408" spans="1:2" x14ac:dyDescent="0.35">
      <c r="A408" t="b">
        <v>0</v>
      </c>
      <c r="B408">
        <v>177.1</v>
      </c>
    </row>
    <row r="409" spans="1:2" x14ac:dyDescent="0.35">
      <c r="A409" t="b">
        <v>0</v>
      </c>
      <c r="B409">
        <v>174.6</v>
      </c>
    </row>
    <row r="410" spans="1:2" x14ac:dyDescent="0.35">
      <c r="A410" t="b">
        <v>0</v>
      </c>
      <c r="B410">
        <v>150.30000000000001</v>
      </c>
    </row>
    <row r="411" spans="1:2" x14ac:dyDescent="0.35">
      <c r="A411" t="b">
        <v>1</v>
      </c>
      <c r="B411">
        <v>157.80000000000001</v>
      </c>
    </row>
    <row r="412" spans="1:2" x14ac:dyDescent="0.35">
      <c r="A412" t="b">
        <v>0</v>
      </c>
      <c r="B412">
        <v>118</v>
      </c>
    </row>
    <row r="413" spans="1:2" x14ac:dyDescent="0.35">
      <c r="A413" t="b">
        <v>0</v>
      </c>
      <c r="B413">
        <v>144.5</v>
      </c>
    </row>
    <row r="414" spans="1:2" x14ac:dyDescent="0.35">
      <c r="A414" t="b">
        <v>0</v>
      </c>
      <c r="B414">
        <v>183.8</v>
      </c>
    </row>
    <row r="415" spans="1:2" x14ac:dyDescent="0.35">
      <c r="A415" t="b">
        <v>0</v>
      </c>
      <c r="B415">
        <v>191.7</v>
      </c>
    </row>
    <row r="416" spans="1:2" x14ac:dyDescent="0.35">
      <c r="A416" t="b">
        <v>0</v>
      </c>
      <c r="B416">
        <v>153.6</v>
      </c>
    </row>
    <row r="417" spans="1:2" x14ac:dyDescent="0.35">
      <c r="A417" t="b">
        <v>0</v>
      </c>
      <c r="B417">
        <v>171.2</v>
      </c>
    </row>
    <row r="418" spans="1:2" x14ac:dyDescent="0.35">
      <c r="A418" t="b">
        <v>0</v>
      </c>
      <c r="B418">
        <v>240.1</v>
      </c>
    </row>
    <row r="419" spans="1:2" x14ac:dyDescent="0.35">
      <c r="A419" t="b">
        <v>0</v>
      </c>
      <c r="B419">
        <v>83.8</v>
      </c>
    </row>
    <row r="420" spans="1:2" x14ac:dyDescent="0.35">
      <c r="A420" t="b">
        <v>0</v>
      </c>
      <c r="B420">
        <v>269.60000000000002</v>
      </c>
    </row>
    <row r="421" spans="1:2" x14ac:dyDescent="0.35">
      <c r="A421" t="b">
        <v>0</v>
      </c>
      <c r="B421">
        <v>136.19999999999999</v>
      </c>
    </row>
    <row r="422" spans="1:2" x14ac:dyDescent="0.35">
      <c r="A422" t="b">
        <v>1</v>
      </c>
      <c r="B422">
        <v>269.2</v>
      </c>
    </row>
    <row r="423" spans="1:2" x14ac:dyDescent="0.35">
      <c r="A423" t="b">
        <v>0</v>
      </c>
      <c r="B423">
        <v>219.6</v>
      </c>
    </row>
    <row r="424" spans="1:2" x14ac:dyDescent="0.35">
      <c r="A424" t="b">
        <v>0</v>
      </c>
      <c r="B424">
        <v>236.2</v>
      </c>
    </row>
    <row r="425" spans="1:2" x14ac:dyDescent="0.35">
      <c r="A425" t="b">
        <v>0</v>
      </c>
      <c r="B425">
        <v>260.89999999999998</v>
      </c>
    </row>
    <row r="426" spans="1:2" x14ac:dyDescent="0.35">
      <c r="A426" t="b">
        <v>1</v>
      </c>
      <c r="B426">
        <v>249.8</v>
      </c>
    </row>
    <row r="427" spans="1:2" x14ac:dyDescent="0.35">
      <c r="A427" t="b">
        <v>0</v>
      </c>
      <c r="B427">
        <v>268.8</v>
      </c>
    </row>
    <row r="428" spans="1:2" x14ac:dyDescent="0.35">
      <c r="A428" t="b">
        <v>0</v>
      </c>
      <c r="B428">
        <v>140.1</v>
      </c>
    </row>
    <row r="429" spans="1:2" x14ac:dyDescent="0.35">
      <c r="A429" t="b">
        <v>0</v>
      </c>
      <c r="B429">
        <v>193.7</v>
      </c>
    </row>
    <row r="430" spans="1:2" x14ac:dyDescent="0.35">
      <c r="A430" t="b">
        <v>0</v>
      </c>
      <c r="B430">
        <v>224.7</v>
      </c>
    </row>
    <row r="431" spans="1:2" x14ac:dyDescent="0.35">
      <c r="A431" t="b">
        <v>0</v>
      </c>
      <c r="B431">
        <v>190.9</v>
      </c>
    </row>
    <row r="432" spans="1:2" x14ac:dyDescent="0.35">
      <c r="A432" t="b">
        <v>1</v>
      </c>
      <c r="B432">
        <v>232.1</v>
      </c>
    </row>
    <row r="433" spans="1:2" x14ac:dyDescent="0.35">
      <c r="A433" t="b">
        <v>0</v>
      </c>
      <c r="B433">
        <v>90.6</v>
      </c>
    </row>
    <row r="434" spans="1:2" x14ac:dyDescent="0.35">
      <c r="A434" t="b">
        <v>0</v>
      </c>
      <c r="B434">
        <v>152.9</v>
      </c>
    </row>
    <row r="435" spans="1:2" x14ac:dyDescent="0.35">
      <c r="A435" t="b">
        <v>0</v>
      </c>
      <c r="B435">
        <v>241.2</v>
      </c>
    </row>
    <row r="436" spans="1:2" x14ac:dyDescent="0.35">
      <c r="A436" t="b">
        <v>0</v>
      </c>
      <c r="B436">
        <v>200.3</v>
      </c>
    </row>
    <row r="437" spans="1:2" x14ac:dyDescent="0.35">
      <c r="A437" t="b">
        <v>0</v>
      </c>
      <c r="B437">
        <v>97.2</v>
      </c>
    </row>
    <row r="438" spans="1:2" x14ac:dyDescent="0.35">
      <c r="A438" t="b">
        <v>0</v>
      </c>
      <c r="B438">
        <v>224.3</v>
      </c>
    </row>
    <row r="439" spans="1:2" x14ac:dyDescent="0.35">
      <c r="A439" t="b">
        <v>1</v>
      </c>
      <c r="B439">
        <v>267.10000000000002</v>
      </c>
    </row>
    <row r="440" spans="1:2" x14ac:dyDescent="0.35">
      <c r="A440" t="b">
        <v>0</v>
      </c>
      <c r="B440">
        <v>215.5</v>
      </c>
    </row>
    <row r="441" spans="1:2" x14ac:dyDescent="0.35">
      <c r="A441" t="b">
        <v>0</v>
      </c>
      <c r="B441">
        <v>239.1</v>
      </c>
    </row>
    <row r="442" spans="1:2" x14ac:dyDescent="0.35">
      <c r="A442" t="b">
        <v>0</v>
      </c>
      <c r="B442">
        <v>62.9</v>
      </c>
    </row>
    <row r="443" spans="1:2" x14ac:dyDescent="0.35">
      <c r="A443" t="b">
        <v>0</v>
      </c>
      <c r="B443">
        <v>210.9</v>
      </c>
    </row>
    <row r="444" spans="1:2" x14ac:dyDescent="0.35">
      <c r="A444" t="b">
        <v>1</v>
      </c>
      <c r="B444">
        <v>313.2</v>
      </c>
    </row>
    <row r="445" spans="1:2" x14ac:dyDescent="0.35">
      <c r="A445" t="b">
        <v>0</v>
      </c>
      <c r="B445">
        <v>132</v>
      </c>
    </row>
    <row r="446" spans="1:2" x14ac:dyDescent="0.35">
      <c r="A446" t="b">
        <v>0</v>
      </c>
      <c r="B446">
        <v>245.5</v>
      </c>
    </row>
    <row r="447" spans="1:2" x14ac:dyDescent="0.35">
      <c r="A447" t="b">
        <v>0</v>
      </c>
      <c r="B447">
        <v>134.1</v>
      </c>
    </row>
    <row r="448" spans="1:2" x14ac:dyDescent="0.35">
      <c r="A448" t="b">
        <v>0</v>
      </c>
      <c r="B448">
        <v>144.5</v>
      </c>
    </row>
    <row r="449" spans="1:2" x14ac:dyDescent="0.35">
      <c r="A449" t="b">
        <v>0</v>
      </c>
      <c r="B449">
        <v>150</v>
      </c>
    </row>
    <row r="450" spans="1:2" x14ac:dyDescent="0.35">
      <c r="A450" t="b">
        <v>0</v>
      </c>
      <c r="B450">
        <v>270.7</v>
      </c>
    </row>
    <row r="451" spans="1:2" x14ac:dyDescent="0.35">
      <c r="A451" t="b">
        <v>0</v>
      </c>
      <c r="B451">
        <v>256</v>
      </c>
    </row>
    <row r="452" spans="1:2" x14ac:dyDescent="0.35">
      <c r="A452" t="b">
        <v>0</v>
      </c>
      <c r="B452">
        <v>154.6</v>
      </c>
    </row>
    <row r="453" spans="1:2" x14ac:dyDescent="0.35">
      <c r="A453" t="b">
        <v>0</v>
      </c>
      <c r="B453">
        <v>165.4</v>
      </c>
    </row>
    <row r="454" spans="1:2" x14ac:dyDescent="0.35">
      <c r="A454" t="b">
        <v>0</v>
      </c>
      <c r="B454">
        <v>168.3</v>
      </c>
    </row>
    <row r="455" spans="1:2" x14ac:dyDescent="0.35">
      <c r="A455" t="b">
        <v>0</v>
      </c>
      <c r="B455">
        <v>191.4</v>
      </c>
    </row>
    <row r="456" spans="1:2" x14ac:dyDescent="0.35">
      <c r="A456" t="b">
        <v>0</v>
      </c>
      <c r="B456">
        <v>158.69999999999999</v>
      </c>
    </row>
    <row r="457" spans="1:2" x14ac:dyDescent="0.35">
      <c r="A457" t="b">
        <v>1</v>
      </c>
      <c r="B457">
        <v>195.5</v>
      </c>
    </row>
    <row r="458" spans="1:2" x14ac:dyDescent="0.35">
      <c r="A458" t="b">
        <v>0</v>
      </c>
      <c r="B458">
        <v>264.39999999999998</v>
      </c>
    </row>
    <row r="459" spans="1:2" x14ac:dyDescent="0.35">
      <c r="A459" t="b">
        <v>1</v>
      </c>
      <c r="B459">
        <v>273.2</v>
      </c>
    </row>
    <row r="460" spans="1:2" x14ac:dyDescent="0.35">
      <c r="A460" t="b">
        <v>1</v>
      </c>
      <c r="B460">
        <v>159.5</v>
      </c>
    </row>
    <row r="461" spans="1:2" x14ac:dyDescent="0.35">
      <c r="A461" t="b">
        <v>0</v>
      </c>
      <c r="B461">
        <v>145.6</v>
      </c>
    </row>
    <row r="462" spans="1:2" x14ac:dyDescent="0.35">
      <c r="A462" t="b">
        <v>0</v>
      </c>
      <c r="B462">
        <v>247.5</v>
      </c>
    </row>
    <row r="463" spans="1:2" x14ac:dyDescent="0.35">
      <c r="A463" t="b">
        <v>1</v>
      </c>
      <c r="B463">
        <v>239.7</v>
      </c>
    </row>
    <row r="464" spans="1:2" x14ac:dyDescent="0.35">
      <c r="A464" t="b">
        <v>0</v>
      </c>
      <c r="B464">
        <v>109.9</v>
      </c>
    </row>
    <row r="465" spans="1:2" x14ac:dyDescent="0.35">
      <c r="A465" t="b">
        <v>1</v>
      </c>
      <c r="B465">
        <v>239.9</v>
      </c>
    </row>
    <row r="466" spans="1:2" x14ac:dyDescent="0.35">
      <c r="A466" t="b">
        <v>1</v>
      </c>
      <c r="B466">
        <v>197.8</v>
      </c>
    </row>
    <row r="467" spans="1:2" x14ac:dyDescent="0.35">
      <c r="A467" t="b">
        <v>0</v>
      </c>
      <c r="B467">
        <v>115.4</v>
      </c>
    </row>
    <row r="468" spans="1:2" x14ac:dyDescent="0.35">
      <c r="A468" t="b">
        <v>0</v>
      </c>
      <c r="B468">
        <v>197.2</v>
      </c>
    </row>
    <row r="469" spans="1:2" x14ac:dyDescent="0.35">
      <c r="A469" t="b">
        <v>0</v>
      </c>
      <c r="B469">
        <v>193.1</v>
      </c>
    </row>
    <row r="470" spans="1:2" x14ac:dyDescent="0.35">
      <c r="A470" t="b">
        <v>0</v>
      </c>
      <c r="B470">
        <v>263.10000000000002</v>
      </c>
    </row>
    <row r="471" spans="1:2" x14ac:dyDescent="0.35">
      <c r="A471" t="b">
        <v>0</v>
      </c>
      <c r="B471">
        <v>197</v>
      </c>
    </row>
    <row r="472" spans="1:2" x14ac:dyDescent="0.35">
      <c r="A472" t="b">
        <v>0</v>
      </c>
      <c r="B472">
        <v>201.5</v>
      </c>
    </row>
    <row r="473" spans="1:2" x14ac:dyDescent="0.35">
      <c r="A473" t="b">
        <v>0</v>
      </c>
      <c r="B473">
        <v>173.4</v>
      </c>
    </row>
    <row r="474" spans="1:2" x14ac:dyDescent="0.35">
      <c r="A474" t="b">
        <v>0</v>
      </c>
      <c r="B474">
        <v>101.4</v>
      </c>
    </row>
    <row r="475" spans="1:2" x14ac:dyDescent="0.35">
      <c r="A475" t="b">
        <v>0</v>
      </c>
      <c r="B475">
        <v>232.5</v>
      </c>
    </row>
    <row r="476" spans="1:2" x14ac:dyDescent="0.35">
      <c r="A476" t="b">
        <v>0</v>
      </c>
      <c r="B476">
        <v>174.5</v>
      </c>
    </row>
    <row r="477" spans="1:2" x14ac:dyDescent="0.35">
      <c r="A477" t="b">
        <v>0</v>
      </c>
      <c r="B477">
        <v>181.4</v>
      </c>
    </row>
    <row r="478" spans="1:2" x14ac:dyDescent="0.35">
      <c r="A478" t="b">
        <v>0</v>
      </c>
      <c r="B478">
        <v>180.7</v>
      </c>
    </row>
    <row r="479" spans="1:2" x14ac:dyDescent="0.35">
      <c r="A479" t="b">
        <v>1</v>
      </c>
      <c r="B479">
        <v>146.80000000000001</v>
      </c>
    </row>
    <row r="480" spans="1:2" x14ac:dyDescent="0.35">
      <c r="A480" t="b">
        <v>0</v>
      </c>
      <c r="B480">
        <v>227.8</v>
      </c>
    </row>
    <row r="481" spans="1:2" x14ac:dyDescent="0.35">
      <c r="A481" t="b">
        <v>0</v>
      </c>
      <c r="B481">
        <v>160.30000000000001</v>
      </c>
    </row>
    <row r="482" spans="1:2" x14ac:dyDescent="0.35">
      <c r="A482" t="b">
        <v>0</v>
      </c>
      <c r="B482">
        <v>175.2</v>
      </c>
    </row>
    <row r="483" spans="1:2" x14ac:dyDescent="0.35">
      <c r="A483" t="b">
        <v>0</v>
      </c>
      <c r="B483">
        <v>116.9</v>
      </c>
    </row>
    <row r="484" spans="1:2" x14ac:dyDescent="0.35">
      <c r="A484" t="b">
        <v>0</v>
      </c>
      <c r="B484">
        <v>152.19999999999999</v>
      </c>
    </row>
    <row r="485" spans="1:2" x14ac:dyDescent="0.35">
      <c r="A485" t="b">
        <v>1</v>
      </c>
      <c r="B485">
        <v>167.8</v>
      </c>
    </row>
    <row r="486" spans="1:2" x14ac:dyDescent="0.35">
      <c r="A486" t="b">
        <v>0</v>
      </c>
      <c r="B486">
        <v>262.89999999999998</v>
      </c>
    </row>
    <row r="487" spans="1:2" x14ac:dyDescent="0.35">
      <c r="A487" t="b">
        <v>0</v>
      </c>
      <c r="B487">
        <v>141.80000000000001</v>
      </c>
    </row>
    <row r="488" spans="1:2" x14ac:dyDescent="0.35">
      <c r="A488" t="b">
        <v>0</v>
      </c>
      <c r="B488">
        <v>167.5</v>
      </c>
    </row>
    <row r="489" spans="1:2" x14ac:dyDescent="0.35">
      <c r="A489" t="b">
        <v>0</v>
      </c>
      <c r="B489">
        <v>147.19999999999999</v>
      </c>
    </row>
    <row r="490" spans="1:2" x14ac:dyDescent="0.35">
      <c r="A490" t="b">
        <v>0</v>
      </c>
      <c r="B490">
        <v>145.1</v>
      </c>
    </row>
    <row r="491" spans="1:2" x14ac:dyDescent="0.35">
      <c r="A491" t="b">
        <v>0</v>
      </c>
      <c r="B491">
        <v>135.19999999999999</v>
      </c>
    </row>
    <row r="492" spans="1:2" x14ac:dyDescent="0.35">
      <c r="A492" t="b">
        <v>0</v>
      </c>
      <c r="B492">
        <v>124.7</v>
      </c>
    </row>
    <row r="493" spans="1:2" x14ac:dyDescent="0.35">
      <c r="A493" t="b">
        <v>0</v>
      </c>
      <c r="B493">
        <v>174</v>
      </c>
    </row>
    <row r="494" spans="1:2" x14ac:dyDescent="0.35">
      <c r="A494" t="b">
        <v>0</v>
      </c>
      <c r="B494">
        <v>265.2</v>
      </c>
    </row>
    <row r="495" spans="1:2" x14ac:dyDescent="0.35">
      <c r="A495" t="b">
        <v>0</v>
      </c>
      <c r="B495">
        <v>143.30000000000001</v>
      </c>
    </row>
    <row r="496" spans="1:2" x14ac:dyDescent="0.35">
      <c r="A496" t="b">
        <v>1</v>
      </c>
      <c r="B496">
        <v>113</v>
      </c>
    </row>
    <row r="497" spans="1:2" x14ac:dyDescent="0.35">
      <c r="A497" t="b">
        <v>1</v>
      </c>
      <c r="B497">
        <v>211.2</v>
      </c>
    </row>
    <row r="498" spans="1:2" x14ac:dyDescent="0.35">
      <c r="A498" t="b">
        <v>0</v>
      </c>
      <c r="B498">
        <v>157.9</v>
      </c>
    </row>
    <row r="499" spans="1:2" x14ac:dyDescent="0.35">
      <c r="A499" t="b">
        <v>0</v>
      </c>
      <c r="B499">
        <v>182.2</v>
      </c>
    </row>
    <row r="500" spans="1:2" x14ac:dyDescent="0.35">
      <c r="A500" t="b">
        <v>0</v>
      </c>
      <c r="B500">
        <v>141.4</v>
      </c>
    </row>
    <row r="501" spans="1:2" x14ac:dyDescent="0.35">
      <c r="A501" t="b">
        <v>0</v>
      </c>
      <c r="B501">
        <v>108.3</v>
      </c>
    </row>
    <row r="502" spans="1:2" x14ac:dyDescent="0.35">
      <c r="A502" t="b">
        <v>1</v>
      </c>
      <c r="B502">
        <v>247.2</v>
      </c>
    </row>
    <row r="503" spans="1:2" x14ac:dyDescent="0.35">
      <c r="A503" t="b">
        <v>0</v>
      </c>
      <c r="B503">
        <v>166.9</v>
      </c>
    </row>
    <row r="504" spans="1:2" x14ac:dyDescent="0.35">
      <c r="A504" t="b">
        <v>0</v>
      </c>
      <c r="B504">
        <v>71.2</v>
      </c>
    </row>
    <row r="505" spans="1:2" x14ac:dyDescent="0.35">
      <c r="A505" t="b">
        <v>0</v>
      </c>
      <c r="B505">
        <v>164.1</v>
      </c>
    </row>
    <row r="506" spans="1:2" x14ac:dyDescent="0.35">
      <c r="A506" t="b">
        <v>0</v>
      </c>
      <c r="B506">
        <v>154.4</v>
      </c>
    </row>
    <row r="507" spans="1:2" x14ac:dyDescent="0.35">
      <c r="A507" t="b">
        <v>1</v>
      </c>
      <c r="B507">
        <v>231.2</v>
      </c>
    </row>
    <row r="508" spans="1:2" x14ac:dyDescent="0.35">
      <c r="A508" t="b">
        <v>0</v>
      </c>
      <c r="B508">
        <v>202.9</v>
      </c>
    </row>
    <row r="509" spans="1:2" x14ac:dyDescent="0.35">
      <c r="A509" t="b">
        <v>0</v>
      </c>
      <c r="B509">
        <v>177.2</v>
      </c>
    </row>
    <row r="510" spans="1:2" x14ac:dyDescent="0.35">
      <c r="A510" t="b">
        <v>0</v>
      </c>
      <c r="B510">
        <v>133.1</v>
      </c>
    </row>
    <row r="511" spans="1:2" x14ac:dyDescent="0.35">
      <c r="A511" t="b">
        <v>0</v>
      </c>
      <c r="B511">
        <v>243.4</v>
      </c>
    </row>
    <row r="512" spans="1:2" x14ac:dyDescent="0.35">
      <c r="A512" t="b">
        <v>0</v>
      </c>
      <c r="B512">
        <v>168.3</v>
      </c>
    </row>
    <row r="513" spans="1:2" x14ac:dyDescent="0.35">
      <c r="A513" t="b">
        <v>0</v>
      </c>
      <c r="B513">
        <v>111.6</v>
      </c>
    </row>
    <row r="514" spans="1:2" x14ac:dyDescent="0.35">
      <c r="A514" t="b">
        <v>0</v>
      </c>
      <c r="B514">
        <v>206.2</v>
      </c>
    </row>
    <row r="515" spans="1:2" x14ac:dyDescent="0.35">
      <c r="A515" t="b">
        <v>0</v>
      </c>
      <c r="B515">
        <v>156.69999999999999</v>
      </c>
    </row>
    <row r="516" spans="1:2" x14ac:dyDescent="0.35">
      <c r="A516" t="b">
        <v>0</v>
      </c>
      <c r="B516">
        <v>221</v>
      </c>
    </row>
    <row r="517" spans="1:2" x14ac:dyDescent="0.35">
      <c r="A517" t="b">
        <v>0</v>
      </c>
      <c r="B517">
        <v>165.7</v>
      </c>
    </row>
    <row r="518" spans="1:2" x14ac:dyDescent="0.35">
      <c r="A518" t="b">
        <v>0</v>
      </c>
      <c r="B518">
        <v>154.80000000000001</v>
      </c>
    </row>
    <row r="519" spans="1:2" x14ac:dyDescent="0.35">
      <c r="A519" t="b">
        <v>0</v>
      </c>
      <c r="B519">
        <v>125.4</v>
      </c>
    </row>
    <row r="520" spans="1:2" x14ac:dyDescent="0.35">
      <c r="A520" t="b">
        <v>0</v>
      </c>
      <c r="B520">
        <v>124.8</v>
      </c>
    </row>
    <row r="521" spans="1:2" x14ac:dyDescent="0.35">
      <c r="A521" t="b">
        <v>0</v>
      </c>
      <c r="B521">
        <v>179.2</v>
      </c>
    </row>
    <row r="522" spans="1:2" x14ac:dyDescent="0.35">
      <c r="A522" t="b">
        <v>0</v>
      </c>
      <c r="B522">
        <v>245.9</v>
      </c>
    </row>
    <row r="523" spans="1:2" x14ac:dyDescent="0.35">
      <c r="A523" t="b">
        <v>0</v>
      </c>
      <c r="B523">
        <v>205.9</v>
      </c>
    </row>
    <row r="524" spans="1:2" x14ac:dyDescent="0.35">
      <c r="A524" t="b">
        <v>0</v>
      </c>
      <c r="B524">
        <v>186.8</v>
      </c>
    </row>
    <row r="525" spans="1:2" x14ac:dyDescent="0.35">
      <c r="A525" t="b">
        <v>0</v>
      </c>
      <c r="B525">
        <v>192.1</v>
      </c>
    </row>
    <row r="526" spans="1:2" x14ac:dyDescent="0.35">
      <c r="A526" t="b">
        <v>1</v>
      </c>
      <c r="B526">
        <v>240.7</v>
      </c>
    </row>
    <row r="527" spans="1:2" x14ac:dyDescent="0.35">
      <c r="A527" t="b">
        <v>1</v>
      </c>
      <c r="B527">
        <v>255.1</v>
      </c>
    </row>
    <row r="528" spans="1:2" x14ac:dyDescent="0.35">
      <c r="A528" t="b">
        <v>0</v>
      </c>
      <c r="B528">
        <v>183.6</v>
      </c>
    </row>
    <row r="529" spans="1:2" x14ac:dyDescent="0.35">
      <c r="A529" t="b">
        <v>0</v>
      </c>
      <c r="B529">
        <v>155.19999999999999</v>
      </c>
    </row>
    <row r="530" spans="1:2" x14ac:dyDescent="0.35">
      <c r="A530" t="b">
        <v>0</v>
      </c>
      <c r="B530">
        <v>203.4</v>
      </c>
    </row>
    <row r="531" spans="1:2" x14ac:dyDescent="0.35">
      <c r="A531" t="b">
        <v>1</v>
      </c>
      <c r="B531">
        <v>279.10000000000002</v>
      </c>
    </row>
    <row r="532" spans="1:2" x14ac:dyDescent="0.35">
      <c r="A532" t="b">
        <v>0</v>
      </c>
      <c r="B532">
        <v>189.8</v>
      </c>
    </row>
    <row r="533" spans="1:2" x14ac:dyDescent="0.35">
      <c r="A533" t="b">
        <v>0</v>
      </c>
      <c r="B533">
        <v>198.5</v>
      </c>
    </row>
    <row r="534" spans="1:2" x14ac:dyDescent="0.35">
      <c r="A534" t="b">
        <v>0</v>
      </c>
      <c r="B534">
        <v>158.69999999999999</v>
      </c>
    </row>
    <row r="535" spans="1:2" x14ac:dyDescent="0.35">
      <c r="A535" t="b">
        <v>0</v>
      </c>
      <c r="B535">
        <v>137.80000000000001</v>
      </c>
    </row>
    <row r="536" spans="1:2" x14ac:dyDescent="0.35">
      <c r="A536" t="b">
        <v>0</v>
      </c>
      <c r="B536">
        <v>139.30000000000001</v>
      </c>
    </row>
    <row r="537" spans="1:2" x14ac:dyDescent="0.35">
      <c r="A537" t="b">
        <v>0</v>
      </c>
      <c r="B537">
        <v>177.4</v>
      </c>
    </row>
    <row r="538" spans="1:2" x14ac:dyDescent="0.35">
      <c r="A538" t="b">
        <v>0</v>
      </c>
      <c r="B538">
        <v>115.6</v>
      </c>
    </row>
    <row r="539" spans="1:2" x14ac:dyDescent="0.35">
      <c r="A539" t="b">
        <v>0</v>
      </c>
      <c r="B539">
        <v>51.5</v>
      </c>
    </row>
    <row r="540" spans="1:2" x14ac:dyDescent="0.35">
      <c r="A540" t="b">
        <v>0</v>
      </c>
      <c r="B540">
        <v>131.69999999999999</v>
      </c>
    </row>
    <row r="541" spans="1:2" x14ac:dyDescent="0.35">
      <c r="A541" t="b">
        <v>0</v>
      </c>
      <c r="B541">
        <v>106.5</v>
      </c>
    </row>
    <row r="542" spans="1:2" x14ac:dyDescent="0.35">
      <c r="A542" t="b">
        <v>1</v>
      </c>
      <c r="B542">
        <v>247.2</v>
      </c>
    </row>
    <row r="543" spans="1:2" x14ac:dyDescent="0.35">
      <c r="A543" t="b">
        <v>0</v>
      </c>
      <c r="B543">
        <v>158.80000000000001</v>
      </c>
    </row>
    <row r="544" spans="1:2" x14ac:dyDescent="0.35">
      <c r="A544" t="b">
        <v>1</v>
      </c>
      <c r="B544">
        <v>239.1</v>
      </c>
    </row>
    <row r="545" spans="1:2" x14ac:dyDescent="0.35">
      <c r="A545" t="b">
        <v>0</v>
      </c>
      <c r="B545">
        <v>175.8</v>
      </c>
    </row>
    <row r="546" spans="1:2" x14ac:dyDescent="0.35">
      <c r="A546" t="b">
        <v>0</v>
      </c>
      <c r="B546">
        <v>193.3</v>
      </c>
    </row>
    <row r="547" spans="1:2" x14ac:dyDescent="0.35">
      <c r="A547" t="b">
        <v>0</v>
      </c>
      <c r="B547">
        <v>137.80000000000001</v>
      </c>
    </row>
    <row r="548" spans="1:2" x14ac:dyDescent="0.35">
      <c r="A548" t="b">
        <v>1</v>
      </c>
      <c r="B548">
        <v>263.7</v>
      </c>
    </row>
    <row r="549" spans="1:2" x14ac:dyDescent="0.35">
      <c r="A549" t="b">
        <v>0</v>
      </c>
      <c r="B549">
        <v>252</v>
      </c>
    </row>
    <row r="550" spans="1:2" x14ac:dyDescent="0.35">
      <c r="A550" t="b">
        <v>0</v>
      </c>
      <c r="B550">
        <v>163.1</v>
      </c>
    </row>
    <row r="551" spans="1:2" x14ac:dyDescent="0.35">
      <c r="A551" t="b">
        <v>1</v>
      </c>
      <c r="B551">
        <v>324.7</v>
      </c>
    </row>
    <row r="552" spans="1:2" x14ac:dyDescent="0.35">
      <c r="A552" t="b">
        <v>0</v>
      </c>
      <c r="B552">
        <v>203.3</v>
      </c>
    </row>
    <row r="553" spans="1:2" x14ac:dyDescent="0.35">
      <c r="A553" t="b">
        <v>0</v>
      </c>
      <c r="B553">
        <v>175.4</v>
      </c>
    </row>
    <row r="554" spans="1:2" x14ac:dyDescent="0.35">
      <c r="A554" t="b">
        <v>1</v>
      </c>
      <c r="B554">
        <v>266</v>
      </c>
    </row>
    <row r="555" spans="1:2" x14ac:dyDescent="0.35">
      <c r="A555" t="b">
        <v>0</v>
      </c>
      <c r="B555">
        <v>78.7</v>
      </c>
    </row>
    <row r="556" spans="1:2" x14ac:dyDescent="0.35">
      <c r="A556" t="b">
        <v>0</v>
      </c>
      <c r="B556">
        <v>225.9</v>
      </c>
    </row>
    <row r="557" spans="1:2" x14ac:dyDescent="0.35">
      <c r="A557" t="b">
        <v>0</v>
      </c>
      <c r="B557">
        <v>216.8</v>
      </c>
    </row>
    <row r="558" spans="1:2" x14ac:dyDescent="0.35">
      <c r="A558" t="b">
        <v>0</v>
      </c>
      <c r="B558">
        <v>58</v>
      </c>
    </row>
    <row r="559" spans="1:2" x14ac:dyDescent="0.35">
      <c r="A559" t="b">
        <v>0</v>
      </c>
      <c r="B559">
        <v>173.2</v>
      </c>
    </row>
    <row r="560" spans="1:2" x14ac:dyDescent="0.35">
      <c r="A560" t="b">
        <v>0</v>
      </c>
      <c r="B560">
        <v>236.8</v>
      </c>
    </row>
    <row r="561" spans="1:2" x14ac:dyDescent="0.35">
      <c r="A561" t="b">
        <v>0</v>
      </c>
      <c r="B561">
        <v>237.3</v>
      </c>
    </row>
    <row r="562" spans="1:2" x14ac:dyDescent="0.35">
      <c r="A562" t="b">
        <v>0</v>
      </c>
      <c r="B562">
        <v>158.6</v>
      </c>
    </row>
    <row r="563" spans="1:2" x14ac:dyDescent="0.35">
      <c r="A563" t="b">
        <v>1</v>
      </c>
      <c r="B563">
        <v>296</v>
      </c>
    </row>
    <row r="564" spans="1:2" x14ac:dyDescent="0.35">
      <c r="A564" t="b">
        <v>0</v>
      </c>
      <c r="B564">
        <v>157.30000000000001</v>
      </c>
    </row>
    <row r="565" spans="1:2" x14ac:dyDescent="0.35">
      <c r="A565" t="b">
        <v>0</v>
      </c>
      <c r="B565">
        <v>144.4</v>
      </c>
    </row>
    <row r="566" spans="1:2" x14ac:dyDescent="0.35">
      <c r="A566" t="b">
        <v>0</v>
      </c>
      <c r="B566">
        <v>77.599999999999994</v>
      </c>
    </row>
    <row r="567" spans="1:2" x14ac:dyDescent="0.35">
      <c r="A567" t="b">
        <v>0</v>
      </c>
      <c r="B567">
        <v>80.3</v>
      </c>
    </row>
    <row r="568" spans="1:2" x14ac:dyDescent="0.35">
      <c r="A568" t="b">
        <v>0</v>
      </c>
      <c r="B568">
        <v>190.3</v>
      </c>
    </row>
    <row r="569" spans="1:2" x14ac:dyDescent="0.35">
      <c r="A569" t="b">
        <v>0</v>
      </c>
      <c r="B569">
        <v>209.4</v>
      </c>
    </row>
    <row r="570" spans="1:2" x14ac:dyDescent="0.35">
      <c r="A570" t="b">
        <v>0</v>
      </c>
      <c r="B570">
        <v>208.8</v>
      </c>
    </row>
    <row r="571" spans="1:2" x14ac:dyDescent="0.35">
      <c r="A571" t="b">
        <v>0</v>
      </c>
      <c r="B571">
        <v>113.6</v>
      </c>
    </row>
    <row r="572" spans="1:2" x14ac:dyDescent="0.35">
      <c r="A572" t="b">
        <v>0</v>
      </c>
      <c r="B572">
        <v>202.6</v>
      </c>
    </row>
    <row r="573" spans="1:2" x14ac:dyDescent="0.35">
      <c r="A573" t="b">
        <v>0</v>
      </c>
      <c r="B573">
        <v>135.19999999999999</v>
      </c>
    </row>
    <row r="574" spans="1:2" x14ac:dyDescent="0.35">
      <c r="A574" t="b">
        <v>1</v>
      </c>
      <c r="B574">
        <v>276.89999999999998</v>
      </c>
    </row>
    <row r="575" spans="1:2" x14ac:dyDescent="0.35">
      <c r="A575" t="b">
        <v>1</v>
      </c>
      <c r="B575">
        <v>287.39999999999998</v>
      </c>
    </row>
    <row r="576" spans="1:2" x14ac:dyDescent="0.35">
      <c r="A576" t="b">
        <v>0</v>
      </c>
      <c r="B576">
        <v>97.5</v>
      </c>
    </row>
    <row r="577" spans="1:2" x14ac:dyDescent="0.35">
      <c r="A577" t="b">
        <v>0</v>
      </c>
      <c r="B577">
        <v>166.5</v>
      </c>
    </row>
    <row r="578" spans="1:2" x14ac:dyDescent="0.35">
      <c r="A578" t="b">
        <v>0</v>
      </c>
      <c r="B578">
        <v>102.1</v>
      </c>
    </row>
    <row r="579" spans="1:2" x14ac:dyDescent="0.35">
      <c r="A579" t="b">
        <v>0</v>
      </c>
      <c r="B579">
        <v>146.5</v>
      </c>
    </row>
    <row r="580" spans="1:2" x14ac:dyDescent="0.35">
      <c r="A580" t="b">
        <v>0</v>
      </c>
      <c r="B580">
        <v>250.8</v>
      </c>
    </row>
    <row r="581" spans="1:2" x14ac:dyDescent="0.35">
      <c r="A581" t="b">
        <v>0</v>
      </c>
      <c r="B581">
        <v>163.4</v>
      </c>
    </row>
    <row r="582" spans="1:2" x14ac:dyDescent="0.35">
      <c r="A582" t="b">
        <v>0</v>
      </c>
      <c r="B582">
        <v>161</v>
      </c>
    </row>
    <row r="583" spans="1:2" x14ac:dyDescent="0.35">
      <c r="A583" t="b">
        <v>0</v>
      </c>
      <c r="B583">
        <v>81.599999999999994</v>
      </c>
    </row>
    <row r="584" spans="1:2" x14ac:dyDescent="0.35">
      <c r="A584" t="b">
        <v>1</v>
      </c>
      <c r="B584">
        <v>128.6</v>
      </c>
    </row>
    <row r="585" spans="1:2" x14ac:dyDescent="0.35">
      <c r="A585" t="b">
        <v>0</v>
      </c>
      <c r="B585">
        <v>183.8</v>
      </c>
    </row>
    <row r="586" spans="1:2" x14ac:dyDescent="0.35">
      <c r="A586" t="b">
        <v>0</v>
      </c>
      <c r="B586">
        <v>180.2</v>
      </c>
    </row>
    <row r="587" spans="1:2" x14ac:dyDescent="0.35">
      <c r="A587" t="b">
        <v>0</v>
      </c>
      <c r="B587">
        <v>147.80000000000001</v>
      </c>
    </row>
    <row r="588" spans="1:2" x14ac:dyDescent="0.35">
      <c r="A588" t="b">
        <v>0</v>
      </c>
      <c r="B588">
        <v>110.9</v>
      </c>
    </row>
    <row r="589" spans="1:2" x14ac:dyDescent="0.35">
      <c r="A589" t="b">
        <v>0</v>
      </c>
      <c r="B589">
        <v>58.2</v>
      </c>
    </row>
    <row r="590" spans="1:2" x14ac:dyDescent="0.35">
      <c r="A590" t="b">
        <v>0</v>
      </c>
      <c r="B590">
        <v>212.7</v>
      </c>
    </row>
    <row r="591" spans="1:2" x14ac:dyDescent="0.35">
      <c r="A591" t="b">
        <v>0</v>
      </c>
      <c r="B591">
        <v>214</v>
      </c>
    </row>
    <row r="592" spans="1:2" x14ac:dyDescent="0.35">
      <c r="A592" t="b">
        <v>1</v>
      </c>
      <c r="B592">
        <v>115.1</v>
      </c>
    </row>
    <row r="593" spans="1:2" x14ac:dyDescent="0.35">
      <c r="A593" t="b">
        <v>0</v>
      </c>
      <c r="B593">
        <v>156.4</v>
      </c>
    </row>
    <row r="594" spans="1:2" x14ac:dyDescent="0.35">
      <c r="A594" t="b">
        <v>0</v>
      </c>
      <c r="B594">
        <v>128.1</v>
      </c>
    </row>
    <row r="595" spans="1:2" x14ac:dyDescent="0.35">
      <c r="A595" t="b">
        <v>1</v>
      </c>
      <c r="B595">
        <v>227.9</v>
      </c>
    </row>
    <row r="596" spans="1:2" x14ac:dyDescent="0.35">
      <c r="A596" t="b">
        <v>0</v>
      </c>
      <c r="B596">
        <v>44.9</v>
      </c>
    </row>
    <row r="597" spans="1:2" x14ac:dyDescent="0.35">
      <c r="A597" t="b">
        <v>0</v>
      </c>
      <c r="B597">
        <v>171.1</v>
      </c>
    </row>
    <row r="598" spans="1:2" x14ac:dyDescent="0.35">
      <c r="A598" t="b">
        <v>0</v>
      </c>
      <c r="B598">
        <v>205.2</v>
      </c>
    </row>
    <row r="599" spans="1:2" x14ac:dyDescent="0.35">
      <c r="A599" t="b">
        <v>0</v>
      </c>
      <c r="B599">
        <v>232.8</v>
      </c>
    </row>
    <row r="600" spans="1:2" x14ac:dyDescent="0.35">
      <c r="A600" t="b">
        <v>0</v>
      </c>
      <c r="B600">
        <v>153.5</v>
      </c>
    </row>
    <row r="601" spans="1:2" x14ac:dyDescent="0.35">
      <c r="A601" t="b">
        <v>0</v>
      </c>
      <c r="B601">
        <v>203</v>
      </c>
    </row>
    <row r="602" spans="1:2" x14ac:dyDescent="0.35">
      <c r="A602" t="b">
        <v>0</v>
      </c>
      <c r="B602">
        <v>85.9</v>
      </c>
    </row>
    <row r="603" spans="1:2" x14ac:dyDescent="0.35">
      <c r="A603" t="b">
        <v>0</v>
      </c>
      <c r="B603">
        <v>146.69999999999999</v>
      </c>
    </row>
    <row r="604" spans="1:2" x14ac:dyDescent="0.35">
      <c r="A604" t="b">
        <v>0</v>
      </c>
      <c r="B604">
        <v>152.80000000000001</v>
      </c>
    </row>
    <row r="605" spans="1:2" x14ac:dyDescent="0.35">
      <c r="A605" t="b">
        <v>0</v>
      </c>
      <c r="B605">
        <v>216.8</v>
      </c>
    </row>
    <row r="606" spans="1:2" x14ac:dyDescent="0.35">
      <c r="A606" t="b">
        <v>0</v>
      </c>
      <c r="B606">
        <v>172.8</v>
      </c>
    </row>
    <row r="607" spans="1:2" x14ac:dyDescent="0.35">
      <c r="A607" t="b">
        <v>0</v>
      </c>
      <c r="B607">
        <v>263.39999999999998</v>
      </c>
    </row>
    <row r="608" spans="1:2" x14ac:dyDescent="0.35">
      <c r="A608" t="b">
        <v>1</v>
      </c>
      <c r="B608">
        <v>271.8</v>
      </c>
    </row>
    <row r="609" spans="1:2" x14ac:dyDescent="0.35">
      <c r="A609" t="b">
        <v>0</v>
      </c>
      <c r="B609">
        <v>199.6</v>
      </c>
    </row>
    <row r="610" spans="1:2" x14ac:dyDescent="0.35">
      <c r="A610" t="b">
        <v>0</v>
      </c>
      <c r="B610">
        <v>203.9</v>
      </c>
    </row>
    <row r="611" spans="1:2" x14ac:dyDescent="0.35">
      <c r="A611" t="b">
        <v>0</v>
      </c>
      <c r="B611">
        <v>78.3</v>
      </c>
    </row>
    <row r="612" spans="1:2" x14ac:dyDescent="0.35">
      <c r="A612" t="b">
        <v>0</v>
      </c>
      <c r="B612">
        <v>125.2</v>
      </c>
    </row>
    <row r="613" spans="1:2" x14ac:dyDescent="0.35">
      <c r="A613" t="b">
        <v>0</v>
      </c>
      <c r="B613">
        <v>221.1</v>
      </c>
    </row>
    <row r="614" spans="1:2" x14ac:dyDescent="0.35">
      <c r="A614" t="b">
        <v>0</v>
      </c>
      <c r="B614">
        <v>139</v>
      </c>
    </row>
    <row r="615" spans="1:2" x14ac:dyDescent="0.35">
      <c r="A615" t="b">
        <v>0</v>
      </c>
      <c r="B615">
        <v>159.80000000000001</v>
      </c>
    </row>
    <row r="616" spans="1:2" x14ac:dyDescent="0.35">
      <c r="A616" t="b">
        <v>0</v>
      </c>
      <c r="B616">
        <v>239.3</v>
      </c>
    </row>
    <row r="617" spans="1:2" x14ac:dyDescent="0.35">
      <c r="A617" t="b">
        <v>1</v>
      </c>
      <c r="B617">
        <v>113.3</v>
      </c>
    </row>
    <row r="618" spans="1:2" x14ac:dyDescent="0.35">
      <c r="A618" t="b">
        <v>0</v>
      </c>
      <c r="B618">
        <v>192.6</v>
      </c>
    </row>
    <row r="619" spans="1:2" x14ac:dyDescent="0.35">
      <c r="A619" t="b">
        <v>0</v>
      </c>
      <c r="B619">
        <v>96.3</v>
      </c>
    </row>
    <row r="620" spans="1:2" x14ac:dyDescent="0.35">
      <c r="A620" t="b">
        <v>0</v>
      </c>
      <c r="B620">
        <v>280.39999999999998</v>
      </c>
    </row>
    <row r="621" spans="1:2" x14ac:dyDescent="0.35">
      <c r="A621" t="b">
        <v>0</v>
      </c>
      <c r="B621">
        <v>245.3</v>
      </c>
    </row>
    <row r="622" spans="1:2" x14ac:dyDescent="0.35">
      <c r="A622" t="b">
        <v>0</v>
      </c>
      <c r="B622">
        <v>151.5</v>
      </c>
    </row>
    <row r="623" spans="1:2" x14ac:dyDescent="0.35">
      <c r="A623" t="b">
        <v>0</v>
      </c>
      <c r="B623">
        <v>190</v>
      </c>
    </row>
    <row r="624" spans="1:2" x14ac:dyDescent="0.35">
      <c r="A624" t="b">
        <v>0</v>
      </c>
      <c r="B624">
        <v>114.8</v>
      </c>
    </row>
    <row r="625" spans="1:2" x14ac:dyDescent="0.35">
      <c r="A625" t="b">
        <v>0</v>
      </c>
      <c r="B625">
        <v>113.8</v>
      </c>
    </row>
    <row r="626" spans="1:2" x14ac:dyDescent="0.35">
      <c r="A626" t="b">
        <v>0</v>
      </c>
      <c r="B626">
        <v>227.4</v>
      </c>
    </row>
    <row r="627" spans="1:2" x14ac:dyDescent="0.35">
      <c r="A627" t="b">
        <v>0</v>
      </c>
      <c r="B627">
        <v>224</v>
      </c>
    </row>
    <row r="628" spans="1:2" x14ac:dyDescent="0.35">
      <c r="A628" t="b">
        <v>0</v>
      </c>
      <c r="B628">
        <v>153.9</v>
      </c>
    </row>
    <row r="629" spans="1:2" x14ac:dyDescent="0.35">
      <c r="A629" t="b">
        <v>0</v>
      </c>
      <c r="B629">
        <v>190.5</v>
      </c>
    </row>
    <row r="630" spans="1:2" x14ac:dyDescent="0.35">
      <c r="A630" t="b">
        <v>0</v>
      </c>
      <c r="B630">
        <v>157.30000000000001</v>
      </c>
    </row>
    <row r="631" spans="1:2" x14ac:dyDescent="0.35">
      <c r="A631" t="b">
        <v>0</v>
      </c>
      <c r="B631">
        <v>240.3</v>
      </c>
    </row>
    <row r="632" spans="1:2" x14ac:dyDescent="0.35">
      <c r="A632" t="b">
        <v>0</v>
      </c>
      <c r="B632">
        <v>211.9</v>
      </c>
    </row>
    <row r="633" spans="1:2" x14ac:dyDescent="0.35">
      <c r="A633" t="b">
        <v>0</v>
      </c>
      <c r="B633">
        <v>113.7</v>
      </c>
    </row>
    <row r="634" spans="1:2" x14ac:dyDescent="0.35">
      <c r="A634" t="b">
        <v>0</v>
      </c>
      <c r="B634">
        <v>174.7</v>
      </c>
    </row>
    <row r="635" spans="1:2" x14ac:dyDescent="0.35">
      <c r="A635" t="b">
        <v>0</v>
      </c>
      <c r="B635">
        <v>161.4</v>
      </c>
    </row>
    <row r="636" spans="1:2" x14ac:dyDescent="0.35">
      <c r="A636" t="b">
        <v>0</v>
      </c>
      <c r="B636">
        <v>230.7</v>
      </c>
    </row>
    <row r="637" spans="1:2" x14ac:dyDescent="0.35">
      <c r="A637" t="b">
        <v>0</v>
      </c>
      <c r="B637">
        <v>232.6</v>
      </c>
    </row>
    <row r="638" spans="1:2" x14ac:dyDescent="0.35">
      <c r="A638" t="b">
        <v>0</v>
      </c>
      <c r="B638">
        <v>306.2</v>
      </c>
    </row>
    <row r="639" spans="1:2" x14ac:dyDescent="0.35">
      <c r="A639" t="b">
        <v>0</v>
      </c>
      <c r="B639">
        <v>236.8</v>
      </c>
    </row>
    <row r="640" spans="1:2" x14ac:dyDescent="0.35">
      <c r="A640" t="b">
        <v>0</v>
      </c>
      <c r="B640">
        <v>153.5</v>
      </c>
    </row>
    <row r="641" spans="1:2" x14ac:dyDescent="0.35">
      <c r="A641" t="b">
        <v>0</v>
      </c>
      <c r="B641">
        <v>159.5</v>
      </c>
    </row>
    <row r="642" spans="1:2" x14ac:dyDescent="0.35">
      <c r="A642" t="b">
        <v>0</v>
      </c>
      <c r="B642">
        <v>153.69999999999999</v>
      </c>
    </row>
    <row r="643" spans="1:2" x14ac:dyDescent="0.35">
      <c r="A643" t="b">
        <v>0</v>
      </c>
      <c r="B643">
        <v>232.1</v>
      </c>
    </row>
    <row r="644" spans="1:2" x14ac:dyDescent="0.35">
      <c r="A644" t="b">
        <v>0</v>
      </c>
      <c r="B644">
        <v>201.9</v>
      </c>
    </row>
    <row r="645" spans="1:2" x14ac:dyDescent="0.35">
      <c r="A645" t="b">
        <v>0</v>
      </c>
      <c r="B645">
        <v>186.9</v>
      </c>
    </row>
    <row r="646" spans="1:2" x14ac:dyDescent="0.35">
      <c r="A646" t="b">
        <v>0</v>
      </c>
      <c r="B646">
        <v>196.6</v>
      </c>
    </row>
    <row r="647" spans="1:2" x14ac:dyDescent="0.35">
      <c r="A647" t="b">
        <v>0</v>
      </c>
      <c r="B647">
        <v>232.1</v>
      </c>
    </row>
    <row r="648" spans="1:2" x14ac:dyDescent="0.35">
      <c r="A648" t="b">
        <v>0</v>
      </c>
      <c r="B648">
        <v>166</v>
      </c>
    </row>
    <row r="649" spans="1:2" x14ac:dyDescent="0.35">
      <c r="A649" t="b">
        <v>0</v>
      </c>
      <c r="B649">
        <v>141</v>
      </c>
    </row>
    <row r="650" spans="1:2" x14ac:dyDescent="0.35">
      <c r="A650" t="b">
        <v>0</v>
      </c>
      <c r="B650">
        <v>231.3</v>
      </c>
    </row>
    <row r="651" spans="1:2" x14ac:dyDescent="0.35">
      <c r="A651" t="b">
        <v>0</v>
      </c>
      <c r="B651">
        <v>154.80000000000001</v>
      </c>
    </row>
    <row r="652" spans="1:2" x14ac:dyDescent="0.35">
      <c r="A652" t="b">
        <v>0</v>
      </c>
      <c r="B652">
        <v>243</v>
      </c>
    </row>
    <row r="653" spans="1:2" x14ac:dyDescent="0.35">
      <c r="A653" t="b">
        <v>0</v>
      </c>
      <c r="B653">
        <v>155.19999999999999</v>
      </c>
    </row>
    <row r="654" spans="1:2" x14ac:dyDescent="0.35">
      <c r="A654" t="b">
        <v>1</v>
      </c>
      <c r="B654">
        <v>289.10000000000002</v>
      </c>
    </row>
    <row r="655" spans="1:2" x14ac:dyDescent="0.35">
      <c r="A655" t="b">
        <v>1</v>
      </c>
      <c r="B655">
        <v>295</v>
      </c>
    </row>
    <row r="656" spans="1:2" x14ac:dyDescent="0.35">
      <c r="A656" t="b">
        <v>0</v>
      </c>
      <c r="B656">
        <v>128.5</v>
      </c>
    </row>
    <row r="657" spans="1:2" x14ac:dyDescent="0.35">
      <c r="A657" t="b">
        <v>0</v>
      </c>
      <c r="B657">
        <v>238</v>
      </c>
    </row>
    <row r="658" spans="1:2" x14ac:dyDescent="0.35">
      <c r="A658" t="b">
        <v>0</v>
      </c>
      <c r="B658">
        <v>238.4</v>
      </c>
    </row>
    <row r="659" spans="1:2" x14ac:dyDescent="0.35">
      <c r="A659" t="b">
        <v>0</v>
      </c>
      <c r="B659">
        <v>141.1</v>
      </c>
    </row>
    <row r="660" spans="1:2" x14ac:dyDescent="0.35">
      <c r="A660" t="b">
        <v>0</v>
      </c>
      <c r="B660">
        <v>158.1</v>
      </c>
    </row>
    <row r="661" spans="1:2" x14ac:dyDescent="0.35">
      <c r="A661" t="b">
        <v>0</v>
      </c>
      <c r="B661">
        <v>107.9</v>
      </c>
    </row>
    <row r="662" spans="1:2" x14ac:dyDescent="0.35">
      <c r="A662" t="b">
        <v>0</v>
      </c>
      <c r="B662">
        <v>203.8</v>
      </c>
    </row>
    <row r="663" spans="1:2" x14ac:dyDescent="0.35">
      <c r="A663" t="b">
        <v>1</v>
      </c>
      <c r="B663">
        <v>280</v>
      </c>
    </row>
    <row r="664" spans="1:2" x14ac:dyDescent="0.35">
      <c r="A664" t="b">
        <v>0</v>
      </c>
      <c r="B664">
        <v>137.1</v>
      </c>
    </row>
    <row r="665" spans="1:2" x14ac:dyDescent="0.35">
      <c r="A665" t="b">
        <v>0</v>
      </c>
      <c r="B665">
        <v>83.6</v>
      </c>
    </row>
    <row r="666" spans="1:2" x14ac:dyDescent="0.35">
      <c r="A666" t="b">
        <v>0</v>
      </c>
      <c r="B666">
        <v>193.9</v>
      </c>
    </row>
    <row r="667" spans="1:2" x14ac:dyDescent="0.35">
      <c r="A667" t="b">
        <v>0</v>
      </c>
      <c r="B667">
        <v>169.8</v>
      </c>
    </row>
    <row r="668" spans="1:2" x14ac:dyDescent="0.35">
      <c r="A668" t="b">
        <v>0</v>
      </c>
      <c r="B668">
        <v>213.8</v>
      </c>
    </row>
  </sheetData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B55A0-E5E3-4845-9EC0-381D2B622491}">
  <dimension ref="A1:I668"/>
  <sheetViews>
    <sheetView workbookViewId="0">
      <selection sqref="A1:A1048576"/>
    </sheetView>
  </sheetViews>
  <sheetFormatPr defaultRowHeight="14.5" x14ac:dyDescent="0.35"/>
  <cols>
    <col min="1" max="1" width="8.54296875" customWidth="1"/>
    <col min="2" max="2" width="20.6328125" bestFit="1" customWidth="1"/>
    <col min="4" max="4" width="29" bestFit="1" customWidth="1"/>
    <col min="5" max="5" width="15.6328125" bestFit="1" customWidth="1"/>
    <col min="6" max="9" width="5.90625" bestFit="1" customWidth="1"/>
    <col min="10" max="10" width="10.36328125" bestFit="1" customWidth="1"/>
    <col min="11" max="41" width="2.81640625" bestFit="1" customWidth="1"/>
    <col min="42" max="42" width="10.36328125" bestFit="1" customWidth="1"/>
  </cols>
  <sheetData>
    <row r="1" spans="1:9" x14ac:dyDescent="0.35">
      <c r="A1" t="s">
        <v>0</v>
      </c>
      <c r="B1" t="s">
        <v>10</v>
      </c>
    </row>
    <row r="2" spans="1:9" x14ac:dyDescent="0.35">
      <c r="A2" t="b">
        <v>0</v>
      </c>
      <c r="B2">
        <v>0</v>
      </c>
    </row>
    <row r="3" spans="1:9" x14ac:dyDescent="0.35">
      <c r="A3" t="b">
        <v>1</v>
      </c>
      <c r="B3">
        <v>0</v>
      </c>
    </row>
    <row r="4" spans="1:9" x14ac:dyDescent="0.35">
      <c r="A4" t="b">
        <v>1</v>
      </c>
      <c r="B4">
        <v>0</v>
      </c>
      <c r="D4" s="6" t="s">
        <v>94</v>
      </c>
      <c r="E4" s="6" t="s">
        <v>84</v>
      </c>
    </row>
    <row r="5" spans="1:9" x14ac:dyDescent="0.35">
      <c r="A5" t="b">
        <v>0</v>
      </c>
      <c r="B5">
        <v>0</v>
      </c>
      <c r="D5" s="6" t="s">
        <v>79</v>
      </c>
      <c r="E5">
        <v>0</v>
      </c>
      <c r="F5">
        <v>27</v>
      </c>
      <c r="G5">
        <v>29</v>
      </c>
      <c r="H5">
        <v>31</v>
      </c>
      <c r="I5">
        <v>36</v>
      </c>
    </row>
    <row r="6" spans="1:9" x14ac:dyDescent="0.35">
      <c r="A6" t="b">
        <v>0</v>
      </c>
      <c r="B6">
        <v>0</v>
      </c>
      <c r="D6" s="7" t="s">
        <v>80</v>
      </c>
      <c r="E6" s="8">
        <v>0.90660592255125283</v>
      </c>
      <c r="F6" s="8">
        <v>2.2779043280182234E-2</v>
      </c>
      <c r="G6" s="8">
        <v>2.7334851936218679E-2</v>
      </c>
      <c r="H6" s="8">
        <v>2.0501138952164009E-2</v>
      </c>
      <c r="I6" s="8">
        <v>2.2779043280182234E-2</v>
      </c>
    </row>
    <row r="7" spans="1:9" x14ac:dyDescent="0.35">
      <c r="A7" t="b">
        <v>0</v>
      </c>
      <c r="B7">
        <v>30</v>
      </c>
      <c r="D7" s="7" t="s">
        <v>81</v>
      </c>
      <c r="E7" s="8">
        <v>0.95238095238095233</v>
      </c>
      <c r="F7" s="8">
        <v>0</v>
      </c>
      <c r="G7" s="8">
        <v>2.3809523809523808E-2</v>
      </c>
      <c r="H7" s="8">
        <v>1.1904761904761904E-2</v>
      </c>
      <c r="I7" s="8">
        <v>1.1904761904761904E-2</v>
      </c>
    </row>
    <row r="8" spans="1:9" x14ac:dyDescent="0.35">
      <c r="A8" t="b">
        <v>0</v>
      </c>
      <c r="B8">
        <v>0</v>
      </c>
    </row>
    <row r="9" spans="1:9" x14ac:dyDescent="0.35">
      <c r="A9" t="b">
        <v>1</v>
      </c>
      <c r="B9">
        <v>0</v>
      </c>
    </row>
    <row r="10" spans="1:9" x14ac:dyDescent="0.35">
      <c r="A10" t="b">
        <v>0</v>
      </c>
      <c r="B10">
        <v>0</v>
      </c>
    </row>
    <row r="11" spans="1:9" x14ac:dyDescent="0.35">
      <c r="A11" t="b">
        <v>0</v>
      </c>
      <c r="B11">
        <v>0</v>
      </c>
    </row>
    <row r="12" spans="1:9" x14ac:dyDescent="0.35">
      <c r="A12" t="b">
        <v>0</v>
      </c>
      <c r="B12">
        <v>33</v>
      </c>
    </row>
    <row r="13" spans="1:9" x14ac:dyDescent="0.35">
      <c r="A13" t="b">
        <v>0</v>
      </c>
      <c r="B13">
        <v>0</v>
      </c>
    </row>
    <row r="14" spans="1:9" x14ac:dyDescent="0.35">
      <c r="A14" t="b">
        <v>0</v>
      </c>
      <c r="B14">
        <v>0</v>
      </c>
    </row>
    <row r="15" spans="1:9" x14ac:dyDescent="0.35">
      <c r="A15" t="b">
        <v>0</v>
      </c>
      <c r="B15">
        <v>29</v>
      </c>
    </row>
    <row r="16" spans="1:9" x14ac:dyDescent="0.35">
      <c r="A16" t="b">
        <v>1</v>
      </c>
      <c r="B16">
        <v>0</v>
      </c>
    </row>
    <row r="17" spans="1:2" x14ac:dyDescent="0.35">
      <c r="A17" t="b">
        <v>0</v>
      </c>
      <c r="B17">
        <v>0</v>
      </c>
    </row>
    <row r="18" spans="1:2" x14ac:dyDescent="0.35">
      <c r="A18" t="b">
        <v>1</v>
      </c>
      <c r="B18">
        <v>0</v>
      </c>
    </row>
    <row r="19" spans="1:2" x14ac:dyDescent="0.35">
      <c r="A19" t="b">
        <v>0</v>
      </c>
      <c r="B19">
        <v>0</v>
      </c>
    </row>
    <row r="20" spans="1:2" x14ac:dyDescent="0.35">
      <c r="A20" t="b">
        <v>0</v>
      </c>
      <c r="B20">
        <v>0</v>
      </c>
    </row>
    <row r="21" spans="1:2" x14ac:dyDescent="0.35">
      <c r="A21" t="b">
        <v>0</v>
      </c>
      <c r="B21">
        <v>29</v>
      </c>
    </row>
    <row r="22" spans="1:2" x14ac:dyDescent="0.35">
      <c r="A22" t="b">
        <v>0</v>
      </c>
      <c r="B22">
        <v>32</v>
      </c>
    </row>
    <row r="23" spans="1:2" x14ac:dyDescent="0.35">
      <c r="A23" t="b">
        <v>0</v>
      </c>
      <c r="B23">
        <v>0</v>
      </c>
    </row>
    <row r="24" spans="1:2" x14ac:dyDescent="0.35">
      <c r="A24" t="b">
        <v>0</v>
      </c>
      <c r="B24">
        <v>0</v>
      </c>
    </row>
    <row r="25" spans="1:2" x14ac:dyDescent="0.35">
      <c r="A25" t="b">
        <v>0</v>
      </c>
      <c r="B25">
        <v>0</v>
      </c>
    </row>
    <row r="26" spans="1:2" x14ac:dyDescent="0.35">
      <c r="A26" t="b">
        <v>0</v>
      </c>
      <c r="B26">
        <v>0</v>
      </c>
    </row>
    <row r="27" spans="1:2" x14ac:dyDescent="0.35">
      <c r="A27" t="b">
        <v>0</v>
      </c>
      <c r="B27">
        <v>0</v>
      </c>
    </row>
    <row r="28" spans="1:2" x14ac:dyDescent="0.35">
      <c r="A28" t="b">
        <v>0</v>
      </c>
      <c r="B28">
        <v>0</v>
      </c>
    </row>
    <row r="29" spans="1:2" x14ac:dyDescent="0.35">
      <c r="A29" t="b">
        <v>0</v>
      </c>
      <c r="B29">
        <v>0</v>
      </c>
    </row>
    <row r="30" spans="1:2" x14ac:dyDescent="0.35">
      <c r="A30" t="b">
        <v>0</v>
      </c>
      <c r="B30">
        <v>0</v>
      </c>
    </row>
    <row r="31" spans="1:2" x14ac:dyDescent="0.35">
      <c r="A31" t="b">
        <v>0</v>
      </c>
      <c r="B31">
        <v>0</v>
      </c>
    </row>
    <row r="32" spans="1:2" x14ac:dyDescent="0.35">
      <c r="A32" t="b">
        <v>0</v>
      </c>
      <c r="B32">
        <v>27</v>
      </c>
    </row>
    <row r="33" spans="1:2" x14ac:dyDescent="0.35">
      <c r="A33" t="b">
        <v>0</v>
      </c>
      <c r="B33">
        <v>0</v>
      </c>
    </row>
    <row r="34" spans="1:2" x14ac:dyDescent="0.35">
      <c r="A34" t="b">
        <v>0</v>
      </c>
      <c r="B34">
        <v>0</v>
      </c>
    </row>
    <row r="35" spans="1:2" x14ac:dyDescent="0.35">
      <c r="A35" t="b">
        <v>0</v>
      </c>
      <c r="B35">
        <v>0</v>
      </c>
    </row>
    <row r="36" spans="1:2" x14ac:dyDescent="0.35">
      <c r="A36" t="b">
        <v>0</v>
      </c>
      <c r="B36">
        <v>0</v>
      </c>
    </row>
    <row r="37" spans="1:2" x14ac:dyDescent="0.35">
      <c r="A37" t="b">
        <v>1</v>
      </c>
      <c r="B37">
        <v>0</v>
      </c>
    </row>
    <row r="38" spans="1:2" x14ac:dyDescent="0.35">
      <c r="A38" t="b">
        <v>0</v>
      </c>
      <c r="B38">
        <v>0</v>
      </c>
    </row>
    <row r="39" spans="1:2" x14ac:dyDescent="0.35">
      <c r="A39" t="b">
        <v>0</v>
      </c>
      <c r="B39">
        <v>0</v>
      </c>
    </row>
    <row r="40" spans="1:2" x14ac:dyDescent="0.35">
      <c r="A40" t="b">
        <v>0</v>
      </c>
      <c r="B40">
        <v>0</v>
      </c>
    </row>
    <row r="41" spans="1:2" x14ac:dyDescent="0.35">
      <c r="A41" t="b">
        <v>0</v>
      </c>
      <c r="B41">
        <v>0</v>
      </c>
    </row>
    <row r="42" spans="1:2" x14ac:dyDescent="0.35">
      <c r="A42" t="b">
        <v>0</v>
      </c>
      <c r="B42">
        <v>22</v>
      </c>
    </row>
    <row r="43" spans="1:2" x14ac:dyDescent="0.35">
      <c r="A43" t="b">
        <v>1</v>
      </c>
      <c r="B43">
        <v>0</v>
      </c>
    </row>
    <row r="44" spans="1:2" x14ac:dyDescent="0.35">
      <c r="A44" t="b">
        <v>0</v>
      </c>
      <c r="B44">
        <v>0</v>
      </c>
    </row>
    <row r="45" spans="1:2" x14ac:dyDescent="0.35">
      <c r="A45" t="b">
        <v>0</v>
      </c>
      <c r="B45">
        <v>0</v>
      </c>
    </row>
    <row r="46" spans="1:2" x14ac:dyDescent="0.35">
      <c r="A46" t="b">
        <v>0</v>
      </c>
      <c r="B46">
        <v>23</v>
      </c>
    </row>
    <row r="47" spans="1:2" x14ac:dyDescent="0.35">
      <c r="A47" t="b">
        <v>0</v>
      </c>
      <c r="B47">
        <v>41</v>
      </c>
    </row>
    <row r="48" spans="1:2" x14ac:dyDescent="0.35">
      <c r="A48" t="b">
        <v>0</v>
      </c>
      <c r="B48">
        <v>32</v>
      </c>
    </row>
    <row r="49" spans="1:2" x14ac:dyDescent="0.35">
      <c r="A49" t="b">
        <v>1</v>
      </c>
      <c r="B49">
        <v>0</v>
      </c>
    </row>
    <row r="50" spans="1:2" x14ac:dyDescent="0.35">
      <c r="A50" t="b">
        <v>0</v>
      </c>
      <c r="B50">
        <v>0</v>
      </c>
    </row>
    <row r="51" spans="1:2" x14ac:dyDescent="0.35">
      <c r="A51" t="b">
        <v>0</v>
      </c>
      <c r="B51">
        <v>0</v>
      </c>
    </row>
    <row r="52" spans="1:2" x14ac:dyDescent="0.35">
      <c r="A52" t="b">
        <v>0</v>
      </c>
      <c r="B52">
        <v>48</v>
      </c>
    </row>
    <row r="53" spans="1:2" x14ac:dyDescent="0.35">
      <c r="A53" t="b">
        <v>0</v>
      </c>
      <c r="B53">
        <v>0</v>
      </c>
    </row>
    <row r="54" spans="1:2" x14ac:dyDescent="0.35">
      <c r="A54" t="b">
        <v>1</v>
      </c>
      <c r="B54">
        <v>48</v>
      </c>
    </row>
    <row r="55" spans="1:2" x14ac:dyDescent="0.35">
      <c r="A55" t="b">
        <v>0</v>
      </c>
      <c r="B55">
        <v>0</v>
      </c>
    </row>
    <row r="56" spans="1:2" x14ac:dyDescent="0.35">
      <c r="A56" t="b">
        <v>0</v>
      </c>
      <c r="B56">
        <v>0</v>
      </c>
    </row>
    <row r="57" spans="1:2" x14ac:dyDescent="0.35">
      <c r="A57" t="b">
        <v>0</v>
      </c>
      <c r="B57">
        <v>24</v>
      </c>
    </row>
    <row r="58" spans="1:2" x14ac:dyDescent="0.35">
      <c r="A58" t="b">
        <v>1</v>
      </c>
      <c r="B58">
        <v>0</v>
      </c>
    </row>
    <row r="59" spans="1:2" x14ac:dyDescent="0.35">
      <c r="A59" t="b">
        <v>0</v>
      </c>
      <c r="B59">
        <v>34</v>
      </c>
    </row>
    <row r="60" spans="1:2" x14ac:dyDescent="0.35">
      <c r="A60" t="b">
        <v>1</v>
      </c>
      <c r="B60">
        <v>37</v>
      </c>
    </row>
    <row r="61" spans="1:2" x14ac:dyDescent="0.35">
      <c r="A61" t="b">
        <v>0</v>
      </c>
      <c r="B61">
        <v>0</v>
      </c>
    </row>
    <row r="62" spans="1:2" x14ac:dyDescent="0.35">
      <c r="A62" t="b">
        <v>1</v>
      </c>
      <c r="B62">
        <v>0</v>
      </c>
    </row>
    <row r="63" spans="1:2" x14ac:dyDescent="0.35">
      <c r="A63" t="b">
        <v>1</v>
      </c>
      <c r="B63">
        <v>0</v>
      </c>
    </row>
    <row r="64" spans="1:2" x14ac:dyDescent="0.35">
      <c r="A64" t="b">
        <v>1</v>
      </c>
      <c r="B64">
        <v>0</v>
      </c>
    </row>
    <row r="65" spans="1:2" x14ac:dyDescent="0.35">
      <c r="A65" t="b">
        <v>0</v>
      </c>
      <c r="B65">
        <v>35</v>
      </c>
    </row>
    <row r="66" spans="1:2" x14ac:dyDescent="0.35">
      <c r="A66" t="b">
        <v>0</v>
      </c>
      <c r="B66">
        <v>0</v>
      </c>
    </row>
    <row r="67" spans="1:2" x14ac:dyDescent="0.35">
      <c r="A67" t="b">
        <v>1</v>
      </c>
      <c r="B67">
        <v>0</v>
      </c>
    </row>
    <row r="68" spans="1:2" x14ac:dyDescent="0.35">
      <c r="A68" t="b">
        <v>0</v>
      </c>
      <c r="B68">
        <v>0</v>
      </c>
    </row>
    <row r="69" spans="1:2" x14ac:dyDescent="0.35">
      <c r="A69" t="b">
        <v>0</v>
      </c>
      <c r="B69">
        <v>0</v>
      </c>
    </row>
    <row r="70" spans="1:2" x14ac:dyDescent="0.35">
      <c r="A70" t="b">
        <v>0</v>
      </c>
      <c r="B70">
        <v>0</v>
      </c>
    </row>
    <row r="71" spans="1:2" x14ac:dyDescent="0.35">
      <c r="A71" t="b">
        <v>0</v>
      </c>
      <c r="B71">
        <v>0</v>
      </c>
    </row>
    <row r="72" spans="1:2" x14ac:dyDescent="0.35">
      <c r="A72" t="b">
        <v>0</v>
      </c>
      <c r="B72">
        <v>21</v>
      </c>
    </row>
    <row r="73" spans="1:2" x14ac:dyDescent="0.35">
      <c r="A73" t="b">
        <v>0</v>
      </c>
      <c r="B73">
        <v>0</v>
      </c>
    </row>
    <row r="74" spans="1:2" x14ac:dyDescent="0.35">
      <c r="A74" t="b">
        <v>0</v>
      </c>
      <c r="B74">
        <v>0</v>
      </c>
    </row>
    <row r="75" spans="1:2" x14ac:dyDescent="0.35">
      <c r="A75" t="b">
        <v>0</v>
      </c>
      <c r="B75">
        <v>0</v>
      </c>
    </row>
    <row r="76" spans="1:2" x14ac:dyDescent="0.35">
      <c r="A76" t="b">
        <v>1</v>
      </c>
      <c r="B76">
        <v>0</v>
      </c>
    </row>
    <row r="77" spans="1:2" x14ac:dyDescent="0.35">
      <c r="A77" t="b">
        <v>0</v>
      </c>
      <c r="B77">
        <v>26</v>
      </c>
    </row>
    <row r="78" spans="1:2" x14ac:dyDescent="0.35">
      <c r="A78" t="b">
        <v>0</v>
      </c>
      <c r="B78">
        <v>0</v>
      </c>
    </row>
    <row r="79" spans="1:2" x14ac:dyDescent="0.35">
      <c r="A79" t="b">
        <v>0</v>
      </c>
      <c r="B79">
        <v>0</v>
      </c>
    </row>
    <row r="80" spans="1:2" x14ac:dyDescent="0.35">
      <c r="A80" t="b">
        <v>0</v>
      </c>
      <c r="B80">
        <v>0</v>
      </c>
    </row>
    <row r="81" spans="1:2" x14ac:dyDescent="0.35">
      <c r="A81" t="b">
        <v>0</v>
      </c>
      <c r="B81">
        <v>16</v>
      </c>
    </row>
    <row r="82" spans="1:2" x14ac:dyDescent="0.35">
      <c r="A82" t="b">
        <v>0</v>
      </c>
      <c r="B82">
        <v>0</v>
      </c>
    </row>
    <row r="83" spans="1:2" x14ac:dyDescent="0.35">
      <c r="A83" t="b">
        <v>0</v>
      </c>
      <c r="B83">
        <v>0</v>
      </c>
    </row>
    <row r="84" spans="1:2" x14ac:dyDescent="0.35">
      <c r="A84" t="b">
        <v>0</v>
      </c>
      <c r="B84">
        <v>0</v>
      </c>
    </row>
    <row r="85" spans="1:2" x14ac:dyDescent="0.35">
      <c r="A85" t="b">
        <v>0</v>
      </c>
      <c r="B85">
        <v>0</v>
      </c>
    </row>
    <row r="86" spans="1:2" x14ac:dyDescent="0.35">
      <c r="A86" t="b">
        <v>0</v>
      </c>
      <c r="B86">
        <v>21</v>
      </c>
    </row>
    <row r="87" spans="1:2" x14ac:dyDescent="0.35">
      <c r="A87" t="b">
        <v>0</v>
      </c>
      <c r="B87">
        <v>0</v>
      </c>
    </row>
    <row r="88" spans="1:2" x14ac:dyDescent="0.35">
      <c r="A88" t="b">
        <v>0</v>
      </c>
      <c r="B88">
        <v>0</v>
      </c>
    </row>
    <row r="89" spans="1:2" x14ac:dyDescent="0.35">
      <c r="A89" t="b">
        <v>0</v>
      </c>
      <c r="B89">
        <v>20</v>
      </c>
    </row>
    <row r="90" spans="1:2" x14ac:dyDescent="0.35">
      <c r="A90" t="b">
        <v>0</v>
      </c>
      <c r="B90">
        <v>0</v>
      </c>
    </row>
    <row r="91" spans="1:2" x14ac:dyDescent="0.35">
      <c r="A91" t="b">
        <v>0</v>
      </c>
      <c r="B91">
        <v>0</v>
      </c>
    </row>
    <row r="92" spans="1:2" x14ac:dyDescent="0.35">
      <c r="A92" t="b">
        <v>0</v>
      </c>
      <c r="B92">
        <v>18</v>
      </c>
    </row>
    <row r="93" spans="1:2" x14ac:dyDescent="0.35">
      <c r="A93" t="b">
        <v>0</v>
      </c>
      <c r="B93">
        <v>32</v>
      </c>
    </row>
    <row r="94" spans="1:2" x14ac:dyDescent="0.35">
      <c r="A94" t="b">
        <v>0</v>
      </c>
      <c r="B94">
        <v>20</v>
      </c>
    </row>
    <row r="95" spans="1:2" x14ac:dyDescent="0.35">
      <c r="A95" t="b">
        <v>0</v>
      </c>
      <c r="B95">
        <v>0</v>
      </c>
    </row>
    <row r="96" spans="1:2" x14ac:dyDescent="0.35">
      <c r="A96" t="b">
        <v>0</v>
      </c>
      <c r="B96">
        <v>0</v>
      </c>
    </row>
    <row r="97" spans="1:2" x14ac:dyDescent="0.35">
      <c r="A97" t="b">
        <v>0</v>
      </c>
      <c r="B97">
        <v>0</v>
      </c>
    </row>
    <row r="98" spans="1:2" x14ac:dyDescent="0.35">
      <c r="A98" t="b">
        <v>1</v>
      </c>
      <c r="B98">
        <v>0</v>
      </c>
    </row>
    <row r="99" spans="1:2" x14ac:dyDescent="0.35">
      <c r="A99" t="b">
        <v>0</v>
      </c>
      <c r="B99">
        <v>33</v>
      </c>
    </row>
    <row r="100" spans="1:2" x14ac:dyDescent="0.35">
      <c r="A100" t="b">
        <v>1</v>
      </c>
      <c r="B100">
        <v>0</v>
      </c>
    </row>
    <row r="101" spans="1:2" x14ac:dyDescent="0.35">
      <c r="A101" t="b">
        <v>0</v>
      </c>
      <c r="B101">
        <v>23</v>
      </c>
    </row>
    <row r="102" spans="1:2" x14ac:dyDescent="0.35">
      <c r="A102" t="b">
        <v>1</v>
      </c>
      <c r="B102">
        <v>0</v>
      </c>
    </row>
    <row r="103" spans="1:2" x14ac:dyDescent="0.35">
      <c r="A103" t="b">
        <v>0</v>
      </c>
      <c r="B103">
        <v>0</v>
      </c>
    </row>
    <row r="104" spans="1:2" x14ac:dyDescent="0.35">
      <c r="A104" t="b">
        <v>0</v>
      </c>
      <c r="B104">
        <v>0</v>
      </c>
    </row>
    <row r="105" spans="1:2" x14ac:dyDescent="0.35">
      <c r="A105" t="b">
        <v>0</v>
      </c>
      <c r="B105">
        <v>22</v>
      </c>
    </row>
    <row r="106" spans="1:2" x14ac:dyDescent="0.35">
      <c r="A106" t="b">
        <v>0</v>
      </c>
      <c r="B106">
        <v>0</v>
      </c>
    </row>
    <row r="107" spans="1:2" x14ac:dyDescent="0.35">
      <c r="A107" t="b">
        <v>0</v>
      </c>
      <c r="B107">
        <v>0</v>
      </c>
    </row>
    <row r="108" spans="1:2" x14ac:dyDescent="0.35">
      <c r="A108" t="b">
        <v>0</v>
      </c>
      <c r="B108">
        <v>29</v>
      </c>
    </row>
    <row r="109" spans="1:2" x14ac:dyDescent="0.35">
      <c r="A109" t="b">
        <v>0</v>
      </c>
      <c r="B109">
        <v>0</v>
      </c>
    </row>
    <row r="110" spans="1:2" x14ac:dyDescent="0.35">
      <c r="A110" t="b">
        <v>0</v>
      </c>
      <c r="B110">
        <v>31</v>
      </c>
    </row>
    <row r="111" spans="1:2" x14ac:dyDescent="0.35">
      <c r="A111" t="b">
        <v>1</v>
      </c>
      <c r="B111">
        <v>0</v>
      </c>
    </row>
    <row r="112" spans="1:2" x14ac:dyDescent="0.35">
      <c r="A112" t="b">
        <v>1</v>
      </c>
      <c r="B112">
        <v>41</v>
      </c>
    </row>
    <row r="113" spans="1:2" x14ac:dyDescent="0.35">
      <c r="A113" t="b">
        <v>0</v>
      </c>
      <c r="B113">
        <v>0</v>
      </c>
    </row>
    <row r="114" spans="1:2" x14ac:dyDescent="0.35">
      <c r="A114" t="b">
        <v>0</v>
      </c>
      <c r="B114">
        <v>0</v>
      </c>
    </row>
    <row r="115" spans="1:2" x14ac:dyDescent="0.35">
      <c r="A115" t="b">
        <v>0</v>
      </c>
      <c r="B115">
        <v>37</v>
      </c>
    </row>
    <row r="116" spans="1:2" x14ac:dyDescent="0.35">
      <c r="A116" t="b">
        <v>1</v>
      </c>
      <c r="B116">
        <v>0</v>
      </c>
    </row>
    <row r="117" spans="1:2" x14ac:dyDescent="0.35">
      <c r="A117" t="b">
        <v>1</v>
      </c>
      <c r="B117">
        <v>0</v>
      </c>
    </row>
    <row r="118" spans="1:2" x14ac:dyDescent="0.35">
      <c r="A118" t="b">
        <v>0</v>
      </c>
      <c r="B118">
        <v>14</v>
      </c>
    </row>
    <row r="119" spans="1:2" x14ac:dyDescent="0.35">
      <c r="A119" t="b">
        <v>0</v>
      </c>
      <c r="B119">
        <v>0</v>
      </c>
    </row>
    <row r="120" spans="1:2" x14ac:dyDescent="0.35">
      <c r="A120" t="b">
        <v>0</v>
      </c>
      <c r="B120">
        <v>0</v>
      </c>
    </row>
    <row r="121" spans="1:2" x14ac:dyDescent="0.35">
      <c r="A121" t="b">
        <v>0</v>
      </c>
      <c r="B121">
        <v>0</v>
      </c>
    </row>
    <row r="122" spans="1:2" x14ac:dyDescent="0.35">
      <c r="A122" t="b">
        <v>0</v>
      </c>
      <c r="B122">
        <v>29</v>
      </c>
    </row>
    <row r="123" spans="1:2" x14ac:dyDescent="0.35">
      <c r="A123" t="b">
        <v>0</v>
      </c>
      <c r="B123">
        <v>0</v>
      </c>
    </row>
    <row r="124" spans="1:2" x14ac:dyDescent="0.35">
      <c r="A124" t="b">
        <v>0</v>
      </c>
      <c r="B124">
        <v>0</v>
      </c>
    </row>
    <row r="125" spans="1:2" x14ac:dyDescent="0.35">
      <c r="A125" t="b">
        <v>1</v>
      </c>
      <c r="B125">
        <v>29</v>
      </c>
    </row>
    <row r="126" spans="1:2" x14ac:dyDescent="0.35">
      <c r="A126" t="b">
        <v>0</v>
      </c>
      <c r="B126">
        <v>35</v>
      </c>
    </row>
    <row r="127" spans="1:2" x14ac:dyDescent="0.35">
      <c r="A127" t="b">
        <v>0</v>
      </c>
      <c r="B127">
        <v>0</v>
      </c>
    </row>
    <row r="128" spans="1:2" x14ac:dyDescent="0.35">
      <c r="A128" t="b">
        <v>0</v>
      </c>
      <c r="B128">
        <v>33</v>
      </c>
    </row>
    <row r="129" spans="1:2" x14ac:dyDescent="0.35">
      <c r="A129" t="b">
        <v>0</v>
      </c>
      <c r="B129">
        <v>0</v>
      </c>
    </row>
    <row r="130" spans="1:2" x14ac:dyDescent="0.35">
      <c r="A130" t="b">
        <v>0</v>
      </c>
      <c r="B130">
        <v>0</v>
      </c>
    </row>
    <row r="131" spans="1:2" x14ac:dyDescent="0.35">
      <c r="A131" t="b">
        <v>0</v>
      </c>
      <c r="B131">
        <v>0</v>
      </c>
    </row>
    <row r="132" spans="1:2" x14ac:dyDescent="0.35">
      <c r="A132" t="b">
        <v>0</v>
      </c>
      <c r="B132">
        <v>28</v>
      </c>
    </row>
    <row r="133" spans="1:2" x14ac:dyDescent="0.35">
      <c r="A133" t="b">
        <v>0</v>
      </c>
      <c r="B133">
        <v>39</v>
      </c>
    </row>
    <row r="134" spans="1:2" x14ac:dyDescent="0.35">
      <c r="A134" t="b">
        <v>1</v>
      </c>
      <c r="B134">
        <v>0</v>
      </c>
    </row>
    <row r="135" spans="1:2" x14ac:dyDescent="0.35">
      <c r="A135" t="b">
        <v>0</v>
      </c>
      <c r="B135">
        <v>0</v>
      </c>
    </row>
    <row r="136" spans="1:2" x14ac:dyDescent="0.35">
      <c r="A136" t="b">
        <v>1</v>
      </c>
      <c r="B136">
        <v>0</v>
      </c>
    </row>
    <row r="137" spans="1:2" x14ac:dyDescent="0.35">
      <c r="A137" t="b">
        <v>0</v>
      </c>
      <c r="B137">
        <v>31</v>
      </c>
    </row>
    <row r="138" spans="1:2" x14ac:dyDescent="0.35">
      <c r="A138" t="b">
        <v>0</v>
      </c>
      <c r="B138">
        <v>0</v>
      </c>
    </row>
    <row r="139" spans="1:2" x14ac:dyDescent="0.35">
      <c r="A139" t="b">
        <v>0</v>
      </c>
      <c r="B139">
        <v>26</v>
      </c>
    </row>
    <row r="140" spans="1:2" x14ac:dyDescent="0.35">
      <c r="A140" t="b">
        <v>0</v>
      </c>
      <c r="B140">
        <v>36</v>
      </c>
    </row>
    <row r="141" spans="1:2" x14ac:dyDescent="0.35">
      <c r="A141" t="b">
        <v>0</v>
      </c>
      <c r="B141">
        <v>0</v>
      </c>
    </row>
    <row r="142" spans="1:2" x14ac:dyDescent="0.35">
      <c r="A142" t="b">
        <v>0</v>
      </c>
      <c r="B142">
        <v>0</v>
      </c>
    </row>
    <row r="143" spans="1:2" x14ac:dyDescent="0.35">
      <c r="A143" t="b">
        <v>0</v>
      </c>
      <c r="B143">
        <v>0</v>
      </c>
    </row>
    <row r="144" spans="1:2" x14ac:dyDescent="0.35">
      <c r="A144" t="b">
        <v>0</v>
      </c>
      <c r="B144">
        <v>0</v>
      </c>
    </row>
    <row r="145" spans="1:2" x14ac:dyDescent="0.35">
      <c r="A145" t="b">
        <v>0</v>
      </c>
      <c r="B145">
        <v>0</v>
      </c>
    </row>
    <row r="146" spans="1:2" x14ac:dyDescent="0.35">
      <c r="A146" t="b">
        <v>0</v>
      </c>
      <c r="B146">
        <v>0</v>
      </c>
    </row>
    <row r="147" spans="1:2" x14ac:dyDescent="0.35">
      <c r="A147" t="b">
        <v>0</v>
      </c>
      <c r="B147">
        <v>0</v>
      </c>
    </row>
    <row r="148" spans="1:2" x14ac:dyDescent="0.35">
      <c r="A148" t="b">
        <v>0</v>
      </c>
      <c r="B148">
        <v>21</v>
      </c>
    </row>
    <row r="149" spans="1:2" x14ac:dyDescent="0.35">
      <c r="A149" t="b">
        <v>0</v>
      </c>
      <c r="B149">
        <v>0</v>
      </c>
    </row>
    <row r="150" spans="1:2" x14ac:dyDescent="0.35">
      <c r="A150" t="b">
        <v>0</v>
      </c>
      <c r="B150">
        <v>29</v>
      </c>
    </row>
    <row r="151" spans="1:2" x14ac:dyDescent="0.35">
      <c r="A151" t="b">
        <v>0</v>
      </c>
      <c r="B151">
        <v>0</v>
      </c>
    </row>
    <row r="152" spans="1:2" x14ac:dyDescent="0.35">
      <c r="A152" t="b">
        <v>0</v>
      </c>
      <c r="B152">
        <v>0</v>
      </c>
    </row>
    <row r="153" spans="1:2" x14ac:dyDescent="0.35">
      <c r="A153" t="b">
        <v>0</v>
      </c>
      <c r="B153">
        <v>0</v>
      </c>
    </row>
    <row r="154" spans="1:2" x14ac:dyDescent="0.35">
      <c r="A154" t="b">
        <v>0</v>
      </c>
      <c r="B154">
        <v>32</v>
      </c>
    </row>
    <row r="155" spans="1:2" x14ac:dyDescent="0.35">
      <c r="A155" t="b">
        <v>0</v>
      </c>
      <c r="B155">
        <v>0</v>
      </c>
    </row>
    <row r="156" spans="1:2" x14ac:dyDescent="0.35">
      <c r="A156" t="b">
        <v>1</v>
      </c>
      <c r="B156">
        <v>0</v>
      </c>
    </row>
    <row r="157" spans="1:2" x14ac:dyDescent="0.35">
      <c r="A157" t="b">
        <v>1</v>
      </c>
      <c r="B157">
        <v>36</v>
      </c>
    </row>
    <row r="158" spans="1:2" x14ac:dyDescent="0.35">
      <c r="A158" t="b">
        <v>0</v>
      </c>
      <c r="B158">
        <v>0</v>
      </c>
    </row>
    <row r="159" spans="1:2" x14ac:dyDescent="0.35">
      <c r="A159" t="b">
        <v>0</v>
      </c>
      <c r="B159">
        <v>39</v>
      </c>
    </row>
    <row r="160" spans="1:2" x14ac:dyDescent="0.35">
      <c r="A160" t="b">
        <v>0</v>
      </c>
      <c r="B160">
        <v>26</v>
      </c>
    </row>
    <row r="161" spans="1:2" x14ac:dyDescent="0.35">
      <c r="A161" t="b">
        <v>0</v>
      </c>
      <c r="B161">
        <v>0</v>
      </c>
    </row>
    <row r="162" spans="1:2" x14ac:dyDescent="0.35">
      <c r="A162" t="b">
        <v>0</v>
      </c>
      <c r="B162">
        <v>0</v>
      </c>
    </row>
    <row r="163" spans="1:2" x14ac:dyDescent="0.35">
      <c r="A163" t="b">
        <v>0</v>
      </c>
      <c r="B163">
        <v>30</v>
      </c>
    </row>
    <row r="164" spans="1:2" x14ac:dyDescent="0.35">
      <c r="A164" t="b">
        <v>0</v>
      </c>
      <c r="B164">
        <v>35</v>
      </c>
    </row>
    <row r="165" spans="1:2" x14ac:dyDescent="0.35">
      <c r="A165" t="b">
        <v>1</v>
      </c>
      <c r="B165">
        <v>28</v>
      </c>
    </row>
    <row r="166" spans="1:2" x14ac:dyDescent="0.35">
      <c r="A166" t="b">
        <v>0</v>
      </c>
      <c r="B166">
        <v>0</v>
      </c>
    </row>
    <row r="167" spans="1:2" x14ac:dyDescent="0.35">
      <c r="A167" t="b">
        <v>0</v>
      </c>
      <c r="B167">
        <v>0</v>
      </c>
    </row>
    <row r="168" spans="1:2" x14ac:dyDescent="0.35">
      <c r="A168" t="b">
        <v>0</v>
      </c>
      <c r="B168">
        <v>27</v>
      </c>
    </row>
    <row r="169" spans="1:2" x14ac:dyDescent="0.35">
      <c r="A169" t="b">
        <v>0</v>
      </c>
      <c r="B169">
        <v>22</v>
      </c>
    </row>
    <row r="170" spans="1:2" x14ac:dyDescent="0.35">
      <c r="A170" t="b">
        <v>0</v>
      </c>
      <c r="B170">
        <v>45</v>
      </c>
    </row>
    <row r="171" spans="1:2" x14ac:dyDescent="0.35">
      <c r="A171" t="b">
        <v>0</v>
      </c>
      <c r="B171">
        <v>0</v>
      </c>
    </row>
    <row r="172" spans="1:2" x14ac:dyDescent="0.35">
      <c r="A172" t="b">
        <v>1</v>
      </c>
      <c r="B172">
        <v>0</v>
      </c>
    </row>
    <row r="173" spans="1:2" x14ac:dyDescent="0.35">
      <c r="A173" t="b">
        <v>0</v>
      </c>
      <c r="B173">
        <v>0</v>
      </c>
    </row>
    <row r="174" spans="1:2" x14ac:dyDescent="0.35">
      <c r="A174" t="b">
        <v>0</v>
      </c>
      <c r="B174">
        <v>41</v>
      </c>
    </row>
    <row r="175" spans="1:2" x14ac:dyDescent="0.35">
      <c r="A175" t="b">
        <v>0</v>
      </c>
      <c r="B175">
        <v>0</v>
      </c>
    </row>
    <row r="176" spans="1:2" x14ac:dyDescent="0.35">
      <c r="A176" t="b">
        <v>0</v>
      </c>
      <c r="B176">
        <v>0</v>
      </c>
    </row>
    <row r="177" spans="1:2" x14ac:dyDescent="0.35">
      <c r="A177" t="b">
        <v>1</v>
      </c>
      <c r="B177">
        <v>0</v>
      </c>
    </row>
    <row r="178" spans="1:2" x14ac:dyDescent="0.35">
      <c r="A178" t="b">
        <v>0</v>
      </c>
      <c r="B178">
        <v>0</v>
      </c>
    </row>
    <row r="179" spans="1:2" x14ac:dyDescent="0.35">
      <c r="A179" t="b">
        <v>0</v>
      </c>
      <c r="B179">
        <v>51</v>
      </c>
    </row>
    <row r="180" spans="1:2" x14ac:dyDescent="0.35">
      <c r="A180" t="b">
        <v>0</v>
      </c>
      <c r="B180">
        <v>31</v>
      </c>
    </row>
    <row r="181" spans="1:2" x14ac:dyDescent="0.35">
      <c r="A181" t="b">
        <v>1</v>
      </c>
      <c r="B181">
        <v>0</v>
      </c>
    </row>
    <row r="182" spans="1:2" x14ac:dyDescent="0.35">
      <c r="A182" t="b">
        <v>0</v>
      </c>
      <c r="B182">
        <v>24</v>
      </c>
    </row>
    <row r="183" spans="1:2" x14ac:dyDescent="0.35">
      <c r="A183" t="b">
        <v>0</v>
      </c>
      <c r="B183">
        <v>0</v>
      </c>
    </row>
    <row r="184" spans="1:2" x14ac:dyDescent="0.35">
      <c r="A184" t="b">
        <v>0</v>
      </c>
      <c r="B184">
        <v>38</v>
      </c>
    </row>
    <row r="185" spans="1:2" x14ac:dyDescent="0.35">
      <c r="A185" t="b">
        <v>0</v>
      </c>
      <c r="B185">
        <v>0</v>
      </c>
    </row>
    <row r="186" spans="1:2" x14ac:dyDescent="0.35">
      <c r="A186" t="b">
        <v>0</v>
      </c>
      <c r="B186">
        <v>33</v>
      </c>
    </row>
    <row r="187" spans="1:2" x14ac:dyDescent="0.35">
      <c r="A187" t="b">
        <v>0</v>
      </c>
      <c r="B187">
        <v>0</v>
      </c>
    </row>
    <row r="188" spans="1:2" x14ac:dyDescent="0.35">
      <c r="A188" t="b">
        <v>0</v>
      </c>
      <c r="B188">
        <v>0</v>
      </c>
    </row>
    <row r="189" spans="1:2" x14ac:dyDescent="0.35">
      <c r="A189" t="b">
        <v>0</v>
      </c>
      <c r="B189">
        <v>32</v>
      </c>
    </row>
    <row r="190" spans="1:2" x14ac:dyDescent="0.35">
      <c r="A190" t="b">
        <v>0</v>
      </c>
      <c r="B190">
        <v>0</v>
      </c>
    </row>
    <row r="191" spans="1:2" x14ac:dyDescent="0.35">
      <c r="A191" t="b">
        <v>0</v>
      </c>
      <c r="B191">
        <v>0</v>
      </c>
    </row>
    <row r="192" spans="1:2" x14ac:dyDescent="0.35">
      <c r="A192" t="b">
        <v>0</v>
      </c>
      <c r="B192">
        <v>0</v>
      </c>
    </row>
    <row r="193" spans="1:2" x14ac:dyDescent="0.35">
      <c r="A193" t="b">
        <v>0</v>
      </c>
      <c r="B193">
        <v>0</v>
      </c>
    </row>
    <row r="194" spans="1:2" x14ac:dyDescent="0.35">
      <c r="A194" t="b">
        <v>0</v>
      </c>
      <c r="B194">
        <v>0</v>
      </c>
    </row>
    <row r="195" spans="1:2" x14ac:dyDescent="0.35">
      <c r="A195" t="b">
        <v>0</v>
      </c>
      <c r="B195">
        <v>0</v>
      </c>
    </row>
    <row r="196" spans="1:2" x14ac:dyDescent="0.35">
      <c r="A196" t="b">
        <v>0</v>
      </c>
      <c r="B196">
        <v>28</v>
      </c>
    </row>
    <row r="197" spans="1:2" x14ac:dyDescent="0.35">
      <c r="A197" t="b">
        <v>0</v>
      </c>
      <c r="B197">
        <v>0</v>
      </c>
    </row>
    <row r="198" spans="1:2" x14ac:dyDescent="0.35">
      <c r="A198" t="b">
        <v>0</v>
      </c>
      <c r="B198">
        <v>39</v>
      </c>
    </row>
    <row r="199" spans="1:2" x14ac:dyDescent="0.35">
      <c r="A199" t="b">
        <v>0</v>
      </c>
      <c r="B199">
        <v>0</v>
      </c>
    </row>
    <row r="200" spans="1:2" x14ac:dyDescent="0.35">
      <c r="A200" t="b">
        <v>0</v>
      </c>
      <c r="B200">
        <v>34</v>
      </c>
    </row>
    <row r="201" spans="1:2" x14ac:dyDescent="0.35">
      <c r="A201" t="b">
        <v>0</v>
      </c>
      <c r="B201">
        <v>23</v>
      </c>
    </row>
    <row r="202" spans="1:2" x14ac:dyDescent="0.35">
      <c r="A202" t="b">
        <v>0</v>
      </c>
      <c r="B202">
        <v>0</v>
      </c>
    </row>
    <row r="203" spans="1:2" x14ac:dyDescent="0.35">
      <c r="A203" t="b">
        <v>1</v>
      </c>
      <c r="B203">
        <v>22</v>
      </c>
    </row>
    <row r="204" spans="1:2" x14ac:dyDescent="0.35">
      <c r="A204" t="b">
        <v>0</v>
      </c>
      <c r="B204">
        <v>0</v>
      </c>
    </row>
    <row r="205" spans="1:2" x14ac:dyDescent="0.35">
      <c r="A205" t="b">
        <v>1</v>
      </c>
      <c r="B205">
        <v>0</v>
      </c>
    </row>
    <row r="206" spans="1:2" x14ac:dyDescent="0.35">
      <c r="A206" t="b">
        <v>0</v>
      </c>
      <c r="B206">
        <v>0</v>
      </c>
    </row>
    <row r="207" spans="1:2" x14ac:dyDescent="0.35">
      <c r="A207" t="b">
        <v>0</v>
      </c>
      <c r="B207">
        <v>35</v>
      </c>
    </row>
    <row r="208" spans="1:2" x14ac:dyDescent="0.35">
      <c r="A208" t="b">
        <v>0</v>
      </c>
      <c r="B208">
        <v>0</v>
      </c>
    </row>
    <row r="209" spans="1:2" x14ac:dyDescent="0.35">
      <c r="A209" t="b">
        <v>0</v>
      </c>
      <c r="B209">
        <v>38</v>
      </c>
    </row>
    <row r="210" spans="1:2" x14ac:dyDescent="0.35">
      <c r="A210" t="b">
        <v>0</v>
      </c>
      <c r="B210">
        <v>0</v>
      </c>
    </row>
    <row r="211" spans="1:2" x14ac:dyDescent="0.35">
      <c r="A211" t="b">
        <v>0</v>
      </c>
      <c r="B211">
        <v>0</v>
      </c>
    </row>
    <row r="212" spans="1:2" x14ac:dyDescent="0.35">
      <c r="A212" t="b">
        <v>0</v>
      </c>
      <c r="B212">
        <v>0</v>
      </c>
    </row>
    <row r="213" spans="1:2" x14ac:dyDescent="0.35">
      <c r="A213" t="b">
        <v>0</v>
      </c>
      <c r="B213">
        <v>0</v>
      </c>
    </row>
    <row r="214" spans="1:2" x14ac:dyDescent="0.35">
      <c r="A214" t="b">
        <v>0</v>
      </c>
      <c r="B214">
        <v>0</v>
      </c>
    </row>
    <row r="215" spans="1:2" x14ac:dyDescent="0.35">
      <c r="A215" t="b">
        <v>0</v>
      </c>
      <c r="B215">
        <v>11</v>
      </c>
    </row>
    <row r="216" spans="1:2" x14ac:dyDescent="0.35">
      <c r="A216" t="b">
        <v>0</v>
      </c>
      <c r="B216">
        <v>0</v>
      </c>
    </row>
    <row r="217" spans="1:2" x14ac:dyDescent="0.35">
      <c r="A217" t="b">
        <v>0</v>
      </c>
      <c r="B217">
        <v>0</v>
      </c>
    </row>
    <row r="218" spans="1:2" x14ac:dyDescent="0.35">
      <c r="A218" t="b">
        <v>0</v>
      </c>
      <c r="B218">
        <v>0</v>
      </c>
    </row>
    <row r="219" spans="1:2" x14ac:dyDescent="0.35">
      <c r="A219" t="b">
        <v>0</v>
      </c>
      <c r="B219">
        <v>0</v>
      </c>
    </row>
    <row r="220" spans="1:2" x14ac:dyDescent="0.35">
      <c r="A220" t="b">
        <v>0</v>
      </c>
      <c r="B220">
        <v>0</v>
      </c>
    </row>
    <row r="221" spans="1:2" x14ac:dyDescent="0.35">
      <c r="A221" t="b">
        <v>0</v>
      </c>
      <c r="B221">
        <v>0</v>
      </c>
    </row>
    <row r="222" spans="1:2" x14ac:dyDescent="0.35">
      <c r="A222" t="b">
        <v>0</v>
      </c>
      <c r="B222">
        <v>0</v>
      </c>
    </row>
    <row r="223" spans="1:2" x14ac:dyDescent="0.35">
      <c r="A223" t="b">
        <v>0</v>
      </c>
      <c r="B223">
        <v>31</v>
      </c>
    </row>
    <row r="224" spans="1:2" x14ac:dyDescent="0.35">
      <c r="A224" t="b">
        <v>0</v>
      </c>
      <c r="B224">
        <v>0</v>
      </c>
    </row>
    <row r="225" spans="1:2" x14ac:dyDescent="0.35">
      <c r="A225" t="b">
        <v>0</v>
      </c>
      <c r="B225">
        <v>0</v>
      </c>
    </row>
    <row r="226" spans="1:2" x14ac:dyDescent="0.35">
      <c r="A226" t="b">
        <v>0</v>
      </c>
      <c r="B226">
        <v>27</v>
      </c>
    </row>
    <row r="227" spans="1:2" x14ac:dyDescent="0.35">
      <c r="A227" t="b">
        <v>1</v>
      </c>
      <c r="B227">
        <v>0</v>
      </c>
    </row>
    <row r="228" spans="1:2" x14ac:dyDescent="0.35">
      <c r="A228" t="b">
        <v>1</v>
      </c>
      <c r="B228">
        <v>0</v>
      </c>
    </row>
    <row r="229" spans="1:2" x14ac:dyDescent="0.35">
      <c r="A229" t="b">
        <v>0</v>
      </c>
      <c r="B229">
        <v>0</v>
      </c>
    </row>
    <row r="230" spans="1:2" x14ac:dyDescent="0.35">
      <c r="A230" t="b">
        <v>0</v>
      </c>
      <c r="B230">
        <v>0</v>
      </c>
    </row>
    <row r="231" spans="1:2" x14ac:dyDescent="0.35">
      <c r="A231" t="b">
        <v>0</v>
      </c>
      <c r="B231">
        <v>0</v>
      </c>
    </row>
    <row r="232" spans="1:2" x14ac:dyDescent="0.35">
      <c r="A232" t="b">
        <v>0</v>
      </c>
      <c r="B232">
        <v>0</v>
      </c>
    </row>
    <row r="233" spans="1:2" x14ac:dyDescent="0.35">
      <c r="A233" t="b">
        <v>0</v>
      </c>
      <c r="B233">
        <v>0</v>
      </c>
    </row>
    <row r="234" spans="1:2" x14ac:dyDescent="0.35">
      <c r="A234" t="b">
        <v>0</v>
      </c>
      <c r="B234">
        <v>29</v>
      </c>
    </row>
    <row r="235" spans="1:2" x14ac:dyDescent="0.35">
      <c r="A235" t="b">
        <v>0</v>
      </c>
      <c r="B235">
        <v>0</v>
      </c>
    </row>
    <row r="236" spans="1:2" x14ac:dyDescent="0.35">
      <c r="A236" t="b">
        <v>0</v>
      </c>
      <c r="B236">
        <v>0</v>
      </c>
    </row>
    <row r="237" spans="1:2" x14ac:dyDescent="0.35">
      <c r="A237" t="b">
        <v>0</v>
      </c>
      <c r="B237">
        <v>0</v>
      </c>
    </row>
    <row r="238" spans="1:2" x14ac:dyDescent="0.35">
      <c r="A238" t="b">
        <v>0</v>
      </c>
      <c r="B238">
        <v>0</v>
      </c>
    </row>
    <row r="239" spans="1:2" x14ac:dyDescent="0.35">
      <c r="A239" t="b">
        <v>0</v>
      </c>
      <c r="B239">
        <v>0</v>
      </c>
    </row>
    <row r="240" spans="1:2" x14ac:dyDescent="0.35">
      <c r="A240" t="b">
        <v>1</v>
      </c>
      <c r="B240">
        <v>0</v>
      </c>
    </row>
    <row r="241" spans="1:2" x14ac:dyDescent="0.35">
      <c r="A241" t="b">
        <v>0</v>
      </c>
      <c r="B241">
        <v>0</v>
      </c>
    </row>
    <row r="242" spans="1:2" x14ac:dyDescent="0.35">
      <c r="A242" t="b">
        <v>0</v>
      </c>
      <c r="B242">
        <v>19</v>
      </c>
    </row>
    <row r="243" spans="1:2" x14ac:dyDescent="0.35">
      <c r="A243" t="b">
        <v>0</v>
      </c>
      <c r="B243">
        <v>0</v>
      </c>
    </row>
    <row r="244" spans="1:2" x14ac:dyDescent="0.35">
      <c r="A244" t="b">
        <v>0</v>
      </c>
      <c r="B244">
        <v>29</v>
      </c>
    </row>
    <row r="245" spans="1:2" x14ac:dyDescent="0.35">
      <c r="A245" t="b">
        <v>0</v>
      </c>
      <c r="B245">
        <v>0</v>
      </c>
    </row>
    <row r="246" spans="1:2" x14ac:dyDescent="0.35">
      <c r="A246" t="b">
        <v>0</v>
      </c>
      <c r="B246">
        <v>0</v>
      </c>
    </row>
    <row r="247" spans="1:2" x14ac:dyDescent="0.35">
      <c r="A247" t="b">
        <v>0</v>
      </c>
      <c r="B247">
        <v>0</v>
      </c>
    </row>
    <row r="248" spans="1:2" x14ac:dyDescent="0.35">
      <c r="A248" t="b">
        <v>0</v>
      </c>
      <c r="B248">
        <v>0</v>
      </c>
    </row>
    <row r="249" spans="1:2" x14ac:dyDescent="0.35">
      <c r="A249" t="b">
        <v>0</v>
      </c>
      <c r="B249">
        <v>0</v>
      </c>
    </row>
    <row r="250" spans="1:2" x14ac:dyDescent="0.35">
      <c r="A250" t="b">
        <v>0</v>
      </c>
      <c r="B250">
        <v>0</v>
      </c>
    </row>
    <row r="251" spans="1:2" x14ac:dyDescent="0.35">
      <c r="A251" t="b">
        <v>0</v>
      </c>
      <c r="B251">
        <v>0</v>
      </c>
    </row>
    <row r="252" spans="1:2" x14ac:dyDescent="0.35">
      <c r="A252" t="b">
        <v>0</v>
      </c>
      <c r="B252">
        <v>0</v>
      </c>
    </row>
    <row r="253" spans="1:2" x14ac:dyDescent="0.35">
      <c r="A253" t="b">
        <v>0</v>
      </c>
      <c r="B253">
        <v>0</v>
      </c>
    </row>
    <row r="254" spans="1:2" x14ac:dyDescent="0.35">
      <c r="A254" t="b">
        <v>1</v>
      </c>
      <c r="B254">
        <v>15</v>
      </c>
    </row>
    <row r="255" spans="1:2" x14ac:dyDescent="0.35">
      <c r="A255" t="b">
        <v>0</v>
      </c>
      <c r="B255">
        <v>0</v>
      </c>
    </row>
    <row r="256" spans="1:2" x14ac:dyDescent="0.35">
      <c r="A256" t="b">
        <v>0</v>
      </c>
      <c r="B256">
        <v>25</v>
      </c>
    </row>
    <row r="257" spans="1:2" x14ac:dyDescent="0.35">
      <c r="A257" t="b">
        <v>0</v>
      </c>
      <c r="B257">
        <v>25</v>
      </c>
    </row>
    <row r="258" spans="1:2" x14ac:dyDescent="0.35">
      <c r="A258" t="b">
        <v>0</v>
      </c>
      <c r="B258">
        <v>35</v>
      </c>
    </row>
    <row r="259" spans="1:2" x14ac:dyDescent="0.35">
      <c r="A259" t="b">
        <v>0</v>
      </c>
      <c r="B259">
        <v>0</v>
      </c>
    </row>
    <row r="260" spans="1:2" x14ac:dyDescent="0.35">
      <c r="A260" t="b">
        <v>0</v>
      </c>
      <c r="B260">
        <v>0</v>
      </c>
    </row>
    <row r="261" spans="1:2" x14ac:dyDescent="0.35">
      <c r="A261" t="b">
        <v>0</v>
      </c>
      <c r="B261">
        <v>31</v>
      </c>
    </row>
    <row r="262" spans="1:2" x14ac:dyDescent="0.35">
      <c r="A262" t="b">
        <v>0</v>
      </c>
      <c r="B262">
        <v>0</v>
      </c>
    </row>
    <row r="263" spans="1:2" x14ac:dyDescent="0.35">
      <c r="A263" t="b">
        <v>0</v>
      </c>
      <c r="B263">
        <v>31</v>
      </c>
    </row>
    <row r="264" spans="1:2" x14ac:dyDescent="0.35">
      <c r="A264" t="b">
        <v>0</v>
      </c>
      <c r="B264">
        <v>0</v>
      </c>
    </row>
    <row r="265" spans="1:2" x14ac:dyDescent="0.35">
      <c r="A265" t="b">
        <v>0</v>
      </c>
      <c r="B265">
        <v>0</v>
      </c>
    </row>
    <row r="266" spans="1:2" x14ac:dyDescent="0.35">
      <c r="A266" t="b">
        <v>0</v>
      </c>
      <c r="B266">
        <v>0</v>
      </c>
    </row>
    <row r="267" spans="1:2" x14ac:dyDescent="0.35">
      <c r="A267" t="b">
        <v>0</v>
      </c>
      <c r="B267">
        <v>0</v>
      </c>
    </row>
    <row r="268" spans="1:2" x14ac:dyDescent="0.35">
      <c r="A268" t="b">
        <v>0</v>
      </c>
      <c r="B268">
        <v>0</v>
      </c>
    </row>
    <row r="269" spans="1:2" x14ac:dyDescent="0.35">
      <c r="A269" t="b">
        <v>0</v>
      </c>
      <c r="B269">
        <v>35</v>
      </c>
    </row>
    <row r="270" spans="1:2" x14ac:dyDescent="0.35">
      <c r="A270" t="b">
        <v>0</v>
      </c>
      <c r="B270">
        <v>0</v>
      </c>
    </row>
    <row r="271" spans="1:2" x14ac:dyDescent="0.35">
      <c r="A271" t="b">
        <v>0</v>
      </c>
      <c r="B271">
        <v>0</v>
      </c>
    </row>
    <row r="272" spans="1:2" x14ac:dyDescent="0.35">
      <c r="A272" t="b">
        <v>0</v>
      </c>
      <c r="B272">
        <v>0</v>
      </c>
    </row>
    <row r="273" spans="1:2" x14ac:dyDescent="0.35">
      <c r="A273" t="b">
        <v>0</v>
      </c>
      <c r="B273">
        <v>0</v>
      </c>
    </row>
    <row r="274" spans="1:2" x14ac:dyDescent="0.35">
      <c r="A274" t="b">
        <v>0</v>
      </c>
      <c r="B274">
        <v>20</v>
      </c>
    </row>
    <row r="275" spans="1:2" x14ac:dyDescent="0.35">
      <c r="A275" t="b">
        <v>0</v>
      </c>
      <c r="B275">
        <v>22</v>
      </c>
    </row>
    <row r="276" spans="1:2" x14ac:dyDescent="0.35">
      <c r="A276" t="b">
        <v>0</v>
      </c>
      <c r="B276">
        <v>0</v>
      </c>
    </row>
    <row r="277" spans="1:2" x14ac:dyDescent="0.35">
      <c r="A277" t="b">
        <v>0</v>
      </c>
      <c r="B277">
        <v>0</v>
      </c>
    </row>
    <row r="278" spans="1:2" x14ac:dyDescent="0.35">
      <c r="A278" t="b">
        <v>1</v>
      </c>
      <c r="B278">
        <v>0</v>
      </c>
    </row>
    <row r="279" spans="1:2" x14ac:dyDescent="0.35">
      <c r="A279" t="b">
        <v>0</v>
      </c>
      <c r="B279">
        <v>0</v>
      </c>
    </row>
    <row r="280" spans="1:2" x14ac:dyDescent="0.35">
      <c r="A280" t="b">
        <v>0</v>
      </c>
      <c r="B280">
        <v>0</v>
      </c>
    </row>
    <row r="281" spans="1:2" x14ac:dyDescent="0.35">
      <c r="A281" t="b">
        <v>1</v>
      </c>
      <c r="B281">
        <v>0</v>
      </c>
    </row>
    <row r="282" spans="1:2" x14ac:dyDescent="0.35">
      <c r="A282" t="b">
        <v>0</v>
      </c>
      <c r="B282">
        <v>0</v>
      </c>
    </row>
    <row r="283" spans="1:2" x14ac:dyDescent="0.35">
      <c r="A283" t="b">
        <v>0</v>
      </c>
      <c r="B283">
        <v>0</v>
      </c>
    </row>
    <row r="284" spans="1:2" x14ac:dyDescent="0.35">
      <c r="A284" t="b">
        <v>1</v>
      </c>
      <c r="B284">
        <v>0</v>
      </c>
    </row>
    <row r="285" spans="1:2" x14ac:dyDescent="0.35">
      <c r="A285" t="b">
        <v>0</v>
      </c>
      <c r="B285">
        <v>0</v>
      </c>
    </row>
    <row r="286" spans="1:2" x14ac:dyDescent="0.35">
      <c r="A286" t="b">
        <v>0</v>
      </c>
      <c r="B286">
        <v>30</v>
      </c>
    </row>
    <row r="287" spans="1:2" x14ac:dyDescent="0.35">
      <c r="A287" t="b">
        <v>0</v>
      </c>
      <c r="B287">
        <v>0</v>
      </c>
    </row>
    <row r="288" spans="1:2" x14ac:dyDescent="0.35">
      <c r="A288" t="b">
        <v>0</v>
      </c>
      <c r="B288">
        <v>28</v>
      </c>
    </row>
    <row r="289" spans="1:2" x14ac:dyDescent="0.35">
      <c r="A289" t="b">
        <v>1</v>
      </c>
      <c r="B289">
        <v>0</v>
      </c>
    </row>
    <row r="290" spans="1:2" x14ac:dyDescent="0.35">
      <c r="A290" t="b">
        <v>0</v>
      </c>
      <c r="B290">
        <v>0</v>
      </c>
    </row>
    <row r="291" spans="1:2" x14ac:dyDescent="0.35">
      <c r="A291" t="b">
        <v>0</v>
      </c>
      <c r="B291">
        <v>0</v>
      </c>
    </row>
    <row r="292" spans="1:2" x14ac:dyDescent="0.35">
      <c r="A292" t="b">
        <v>0</v>
      </c>
      <c r="B292">
        <v>0</v>
      </c>
    </row>
    <row r="293" spans="1:2" x14ac:dyDescent="0.35">
      <c r="A293" t="b">
        <v>0</v>
      </c>
      <c r="B293">
        <v>0</v>
      </c>
    </row>
    <row r="294" spans="1:2" x14ac:dyDescent="0.35">
      <c r="A294" t="b">
        <v>0</v>
      </c>
      <c r="B294">
        <v>0</v>
      </c>
    </row>
    <row r="295" spans="1:2" x14ac:dyDescent="0.35">
      <c r="A295" t="b">
        <v>0</v>
      </c>
      <c r="B295">
        <v>0</v>
      </c>
    </row>
    <row r="296" spans="1:2" x14ac:dyDescent="0.35">
      <c r="A296" t="b">
        <v>0</v>
      </c>
      <c r="B296">
        <v>0</v>
      </c>
    </row>
    <row r="297" spans="1:2" x14ac:dyDescent="0.35">
      <c r="A297" t="b">
        <v>0</v>
      </c>
      <c r="B297">
        <v>0</v>
      </c>
    </row>
    <row r="298" spans="1:2" x14ac:dyDescent="0.35">
      <c r="A298" t="b">
        <v>0</v>
      </c>
      <c r="B298">
        <v>0</v>
      </c>
    </row>
    <row r="299" spans="1:2" x14ac:dyDescent="0.35">
      <c r="A299" t="b">
        <v>0</v>
      </c>
      <c r="B299">
        <v>0</v>
      </c>
    </row>
    <row r="300" spans="1:2" x14ac:dyDescent="0.35">
      <c r="A300" t="b">
        <v>1</v>
      </c>
      <c r="B300">
        <v>0</v>
      </c>
    </row>
    <row r="301" spans="1:2" x14ac:dyDescent="0.35">
      <c r="A301" t="b">
        <v>1</v>
      </c>
      <c r="B301">
        <v>31</v>
      </c>
    </row>
    <row r="302" spans="1:2" x14ac:dyDescent="0.35">
      <c r="A302" t="b">
        <v>0</v>
      </c>
      <c r="B302">
        <v>0</v>
      </c>
    </row>
    <row r="303" spans="1:2" x14ac:dyDescent="0.35">
      <c r="A303" t="b">
        <v>0</v>
      </c>
      <c r="B303">
        <v>20</v>
      </c>
    </row>
    <row r="304" spans="1:2" x14ac:dyDescent="0.35">
      <c r="A304" t="b">
        <v>0</v>
      </c>
      <c r="B304">
        <v>0</v>
      </c>
    </row>
    <row r="305" spans="1:2" x14ac:dyDescent="0.35">
      <c r="A305" t="b">
        <v>0</v>
      </c>
      <c r="B305">
        <v>0</v>
      </c>
    </row>
    <row r="306" spans="1:2" x14ac:dyDescent="0.35">
      <c r="A306" t="b">
        <v>0</v>
      </c>
      <c r="B306">
        <v>30</v>
      </c>
    </row>
    <row r="307" spans="1:2" x14ac:dyDescent="0.35">
      <c r="A307" t="b">
        <v>0</v>
      </c>
      <c r="B307">
        <v>0</v>
      </c>
    </row>
    <row r="308" spans="1:2" x14ac:dyDescent="0.35">
      <c r="A308" t="b">
        <v>0</v>
      </c>
      <c r="B308">
        <v>0</v>
      </c>
    </row>
    <row r="309" spans="1:2" x14ac:dyDescent="0.35">
      <c r="A309" t="b">
        <v>0</v>
      </c>
      <c r="B309">
        <v>0</v>
      </c>
    </row>
    <row r="310" spans="1:2" x14ac:dyDescent="0.35">
      <c r="A310" t="b">
        <v>0</v>
      </c>
      <c r="B310">
        <v>28</v>
      </c>
    </row>
    <row r="311" spans="1:2" x14ac:dyDescent="0.35">
      <c r="A311" t="b">
        <v>0</v>
      </c>
      <c r="B311">
        <v>35</v>
      </c>
    </row>
    <row r="312" spans="1:2" x14ac:dyDescent="0.35">
      <c r="A312" t="b">
        <v>0</v>
      </c>
      <c r="B312">
        <v>0</v>
      </c>
    </row>
    <row r="313" spans="1:2" x14ac:dyDescent="0.35">
      <c r="A313" t="b">
        <v>0</v>
      </c>
      <c r="B313">
        <v>36</v>
      </c>
    </row>
    <row r="314" spans="1:2" x14ac:dyDescent="0.35">
      <c r="A314" t="b">
        <v>0</v>
      </c>
      <c r="B314">
        <v>0</v>
      </c>
    </row>
    <row r="315" spans="1:2" x14ac:dyDescent="0.35">
      <c r="A315" t="b">
        <v>0</v>
      </c>
      <c r="B315">
        <v>40</v>
      </c>
    </row>
    <row r="316" spans="1:2" x14ac:dyDescent="0.35">
      <c r="A316" t="b">
        <v>0</v>
      </c>
      <c r="B316">
        <v>0</v>
      </c>
    </row>
    <row r="317" spans="1:2" x14ac:dyDescent="0.35">
      <c r="A317" t="b">
        <v>0</v>
      </c>
      <c r="B317">
        <v>0</v>
      </c>
    </row>
    <row r="318" spans="1:2" x14ac:dyDescent="0.35">
      <c r="A318" t="b">
        <v>0</v>
      </c>
      <c r="B318">
        <v>19</v>
      </c>
    </row>
    <row r="319" spans="1:2" x14ac:dyDescent="0.35">
      <c r="A319" t="b">
        <v>0</v>
      </c>
      <c r="B319">
        <v>0</v>
      </c>
    </row>
    <row r="320" spans="1:2" x14ac:dyDescent="0.35">
      <c r="A320" t="b">
        <v>0</v>
      </c>
      <c r="B320">
        <v>0</v>
      </c>
    </row>
    <row r="321" spans="1:2" x14ac:dyDescent="0.35">
      <c r="A321" t="b">
        <v>0</v>
      </c>
      <c r="B321">
        <v>0</v>
      </c>
    </row>
    <row r="322" spans="1:2" x14ac:dyDescent="0.35">
      <c r="A322" t="b">
        <v>0</v>
      </c>
      <c r="B322">
        <v>0</v>
      </c>
    </row>
    <row r="323" spans="1:2" x14ac:dyDescent="0.35">
      <c r="A323" t="b">
        <v>0</v>
      </c>
      <c r="B323">
        <v>0</v>
      </c>
    </row>
    <row r="324" spans="1:2" x14ac:dyDescent="0.35">
      <c r="A324" t="b">
        <v>0</v>
      </c>
      <c r="B324">
        <v>0</v>
      </c>
    </row>
    <row r="325" spans="1:2" x14ac:dyDescent="0.35">
      <c r="A325" t="b">
        <v>0</v>
      </c>
      <c r="B325">
        <v>0</v>
      </c>
    </row>
    <row r="326" spans="1:2" x14ac:dyDescent="0.35">
      <c r="A326" t="b">
        <v>0</v>
      </c>
      <c r="B326">
        <v>0</v>
      </c>
    </row>
    <row r="327" spans="1:2" x14ac:dyDescent="0.35">
      <c r="A327" t="b">
        <v>0</v>
      </c>
      <c r="B327">
        <v>29</v>
      </c>
    </row>
    <row r="328" spans="1:2" x14ac:dyDescent="0.35">
      <c r="A328" t="b">
        <v>0</v>
      </c>
      <c r="B328">
        <v>0</v>
      </c>
    </row>
    <row r="329" spans="1:2" x14ac:dyDescent="0.35">
      <c r="A329" t="b">
        <v>1</v>
      </c>
      <c r="B329">
        <v>0</v>
      </c>
    </row>
    <row r="330" spans="1:2" x14ac:dyDescent="0.35">
      <c r="A330" t="b">
        <v>0</v>
      </c>
      <c r="B330">
        <v>31</v>
      </c>
    </row>
    <row r="331" spans="1:2" x14ac:dyDescent="0.35">
      <c r="A331" t="b">
        <v>0</v>
      </c>
      <c r="B331">
        <v>0</v>
      </c>
    </row>
    <row r="332" spans="1:2" x14ac:dyDescent="0.35">
      <c r="A332" t="b">
        <v>0</v>
      </c>
      <c r="B332">
        <v>49</v>
      </c>
    </row>
    <row r="333" spans="1:2" x14ac:dyDescent="0.35">
      <c r="A333" t="b">
        <v>0</v>
      </c>
      <c r="B333">
        <v>0</v>
      </c>
    </row>
    <row r="334" spans="1:2" x14ac:dyDescent="0.35">
      <c r="A334" t="b">
        <v>0</v>
      </c>
      <c r="B334">
        <v>0</v>
      </c>
    </row>
    <row r="335" spans="1:2" x14ac:dyDescent="0.35">
      <c r="A335" t="b">
        <v>0</v>
      </c>
      <c r="B335">
        <v>0</v>
      </c>
    </row>
    <row r="336" spans="1:2" x14ac:dyDescent="0.35">
      <c r="A336" t="b">
        <v>0</v>
      </c>
      <c r="B336">
        <v>19</v>
      </c>
    </row>
    <row r="337" spans="1:2" x14ac:dyDescent="0.35">
      <c r="A337" t="b">
        <v>0</v>
      </c>
      <c r="B337">
        <v>39</v>
      </c>
    </row>
    <row r="338" spans="1:2" x14ac:dyDescent="0.35">
      <c r="A338" t="b">
        <v>0</v>
      </c>
      <c r="B338">
        <v>0</v>
      </c>
    </row>
    <row r="339" spans="1:2" x14ac:dyDescent="0.35">
      <c r="A339" t="b">
        <v>1</v>
      </c>
      <c r="B339">
        <v>0</v>
      </c>
    </row>
    <row r="340" spans="1:2" x14ac:dyDescent="0.35">
      <c r="A340" t="b">
        <v>0</v>
      </c>
      <c r="B340">
        <v>0</v>
      </c>
    </row>
    <row r="341" spans="1:2" x14ac:dyDescent="0.35">
      <c r="A341" t="b">
        <v>0</v>
      </c>
      <c r="B341">
        <v>0</v>
      </c>
    </row>
    <row r="342" spans="1:2" x14ac:dyDescent="0.35">
      <c r="A342" t="b">
        <v>0</v>
      </c>
      <c r="B342">
        <v>36</v>
      </c>
    </row>
    <row r="343" spans="1:2" x14ac:dyDescent="0.35">
      <c r="A343" t="b">
        <v>0</v>
      </c>
      <c r="B343">
        <v>0</v>
      </c>
    </row>
    <row r="344" spans="1:2" x14ac:dyDescent="0.35">
      <c r="A344" t="b">
        <v>1</v>
      </c>
      <c r="B344">
        <v>0</v>
      </c>
    </row>
    <row r="345" spans="1:2" x14ac:dyDescent="0.35">
      <c r="A345" t="b">
        <v>0</v>
      </c>
      <c r="B345">
        <v>0</v>
      </c>
    </row>
    <row r="346" spans="1:2" x14ac:dyDescent="0.35">
      <c r="A346" t="b">
        <v>0</v>
      </c>
      <c r="B346">
        <v>0</v>
      </c>
    </row>
    <row r="347" spans="1:2" x14ac:dyDescent="0.35">
      <c r="A347" t="b">
        <v>0</v>
      </c>
      <c r="B347">
        <v>0</v>
      </c>
    </row>
    <row r="348" spans="1:2" x14ac:dyDescent="0.35">
      <c r="A348" t="b">
        <v>0</v>
      </c>
      <c r="B348">
        <v>0</v>
      </c>
    </row>
    <row r="349" spans="1:2" x14ac:dyDescent="0.35">
      <c r="A349" t="b">
        <v>0</v>
      </c>
      <c r="B349">
        <v>29</v>
      </c>
    </row>
    <row r="350" spans="1:2" x14ac:dyDescent="0.35">
      <c r="A350" t="b">
        <v>0</v>
      </c>
      <c r="B350">
        <v>40</v>
      </c>
    </row>
    <row r="351" spans="1:2" x14ac:dyDescent="0.35">
      <c r="A351" t="b">
        <v>1</v>
      </c>
      <c r="B351">
        <v>0</v>
      </c>
    </row>
    <row r="352" spans="1:2" x14ac:dyDescent="0.35">
      <c r="A352" t="b">
        <v>0</v>
      </c>
      <c r="B352">
        <v>27</v>
      </c>
    </row>
    <row r="353" spans="1:2" x14ac:dyDescent="0.35">
      <c r="A353" t="b">
        <v>1</v>
      </c>
      <c r="B353">
        <v>0</v>
      </c>
    </row>
    <row r="354" spans="1:2" x14ac:dyDescent="0.35">
      <c r="A354" t="b">
        <v>0</v>
      </c>
      <c r="B354">
        <v>26</v>
      </c>
    </row>
    <row r="355" spans="1:2" x14ac:dyDescent="0.35">
      <c r="A355" t="b">
        <v>0</v>
      </c>
      <c r="B355">
        <v>0</v>
      </c>
    </row>
    <row r="356" spans="1:2" x14ac:dyDescent="0.35">
      <c r="A356" t="b">
        <v>0</v>
      </c>
      <c r="B356">
        <v>17</v>
      </c>
    </row>
    <row r="357" spans="1:2" x14ac:dyDescent="0.35">
      <c r="A357" t="b">
        <v>1</v>
      </c>
      <c r="B357">
        <v>0</v>
      </c>
    </row>
    <row r="358" spans="1:2" x14ac:dyDescent="0.35">
      <c r="A358" t="b">
        <v>0</v>
      </c>
      <c r="B358">
        <v>36</v>
      </c>
    </row>
    <row r="359" spans="1:2" x14ac:dyDescent="0.35">
      <c r="A359" t="b">
        <v>0</v>
      </c>
      <c r="B359">
        <v>0</v>
      </c>
    </row>
    <row r="360" spans="1:2" x14ac:dyDescent="0.35">
      <c r="A360" t="b">
        <v>0</v>
      </c>
      <c r="B360">
        <v>0</v>
      </c>
    </row>
    <row r="361" spans="1:2" x14ac:dyDescent="0.35">
      <c r="A361" t="b">
        <v>0</v>
      </c>
      <c r="B361">
        <v>0</v>
      </c>
    </row>
    <row r="362" spans="1:2" x14ac:dyDescent="0.35">
      <c r="A362" t="b">
        <v>0</v>
      </c>
      <c r="B362">
        <v>0</v>
      </c>
    </row>
    <row r="363" spans="1:2" x14ac:dyDescent="0.35">
      <c r="A363" t="b">
        <v>0</v>
      </c>
      <c r="B363">
        <v>0</v>
      </c>
    </row>
    <row r="364" spans="1:2" x14ac:dyDescent="0.35">
      <c r="A364" t="b">
        <v>1</v>
      </c>
      <c r="B364">
        <v>0</v>
      </c>
    </row>
    <row r="365" spans="1:2" x14ac:dyDescent="0.35">
      <c r="A365" t="b">
        <v>0</v>
      </c>
      <c r="B365">
        <v>0</v>
      </c>
    </row>
    <row r="366" spans="1:2" x14ac:dyDescent="0.35">
      <c r="A366" t="b">
        <v>0</v>
      </c>
      <c r="B366">
        <v>26</v>
      </c>
    </row>
    <row r="367" spans="1:2" x14ac:dyDescent="0.35">
      <c r="A367" t="b">
        <v>0</v>
      </c>
      <c r="B367">
        <v>0</v>
      </c>
    </row>
    <row r="368" spans="1:2" x14ac:dyDescent="0.35">
      <c r="A368" t="b">
        <v>0</v>
      </c>
      <c r="B368">
        <v>0</v>
      </c>
    </row>
    <row r="369" spans="1:2" x14ac:dyDescent="0.35">
      <c r="A369" t="b">
        <v>0</v>
      </c>
      <c r="B369">
        <v>39</v>
      </c>
    </row>
    <row r="370" spans="1:2" x14ac:dyDescent="0.35">
      <c r="A370" t="b">
        <v>0</v>
      </c>
      <c r="B370">
        <v>0</v>
      </c>
    </row>
    <row r="371" spans="1:2" x14ac:dyDescent="0.35">
      <c r="A371" t="b">
        <v>0</v>
      </c>
      <c r="B371">
        <v>0</v>
      </c>
    </row>
    <row r="372" spans="1:2" x14ac:dyDescent="0.35">
      <c r="A372" t="b">
        <v>0</v>
      </c>
      <c r="B372">
        <v>0</v>
      </c>
    </row>
    <row r="373" spans="1:2" x14ac:dyDescent="0.35">
      <c r="A373" t="b">
        <v>0</v>
      </c>
      <c r="B373">
        <v>21</v>
      </c>
    </row>
    <row r="374" spans="1:2" x14ac:dyDescent="0.35">
      <c r="A374" t="b">
        <v>0</v>
      </c>
      <c r="B374">
        <v>0</v>
      </c>
    </row>
    <row r="375" spans="1:2" x14ac:dyDescent="0.35">
      <c r="A375" t="b">
        <v>0</v>
      </c>
      <c r="B375">
        <v>0</v>
      </c>
    </row>
    <row r="376" spans="1:2" x14ac:dyDescent="0.35">
      <c r="A376" t="b">
        <v>0</v>
      </c>
      <c r="B376">
        <v>0</v>
      </c>
    </row>
    <row r="377" spans="1:2" x14ac:dyDescent="0.35">
      <c r="A377" t="b">
        <v>0</v>
      </c>
      <c r="B377">
        <v>0</v>
      </c>
    </row>
    <row r="378" spans="1:2" x14ac:dyDescent="0.35">
      <c r="A378" t="b">
        <v>0</v>
      </c>
      <c r="B378">
        <v>0</v>
      </c>
    </row>
    <row r="379" spans="1:2" x14ac:dyDescent="0.35">
      <c r="A379" t="b">
        <v>0</v>
      </c>
      <c r="B379">
        <v>0</v>
      </c>
    </row>
    <row r="380" spans="1:2" x14ac:dyDescent="0.35">
      <c r="A380" t="b">
        <v>0</v>
      </c>
      <c r="B380">
        <v>42</v>
      </c>
    </row>
    <row r="381" spans="1:2" x14ac:dyDescent="0.35">
      <c r="A381" t="b">
        <v>0</v>
      </c>
      <c r="B381">
        <v>17</v>
      </c>
    </row>
    <row r="382" spans="1:2" x14ac:dyDescent="0.35">
      <c r="A382" t="b">
        <v>0</v>
      </c>
      <c r="B382">
        <v>0</v>
      </c>
    </row>
    <row r="383" spans="1:2" x14ac:dyDescent="0.35">
      <c r="A383" t="b">
        <v>0</v>
      </c>
      <c r="B383">
        <v>26</v>
      </c>
    </row>
    <row r="384" spans="1:2" x14ac:dyDescent="0.35">
      <c r="A384" t="b">
        <v>0</v>
      </c>
      <c r="B384">
        <v>0</v>
      </c>
    </row>
    <row r="385" spans="1:2" x14ac:dyDescent="0.35">
      <c r="A385" t="b">
        <v>0</v>
      </c>
      <c r="B385">
        <v>37</v>
      </c>
    </row>
    <row r="386" spans="1:2" x14ac:dyDescent="0.35">
      <c r="A386" t="b">
        <v>0</v>
      </c>
      <c r="B386">
        <v>22</v>
      </c>
    </row>
    <row r="387" spans="1:2" x14ac:dyDescent="0.35">
      <c r="A387" t="b">
        <v>1</v>
      </c>
      <c r="B387">
        <v>0</v>
      </c>
    </row>
    <row r="388" spans="1:2" x14ac:dyDescent="0.35">
      <c r="A388" t="b">
        <v>1</v>
      </c>
      <c r="B388">
        <v>26</v>
      </c>
    </row>
    <row r="389" spans="1:2" x14ac:dyDescent="0.35">
      <c r="A389" t="b">
        <v>1</v>
      </c>
      <c r="B389">
        <v>0</v>
      </c>
    </row>
    <row r="390" spans="1:2" x14ac:dyDescent="0.35">
      <c r="A390" t="b">
        <v>0</v>
      </c>
      <c r="B390">
        <v>25</v>
      </c>
    </row>
    <row r="391" spans="1:2" x14ac:dyDescent="0.35">
      <c r="A391" t="b">
        <v>0</v>
      </c>
      <c r="B391">
        <v>28</v>
      </c>
    </row>
    <row r="392" spans="1:2" x14ac:dyDescent="0.35">
      <c r="A392" t="b">
        <v>1</v>
      </c>
      <c r="B392">
        <v>0</v>
      </c>
    </row>
    <row r="393" spans="1:2" x14ac:dyDescent="0.35">
      <c r="A393" t="b">
        <v>0</v>
      </c>
      <c r="B393">
        <v>0</v>
      </c>
    </row>
    <row r="394" spans="1:2" x14ac:dyDescent="0.35">
      <c r="A394" t="b">
        <v>0</v>
      </c>
      <c r="B394">
        <v>21</v>
      </c>
    </row>
    <row r="395" spans="1:2" x14ac:dyDescent="0.35">
      <c r="A395" t="b">
        <v>0</v>
      </c>
      <c r="B395">
        <v>0</v>
      </c>
    </row>
    <row r="396" spans="1:2" x14ac:dyDescent="0.35">
      <c r="A396" t="b">
        <v>0</v>
      </c>
      <c r="B396">
        <v>29</v>
      </c>
    </row>
    <row r="397" spans="1:2" x14ac:dyDescent="0.35">
      <c r="A397" t="b">
        <v>0</v>
      </c>
      <c r="B397">
        <v>0</v>
      </c>
    </row>
    <row r="398" spans="1:2" x14ac:dyDescent="0.35">
      <c r="A398" t="b">
        <v>0</v>
      </c>
      <c r="B398">
        <v>36</v>
      </c>
    </row>
    <row r="399" spans="1:2" x14ac:dyDescent="0.35">
      <c r="A399" t="b">
        <v>0</v>
      </c>
      <c r="B399">
        <v>0</v>
      </c>
    </row>
    <row r="400" spans="1:2" x14ac:dyDescent="0.35">
      <c r="A400" t="b">
        <v>1</v>
      </c>
      <c r="B400">
        <v>0</v>
      </c>
    </row>
    <row r="401" spans="1:2" x14ac:dyDescent="0.35">
      <c r="A401" t="b">
        <v>0</v>
      </c>
      <c r="B401">
        <v>0</v>
      </c>
    </row>
    <row r="402" spans="1:2" x14ac:dyDescent="0.35">
      <c r="A402" t="b">
        <v>0</v>
      </c>
      <c r="B402">
        <v>0</v>
      </c>
    </row>
    <row r="403" spans="1:2" x14ac:dyDescent="0.35">
      <c r="A403" t="b">
        <v>1</v>
      </c>
      <c r="B403">
        <v>0</v>
      </c>
    </row>
    <row r="404" spans="1:2" x14ac:dyDescent="0.35">
      <c r="A404" t="b">
        <v>0</v>
      </c>
      <c r="B404">
        <v>26</v>
      </c>
    </row>
    <row r="405" spans="1:2" x14ac:dyDescent="0.35">
      <c r="A405" t="b">
        <v>1</v>
      </c>
      <c r="B405">
        <v>0</v>
      </c>
    </row>
    <row r="406" spans="1:2" x14ac:dyDescent="0.35">
      <c r="A406" t="b">
        <v>0</v>
      </c>
      <c r="B406">
        <v>0</v>
      </c>
    </row>
    <row r="407" spans="1:2" x14ac:dyDescent="0.35">
      <c r="A407" t="b">
        <v>0</v>
      </c>
      <c r="B407">
        <v>0</v>
      </c>
    </row>
    <row r="408" spans="1:2" x14ac:dyDescent="0.35">
      <c r="A408" t="b">
        <v>0</v>
      </c>
      <c r="B408">
        <v>0</v>
      </c>
    </row>
    <row r="409" spans="1:2" x14ac:dyDescent="0.35">
      <c r="A409" t="b">
        <v>0</v>
      </c>
      <c r="B409">
        <v>32</v>
      </c>
    </row>
    <row r="410" spans="1:2" x14ac:dyDescent="0.35">
      <c r="A410" t="b">
        <v>0</v>
      </c>
      <c r="B410">
        <v>0</v>
      </c>
    </row>
    <row r="411" spans="1:2" x14ac:dyDescent="0.35">
      <c r="A411" t="b">
        <v>1</v>
      </c>
      <c r="B411">
        <v>20</v>
      </c>
    </row>
    <row r="412" spans="1:2" x14ac:dyDescent="0.35">
      <c r="A412" t="b">
        <v>0</v>
      </c>
      <c r="B412">
        <v>0</v>
      </c>
    </row>
    <row r="413" spans="1:2" x14ac:dyDescent="0.35">
      <c r="A413" t="b">
        <v>0</v>
      </c>
      <c r="B413">
        <v>30</v>
      </c>
    </row>
    <row r="414" spans="1:2" x14ac:dyDescent="0.35">
      <c r="A414" t="b">
        <v>0</v>
      </c>
      <c r="B414">
        <v>0</v>
      </c>
    </row>
    <row r="415" spans="1:2" x14ac:dyDescent="0.35">
      <c r="A415" t="b">
        <v>0</v>
      </c>
      <c r="B415">
        <v>30</v>
      </c>
    </row>
    <row r="416" spans="1:2" x14ac:dyDescent="0.35">
      <c r="A416" t="b">
        <v>0</v>
      </c>
      <c r="B416">
        <v>23</v>
      </c>
    </row>
    <row r="417" spans="1:2" x14ac:dyDescent="0.35">
      <c r="A417" t="b">
        <v>0</v>
      </c>
      <c r="B417">
        <v>36</v>
      </c>
    </row>
    <row r="418" spans="1:2" x14ac:dyDescent="0.35">
      <c r="A418" t="b">
        <v>0</v>
      </c>
      <c r="B418">
        <v>0</v>
      </c>
    </row>
    <row r="419" spans="1:2" x14ac:dyDescent="0.35">
      <c r="A419" t="b">
        <v>0</v>
      </c>
      <c r="B419">
        <v>0</v>
      </c>
    </row>
    <row r="420" spans="1:2" x14ac:dyDescent="0.35">
      <c r="A420" t="b">
        <v>0</v>
      </c>
      <c r="B420">
        <v>0</v>
      </c>
    </row>
    <row r="421" spans="1:2" x14ac:dyDescent="0.35">
      <c r="A421" t="b">
        <v>0</v>
      </c>
      <c r="B421">
        <v>0</v>
      </c>
    </row>
    <row r="422" spans="1:2" x14ac:dyDescent="0.35">
      <c r="A422" t="b">
        <v>1</v>
      </c>
      <c r="B422">
        <v>0</v>
      </c>
    </row>
    <row r="423" spans="1:2" x14ac:dyDescent="0.35">
      <c r="A423" t="b">
        <v>0</v>
      </c>
      <c r="B423">
        <v>0</v>
      </c>
    </row>
    <row r="424" spans="1:2" x14ac:dyDescent="0.35">
      <c r="A424" t="b">
        <v>0</v>
      </c>
      <c r="B424">
        <v>0</v>
      </c>
    </row>
    <row r="425" spans="1:2" x14ac:dyDescent="0.35">
      <c r="A425" t="b">
        <v>0</v>
      </c>
      <c r="B425">
        <v>0</v>
      </c>
    </row>
    <row r="426" spans="1:2" x14ac:dyDescent="0.35">
      <c r="A426" t="b">
        <v>1</v>
      </c>
      <c r="B426">
        <v>0</v>
      </c>
    </row>
    <row r="427" spans="1:2" x14ac:dyDescent="0.35">
      <c r="A427" t="b">
        <v>0</v>
      </c>
      <c r="B427">
        <v>27</v>
      </c>
    </row>
    <row r="428" spans="1:2" x14ac:dyDescent="0.35">
      <c r="A428" t="b">
        <v>0</v>
      </c>
      <c r="B428">
        <v>27</v>
      </c>
    </row>
    <row r="429" spans="1:2" x14ac:dyDescent="0.35">
      <c r="A429" t="b">
        <v>0</v>
      </c>
      <c r="B429">
        <v>0</v>
      </c>
    </row>
    <row r="430" spans="1:2" x14ac:dyDescent="0.35">
      <c r="A430" t="b">
        <v>0</v>
      </c>
      <c r="B430">
        <v>0</v>
      </c>
    </row>
    <row r="431" spans="1:2" x14ac:dyDescent="0.35">
      <c r="A431" t="b">
        <v>0</v>
      </c>
      <c r="B431">
        <v>0</v>
      </c>
    </row>
    <row r="432" spans="1:2" x14ac:dyDescent="0.35">
      <c r="A432" t="b">
        <v>1</v>
      </c>
      <c r="B432">
        <v>0</v>
      </c>
    </row>
    <row r="433" spans="1:2" x14ac:dyDescent="0.35">
      <c r="A433" t="b">
        <v>0</v>
      </c>
      <c r="B433">
        <v>0</v>
      </c>
    </row>
    <row r="434" spans="1:2" x14ac:dyDescent="0.35">
      <c r="A434" t="b">
        <v>0</v>
      </c>
      <c r="B434">
        <v>0</v>
      </c>
    </row>
    <row r="435" spans="1:2" x14ac:dyDescent="0.35">
      <c r="A435" t="b">
        <v>0</v>
      </c>
      <c r="B435">
        <v>0</v>
      </c>
    </row>
    <row r="436" spans="1:2" x14ac:dyDescent="0.35">
      <c r="A436" t="b">
        <v>0</v>
      </c>
      <c r="B436">
        <v>16</v>
      </c>
    </row>
    <row r="437" spans="1:2" x14ac:dyDescent="0.35">
      <c r="A437" t="b">
        <v>0</v>
      </c>
      <c r="B437">
        <v>0</v>
      </c>
    </row>
    <row r="438" spans="1:2" x14ac:dyDescent="0.35">
      <c r="A438" t="b">
        <v>0</v>
      </c>
      <c r="B438">
        <v>0</v>
      </c>
    </row>
    <row r="439" spans="1:2" x14ac:dyDescent="0.35">
      <c r="A439" t="b">
        <v>1</v>
      </c>
      <c r="B439">
        <v>0</v>
      </c>
    </row>
    <row r="440" spans="1:2" x14ac:dyDescent="0.35">
      <c r="A440" t="b">
        <v>0</v>
      </c>
      <c r="B440">
        <v>29</v>
      </c>
    </row>
    <row r="441" spans="1:2" x14ac:dyDescent="0.35">
      <c r="A441" t="b">
        <v>0</v>
      </c>
      <c r="B441">
        <v>20</v>
      </c>
    </row>
    <row r="442" spans="1:2" x14ac:dyDescent="0.35">
      <c r="A442" t="b">
        <v>0</v>
      </c>
      <c r="B442">
        <v>0</v>
      </c>
    </row>
    <row r="443" spans="1:2" x14ac:dyDescent="0.35">
      <c r="A443" t="b">
        <v>0</v>
      </c>
      <c r="B443">
        <v>0</v>
      </c>
    </row>
    <row r="444" spans="1:2" x14ac:dyDescent="0.35">
      <c r="A444" t="b">
        <v>1</v>
      </c>
      <c r="B444">
        <v>0</v>
      </c>
    </row>
    <row r="445" spans="1:2" x14ac:dyDescent="0.35">
      <c r="A445" t="b">
        <v>0</v>
      </c>
      <c r="B445">
        <v>0</v>
      </c>
    </row>
    <row r="446" spans="1:2" x14ac:dyDescent="0.35">
      <c r="A446" t="b">
        <v>0</v>
      </c>
      <c r="B446">
        <v>23</v>
      </c>
    </row>
    <row r="447" spans="1:2" x14ac:dyDescent="0.35">
      <c r="A447" t="b">
        <v>0</v>
      </c>
      <c r="B447">
        <v>0</v>
      </c>
    </row>
    <row r="448" spans="1:2" x14ac:dyDescent="0.35">
      <c r="A448" t="b">
        <v>0</v>
      </c>
      <c r="B448">
        <v>0</v>
      </c>
    </row>
    <row r="449" spans="1:2" x14ac:dyDescent="0.35">
      <c r="A449" t="b">
        <v>0</v>
      </c>
      <c r="B449">
        <v>0</v>
      </c>
    </row>
    <row r="450" spans="1:2" x14ac:dyDescent="0.35">
      <c r="A450" t="b">
        <v>0</v>
      </c>
      <c r="B450">
        <v>33</v>
      </c>
    </row>
    <row r="451" spans="1:2" x14ac:dyDescent="0.35">
      <c r="A451" t="b">
        <v>0</v>
      </c>
      <c r="B451">
        <v>0</v>
      </c>
    </row>
    <row r="452" spans="1:2" x14ac:dyDescent="0.35">
      <c r="A452" t="b">
        <v>0</v>
      </c>
      <c r="B452">
        <v>0</v>
      </c>
    </row>
    <row r="453" spans="1:2" x14ac:dyDescent="0.35">
      <c r="A453" t="b">
        <v>0</v>
      </c>
      <c r="B453">
        <v>0</v>
      </c>
    </row>
    <row r="454" spans="1:2" x14ac:dyDescent="0.35">
      <c r="A454" t="b">
        <v>0</v>
      </c>
      <c r="B454">
        <v>0</v>
      </c>
    </row>
    <row r="455" spans="1:2" x14ac:dyDescent="0.35">
      <c r="A455" t="b">
        <v>0</v>
      </c>
      <c r="B455">
        <v>34</v>
      </c>
    </row>
    <row r="456" spans="1:2" x14ac:dyDescent="0.35">
      <c r="A456" t="b">
        <v>0</v>
      </c>
      <c r="B456">
        <v>0</v>
      </c>
    </row>
    <row r="457" spans="1:2" x14ac:dyDescent="0.35">
      <c r="A457" t="b">
        <v>1</v>
      </c>
      <c r="B457">
        <v>29</v>
      </c>
    </row>
    <row r="458" spans="1:2" x14ac:dyDescent="0.35">
      <c r="A458" t="b">
        <v>0</v>
      </c>
      <c r="B458">
        <v>20</v>
      </c>
    </row>
    <row r="459" spans="1:2" x14ac:dyDescent="0.35">
      <c r="A459" t="b">
        <v>1</v>
      </c>
      <c r="B459">
        <v>0</v>
      </c>
    </row>
    <row r="460" spans="1:2" x14ac:dyDescent="0.35">
      <c r="A460" t="b">
        <v>1</v>
      </c>
      <c r="B460">
        <v>0</v>
      </c>
    </row>
    <row r="461" spans="1:2" x14ac:dyDescent="0.35">
      <c r="A461" t="b">
        <v>0</v>
      </c>
      <c r="B461">
        <v>0</v>
      </c>
    </row>
    <row r="462" spans="1:2" x14ac:dyDescent="0.35">
      <c r="A462" t="b">
        <v>0</v>
      </c>
      <c r="B462">
        <v>0</v>
      </c>
    </row>
    <row r="463" spans="1:2" x14ac:dyDescent="0.35">
      <c r="A463" t="b">
        <v>1</v>
      </c>
      <c r="B463">
        <v>0</v>
      </c>
    </row>
    <row r="464" spans="1:2" x14ac:dyDescent="0.35">
      <c r="A464" t="b">
        <v>0</v>
      </c>
      <c r="B464">
        <v>0</v>
      </c>
    </row>
    <row r="465" spans="1:2" x14ac:dyDescent="0.35">
      <c r="A465" t="b">
        <v>1</v>
      </c>
      <c r="B465">
        <v>0</v>
      </c>
    </row>
    <row r="466" spans="1:2" x14ac:dyDescent="0.35">
      <c r="A466" t="b">
        <v>1</v>
      </c>
      <c r="B466">
        <v>0</v>
      </c>
    </row>
    <row r="467" spans="1:2" x14ac:dyDescent="0.35">
      <c r="A467" t="b">
        <v>0</v>
      </c>
      <c r="B467">
        <v>36</v>
      </c>
    </row>
    <row r="468" spans="1:2" x14ac:dyDescent="0.35">
      <c r="A468" t="b">
        <v>0</v>
      </c>
      <c r="B468">
        <v>0</v>
      </c>
    </row>
    <row r="469" spans="1:2" x14ac:dyDescent="0.35">
      <c r="A469" t="b">
        <v>0</v>
      </c>
      <c r="B469">
        <v>13</v>
      </c>
    </row>
    <row r="470" spans="1:2" x14ac:dyDescent="0.35">
      <c r="A470" t="b">
        <v>0</v>
      </c>
      <c r="B470">
        <v>31</v>
      </c>
    </row>
    <row r="471" spans="1:2" x14ac:dyDescent="0.35">
      <c r="A471" t="b">
        <v>0</v>
      </c>
      <c r="B471">
        <v>0</v>
      </c>
    </row>
    <row r="472" spans="1:2" x14ac:dyDescent="0.35">
      <c r="A472" t="b">
        <v>0</v>
      </c>
      <c r="B472">
        <v>0</v>
      </c>
    </row>
    <row r="473" spans="1:2" x14ac:dyDescent="0.35">
      <c r="A473" t="b">
        <v>0</v>
      </c>
      <c r="B473">
        <v>0</v>
      </c>
    </row>
    <row r="474" spans="1:2" x14ac:dyDescent="0.35">
      <c r="A474" t="b">
        <v>0</v>
      </c>
      <c r="B474">
        <v>0</v>
      </c>
    </row>
    <row r="475" spans="1:2" x14ac:dyDescent="0.35">
      <c r="A475" t="b">
        <v>0</v>
      </c>
      <c r="B475">
        <v>0</v>
      </c>
    </row>
    <row r="476" spans="1:2" x14ac:dyDescent="0.35">
      <c r="A476" t="b">
        <v>0</v>
      </c>
      <c r="B476">
        <v>45</v>
      </c>
    </row>
    <row r="477" spans="1:2" x14ac:dyDescent="0.35">
      <c r="A477" t="b">
        <v>0</v>
      </c>
      <c r="B477">
        <v>0</v>
      </c>
    </row>
    <row r="478" spans="1:2" x14ac:dyDescent="0.35">
      <c r="A478" t="b">
        <v>0</v>
      </c>
      <c r="B478">
        <v>11</v>
      </c>
    </row>
    <row r="479" spans="1:2" x14ac:dyDescent="0.35">
      <c r="A479" t="b">
        <v>1</v>
      </c>
      <c r="B479">
        <v>41</v>
      </c>
    </row>
    <row r="480" spans="1:2" x14ac:dyDescent="0.35">
      <c r="A480" t="b">
        <v>0</v>
      </c>
      <c r="B480">
        <v>0</v>
      </c>
    </row>
    <row r="481" spans="1:2" x14ac:dyDescent="0.35">
      <c r="A481" t="b">
        <v>0</v>
      </c>
      <c r="B481">
        <v>23</v>
      </c>
    </row>
    <row r="482" spans="1:2" x14ac:dyDescent="0.35">
      <c r="A482" t="b">
        <v>0</v>
      </c>
      <c r="B482">
        <v>0</v>
      </c>
    </row>
    <row r="483" spans="1:2" x14ac:dyDescent="0.35">
      <c r="A483" t="b">
        <v>0</v>
      </c>
      <c r="B483">
        <v>39</v>
      </c>
    </row>
    <row r="484" spans="1:2" x14ac:dyDescent="0.35">
      <c r="A484" t="b">
        <v>0</v>
      </c>
      <c r="B484">
        <v>0</v>
      </c>
    </row>
    <row r="485" spans="1:2" x14ac:dyDescent="0.35">
      <c r="A485" t="b">
        <v>1</v>
      </c>
      <c r="B485">
        <v>0</v>
      </c>
    </row>
    <row r="486" spans="1:2" x14ac:dyDescent="0.35">
      <c r="A486" t="b">
        <v>0</v>
      </c>
      <c r="B486">
        <v>21</v>
      </c>
    </row>
    <row r="487" spans="1:2" x14ac:dyDescent="0.35">
      <c r="A487" t="b">
        <v>0</v>
      </c>
      <c r="B487">
        <v>22</v>
      </c>
    </row>
    <row r="488" spans="1:2" x14ac:dyDescent="0.35">
      <c r="A488" t="b">
        <v>0</v>
      </c>
      <c r="B488">
        <v>0</v>
      </c>
    </row>
    <row r="489" spans="1:2" x14ac:dyDescent="0.35">
      <c r="A489" t="b">
        <v>0</v>
      </c>
      <c r="B489">
        <v>0</v>
      </c>
    </row>
    <row r="490" spans="1:2" x14ac:dyDescent="0.35">
      <c r="A490" t="b">
        <v>0</v>
      </c>
      <c r="B490">
        <v>0</v>
      </c>
    </row>
    <row r="491" spans="1:2" x14ac:dyDescent="0.35">
      <c r="A491" t="b">
        <v>0</v>
      </c>
      <c r="B491">
        <v>0</v>
      </c>
    </row>
    <row r="492" spans="1:2" x14ac:dyDescent="0.35">
      <c r="A492" t="b">
        <v>0</v>
      </c>
      <c r="B492">
        <v>28</v>
      </c>
    </row>
    <row r="493" spans="1:2" x14ac:dyDescent="0.35">
      <c r="A493" t="b">
        <v>0</v>
      </c>
      <c r="B493">
        <v>0</v>
      </c>
    </row>
    <row r="494" spans="1:2" x14ac:dyDescent="0.35">
      <c r="A494" t="b">
        <v>0</v>
      </c>
      <c r="B494">
        <v>0</v>
      </c>
    </row>
    <row r="495" spans="1:2" x14ac:dyDescent="0.35">
      <c r="A495" t="b">
        <v>0</v>
      </c>
      <c r="B495">
        <v>0</v>
      </c>
    </row>
    <row r="496" spans="1:2" x14ac:dyDescent="0.35">
      <c r="A496" t="b">
        <v>1</v>
      </c>
      <c r="B496">
        <v>0</v>
      </c>
    </row>
    <row r="497" spans="1:2" x14ac:dyDescent="0.35">
      <c r="A497" t="b">
        <v>1</v>
      </c>
      <c r="B497">
        <v>28</v>
      </c>
    </row>
    <row r="498" spans="1:2" x14ac:dyDescent="0.35">
      <c r="A498" t="b">
        <v>0</v>
      </c>
      <c r="B498">
        <v>0</v>
      </c>
    </row>
    <row r="499" spans="1:2" x14ac:dyDescent="0.35">
      <c r="A499" t="b">
        <v>0</v>
      </c>
      <c r="B499">
        <v>0</v>
      </c>
    </row>
    <row r="500" spans="1:2" x14ac:dyDescent="0.35">
      <c r="A500" t="b">
        <v>0</v>
      </c>
      <c r="B500">
        <v>33</v>
      </c>
    </row>
    <row r="501" spans="1:2" x14ac:dyDescent="0.35">
      <c r="A501" t="b">
        <v>0</v>
      </c>
      <c r="B501">
        <v>0</v>
      </c>
    </row>
    <row r="502" spans="1:2" x14ac:dyDescent="0.35">
      <c r="A502" t="b">
        <v>1</v>
      </c>
      <c r="B502">
        <v>0</v>
      </c>
    </row>
    <row r="503" spans="1:2" x14ac:dyDescent="0.35">
      <c r="A503" t="b">
        <v>0</v>
      </c>
      <c r="B503">
        <v>0</v>
      </c>
    </row>
    <row r="504" spans="1:2" x14ac:dyDescent="0.35">
      <c r="A504" t="b">
        <v>0</v>
      </c>
      <c r="B504">
        <v>0</v>
      </c>
    </row>
    <row r="505" spans="1:2" x14ac:dyDescent="0.35">
      <c r="A505" t="b">
        <v>0</v>
      </c>
      <c r="B505">
        <v>0</v>
      </c>
    </row>
    <row r="506" spans="1:2" x14ac:dyDescent="0.35">
      <c r="A506" t="b">
        <v>0</v>
      </c>
      <c r="B506">
        <v>0</v>
      </c>
    </row>
    <row r="507" spans="1:2" x14ac:dyDescent="0.35">
      <c r="A507" t="b">
        <v>1</v>
      </c>
      <c r="B507">
        <v>0</v>
      </c>
    </row>
    <row r="508" spans="1:2" x14ac:dyDescent="0.35">
      <c r="A508" t="b">
        <v>0</v>
      </c>
      <c r="B508">
        <v>0</v>
      </c>
    </row>
    <row r="509" spans="1:2" x14ac:dyDescent="0.35">
      <c r="A509" t="b">
        <v>0</v>
      </c>
      <c r="B509">
        <v>0</v>
      </c>
    </row>
    <row r="510" spans="1:2" x14ac:dyDescent="0.35">
      <c r="A510" t="b">
        <v>0</v>
      </c>
      <c r="B510">
        <v>0</v>
      </c>
    </row>
    <row r="511" spans="1:2" x14ac:dyDescent="0.35">
      <c r="A511" t="b">
        <v>0</v>
      </c>
      <c r="B511">
        <v>38</v>
      </c>
    </row>
    <row r="512" spans="1:2" x14ac:dyDescent="0.35">
      <c r="A512" t="b">
        <v>0</v>
      </c>
      <c r="B512">
        <v>46</v>
      </c>
    </row>
    <row r="513" spans="1:2" x14ac:dyDescent="0.35">
      <c r="A513" t="b">
        <v>0</v>
      </c>
      <c r="B513">
        <v>33</v>
      </c>
    </row>
    <row r="514" spans="1:2" x14ac:dyDescent="0.35">
      <c r="A514" t="b">
        <v>0</v>
      </c>
      <c r="B514">
        <v>0</v>
      </c>
    </row>
    <row r="515" spans="1:2" x14ac:dyDescent="0.35">
      <c r="A515" t="b">
        <v>0</v>
      </c>
      <c r="B515">
        <v>27</v>
      </c>
    </row>
    <row r="516" spans="1:2" x14ac:dyDescent="0.35">
      <c r="A516" t="b">
        <v>0</v>
      </c>
      <c r="B516">
        <v>0</v>
      </c>
    </row>
    <row r="517" spans="1:2" x14ac:dyDescent="0.35">
      <c r="A517" t="b">
        <v>0</v>
      </c>
      <c r="B517">
        <v>0</v>
      </c>
    </row>
    <row r="518" spans="1:2" x14ac:dyDescent="0.35">
      <c r="A518" t="b">
        <v>0</v>
      </c>
      <c r="B518">
        <v>0</v>
      </c>
    </row>
    <row r="519" spans="1:2" x14ac:dyDescent="0.35">
      <c r="A519" t="b">
        <v>0</v>
      </c>
      <c r="B519">
        <v>0</v>
      </c>
    </row>
    <row r="520" spans="1:2" x14ac:dyDescent="0.35">
      <c r="A520" t="b">
        <v>0</v>
      </c>
      <c r="B520">
        <v>0</v>
      </c>
    </row>
    <row r="521" spans="1:2" x14ac:dyDescent="0.35">
      <c r="A521" t="b">
        <v>0</v>
      </c>
      <c r="B521">
        <v>0</v>
      </c>
    </row>
    <row r="522" spans="1:2" x14ac:dyDescent="0.35">
      <c r="A522" t="b">
        <v>0</v>
      </c>
      <c r="B522">
        <v>0</v>
      </c>
    </row>
    <row r="523" spans="1:2" x14ac:dyDescent="0.35">
      <c r="A523" t="b">
        <v>0</v>
      </c>
      <c r="B523">
        <v>0</v>
      </c>
    </row>
    <row r="524" spans="1:2" x14ac:dyDescent="0.35">
      <c r="A524" t="b">
        <v>0</v>
      </c>
      <c r="B524">
        <v>0</v>
      </c>
    </row>
    <row r="525" spans="1:2" x14ac:dyDescent="0.35">
      <c r="A525" t="b">
        <v>0</v>
      </c>
      <c r="B525">
        <v>0</v>
      </c>
    </row>
    <row r="526" spans="1:2" x14ac:dyDescent="0.35">
      <c r="A526" t="b">
        <v>1</v>
      </c>
      <c r="B526">
        <v>0</v>
      </c>
    </row>
    <row r="527" spans="1:2" x14ac:dyDescent="0.35">
      <c r="A527" t="b">
        <v>1</v>
      </c>
      <c r="B527">
        <v>0</v>
      </c>
    </row>
    <row r="528" spans="1:2" x14ac:dyDescent="0.35">
      <c r="A528" t="b">
        <v>0</v>
      </c>
      <c r="B528">
        <v>24</v>
      </c>
    </row>
    <row r="529" spans="1:2" x14ac:dyDescent="0.35">
      <c r="A529" t="b">
        <v>0</v>
      </c>
      <c r="B529">
        <v>30</v>
      </c>
    </row>
    <row r="530" spans="1:2" x14ac:dyDescent="0.35">
      <c r="A530" t="b">
        <v>0</v>
      </c>
      <c r="B530">
        <v>0</v>
      </c>
    </row>
    <row r="531" spans="1:2" x14ac:dyDescent="0.35">
      <c r="A531" t="b">
        <v>1</v>
      </c>
      <c r="B531">
        <v>0</v>
      </c>
    </row>
    <row r="532" spans="1:2" x14ac:dyDescent="0.35">
      <c r="A532" t="b">
        <v>0</v>
      </c>
      <c r="B532">
        <v>0</v>
      </c>
    </row>
    <row r="533" spans="1:2" x14ac:dyDescent="0.35">
      <c r="A533" t="b">
        <v>0</v>
      </c>
      <c r="B533">
        <v>0</v>
      </c>
    </row>
    <row r="534" spans="1:2" x14ac:dyDescent="0.35">
      <c r="A534" t="b">
        <v>0</v>
      </c>
      <c r="B534">
        <v>0</v>
      </c>
    </row>
    <row r="535" spans="1:2" x14ac:dyDescent="0.35">
      <c r="A535" t="b">
        <v>0</v>
      </c>
      <c r="B535">
        <v>0</v>
      </c>
    </row>
    <row r="536" spans="1:2" x14ac:dyDescent="0.35">
      <c r="A536" t="b">
        <v>0</v>
      </c>
      <c r="B536">
        <v>39</v>
      </c>
    </row>
    <row r="537" spans="1:2" x14ac:dyDescent="0.35">
      <c r="A537" t="b">
        <v>0</v>
      </c>
      <c r="B537">
        <v>0</v>
      </c>
    </row>
    <row r="538" spans="1:2" x14ac:dyDescent="0.35">
      <c r="A538" t="b">
        <v>0</v>
      </c>
      <c r="B538">
        <v>0</v>
      </c>
    </row>
    <row r="539" spans="1:2" x14ac:dyDescent="0.35">
      <c r="A539" t="b">
        <v>0</v>
      </c>
      <c r="B539">
        <v>0</v>
      </c>
    </row>
    <row r="540" spans="1:2" x14ac:dyDescent="0.35">
      <c r="A540" t="b">
        <v>0</v>
      </c>
      <c r="B540">
        <v>0</v>
      </c>
    </row>
    <row r="541" spans="1:2" x14ac:dyDescent="0.35">
      <c r="A541" t="b">
        <v>0</v>
      </c>
      <c r="B541">
        <v>30</v>
      </c>
    </row>
    <row r="542" spans="1:2" x14ac:dyDescent="0.35">
      <c r="A542" t="b">
        <v>1</v>
      </c>
      <c r="B542">
        <v>34</v>
      </c>
    </row>
    <row r="543" spans="1:2" x14ac:dyDescent="0.35">
      <c r="A543" t="b">
        <v>0</v>
      </c>
      <c r="B543">
        <v>0</v>
      </c>
    </row>
    <row r="544" spans="1:2" x14ac:dyDescent="0.35">
      <c r="A544" t="b">
        <v>1</v>
      </c>
      <c r="B544">
        <v>0</v>
      </c>
    </row>
    <row r="545" spans="1:2" x14ac:dyDescent="0.35">
      <c r="A545" t="b">
        <v>0</v>
      </c>
      <c r="B545">
        <v>28</v>
      </c>
    </row>
    <row r="546" spans="1:2" x14ac:dyDescent="0.35">
      <c r="A546" t="b">
        <v>0</v>
      </c>
      <c r="B546">
        <v>42</v>
      </c>
    </row>
    <row r="547" spans="1:2" x14ac:dyDescent="0.35">
      <c r="A547" t="b">
        <v>0</v>
      </c>
      <c r="B547">
        <v>33</v>
      </c>
    </row>
    <row r="548" spans="1:2" x14ac:dyDescent="0.35">
      <c r="A548" t="b">
        <v>1</v>
      </c>
      <c r="B548">
        <v>0</v>
      </c>
    </row>
    <row r="549" spans="1:2" x14ac:dyDescent="0.35">
      <c r="A549" t="b">
        <v>0</v>
      </c>
      <c r="B549">
        <v>0</v>
      </c>
    </row>
    <row r="550" spans="1:2" x14ac:dyDescent="0.35">
      <c r="A550" t="b">
        <v>0</v>
      </c>
      <c r="B550">
        <v>0</v>
      </c>
    </row>
    <row r="551" spans="1:2" x14ac:dyDescent="0.35">
      <c r="A551" t="b">
        <v>1</v>
      </c>
      <c r="B551">
        <v>0</v>
      </c>
    </row>
    <row r="552" spans="1:2" x14ac:dyDescent="0.35">
      <c r="A552" t="b">
        <v>0</v>
      </c>
      <c r="B552">
        <v>0</v>
      </c>
    </row>
    <row r="553" spans="1:2" x14ac:dyDescent="0.35">
      <c r="A553" t="b">
        <v>0</v>
      </c>
      <c r="B553">
        <v>35</v>
      </c>
    </row>
    <row r="554" spans="1:2" x14ac:dyDescent="0.35">
      <c r="A554" t="b">
        <v>1</v>
      </c>
      <c r="B554">
        <v>0</v>
      </c>
    </row>
    <row r="555" spans="1:2" x14ac:dyDescent="0.35">
      <c r="A555" t="b">
        <v>0</v>
      </c>
      <c r="B555">
        <v>0</v>
      </c>
    </row>
    <row r="556" spans="1:2" x14ac:dyDescent="0.35">
      <c r="A556" t="b">
        <v>0</v>
      </c>
      <c r="B556">
        <v>0</v>
      </c>
    </row>
    <row r="557" spans="1:2" x14ac:dyDescent="0.35">
      <c r="A557" t="b">
        <v>0</v>
      </c>
      <c r="B557">
        <v>0</v>
      </c>
    </row>
    <row r="558" spans="1:2" x14ac:dyDescent="0.35">
      <c r="A558" t="b">
        <v>0</v>
      </c>
      <c r="B558">
        <v>0</v>
      </c>
    </row>
    <row r="559" spans="1:2" x14ac:dyDescent="0.35">
      <c r="A559" t="b">
        <v>0</v>
      </c>
      <c r="B559">
        <v>0</v>
      </c>
    </row>
    <row r="560" spans="1:2" x14ac:dyDescent="0.35">
      <c r="A560" t="b">
        <v>0</v>
      </c>
      <c r="B560">
        <v>0</v>
      </c>
    </row>
    <row r="561" spans="1:2" x14ac:dyDescent="0.35">
      <c r="A561" t="b">
        <v>0</v>
      </c>
      <c r="B561">
        <v>0</v>
      </c>
    </row>
    <row r="562" spans="1:2" x14ac:dyDescent="0.35">
      <c r="A562" t="b">
        <v>0</v>
      </c>
      <c r="B562">
        <v>0</v>
      </c>
    </row>
    <row r="563" spans="1:2" x14ac:dyDescent="0.35">
      <c r="A563" t="b">
        <v>1</v>
      </c>
      <c r="B563">
        <v>0</v>
      </c>
    </row>
    <row r="564" spans="1:2" x14ac:dyDescent="0.35">
      <c r="A564" t="b">
        <v>0</v>
      </c>
      <c r="B564">
        <v>19</v>
      </c>
    </row>
    <row r="565" spans="1:2" x14ac:dyDescent="0.35">
      <c r="A565" t="b">
        <v>0</v>
      </c>
      <c r="B565">
        <v>0</v>
      </c>
    </row>
    <row r="566" spans="1:2" x14ac:dyDescent="0.35">
      <c r="A566" t="b">
        <v>0</v>
      </c>
      <c r="B566">
        <v>36</v>
      </c>
    </row>
    <row r="567" spans="1:2" x14ac:dyDescent="0.35">
      <c r="A567" t="b">
        <v>0</v>
      </c>
      <c r="B567">
        <v>32</v>
      </c>
    </row>
    <row r="568" spans="1:2" x14ac:dyDescent="0.35">
      <c r="A568" t="b">
        <v>0</v>
      </c>
      <c r="B568">
        <v>36</v>
      </c>
    </row>
    <row r="569" spans="1:2" x14ac:dyDescent="0.35">
      <c r="A569" t="b">
        <v>0</v>
      </c>
      <c r="B569">
        <v>0</v>
      </c>
    </row>
    <row r="570" spans="1:2" x14ac:dyDescent="0.35">
      <c r="A570" t="b">
        <v>0</v>
      </c>
      <c r="B570">
        <v>34</v>
      </c>
    </row>
    <row r="571" spans="1:2" x14ac:dyDescent="0.35">
      <c r="A571" t="b">
        <v>0</v>
      </c>
      <c r="B571">
        <v>0</v>
      </c>
    </row>
    <row r="572" spans="1:2" x14ac:dyDescent="0.35">
      <c r="A572" t="b">
        <v>0</v>
      </c>
      <c r="B572">
        <v>0</v>
      </c>
    </row>
    <row r="573" spans="1:2" x14ac:dyDescent="0.35">
      <c r="A573" t="b">
        <v>0</v>
      </c>
      <c r="B573">
        <v>0</v>
      </c>
    </row>
    <row r="574" spans="1:2" x14ac:dyDescent="0.35">
      <c r="A574" t="b">
        <v>1</v>
      </c>
      <c r="B574">
        <v>0</v>
      </c>
    </row>
    <row r="575" spans="1:2" x14ac:dyDescent="0.35">
      <c r="A575" t="b">
        <v>1</v>
      </c>
      <c r="B575">
        <v>0</v>
      </c>
    </row>
    <row r="576" spans="1:2" x14ac:dyDescent="0.35">
      <c r="A576" t="b">
        <v>0</v>
      </c>
      <c r="B576">
        <v>0</v>
      </c>
    </row>
    <row r="577" spans="1:2" x14ac:dyDescent="0.35">
      <c r="A577" t="b">
        <v>0</v>
      </c>
      <c r="B577">
        <v>0</v>
      </c>
    </row>
    <row r="578" spans="1:2" x14ac:dyDescent="0.35">
      <c r="A578" t="b">
        <v>0</v>
      </c>
      <c r="B578">
        <v>0</v>
      </c>
    </row>
    <row r="579" spans="1:2" x14ac:dyDescent="0.35">
      <c r="A579" t="b">
        <v>0</v>
      </c>
      <c r="B579">
        <v>19</v>
      </c>
    </row>
    <row r="580" spans="1:2" x14ac:dyDescent="0.35">
      <c r="A580" t="b">
        <v>0</v>
      </c>
      <c r="B580">
        <v>0</v>
      </c>
    </row>
    <row r="581" spans="1:2" x14ac:dyDescent="0.35">
      <c r="A581" t="b">
        <v>0</v>
      </c>
      <c r="B581">
        <v>0</v>
      </c>
    </row>
    <row r="582" spans="1:2" x14ac:dyDescent="0.35">
      <c r="A582" t="b">
        <v>0</v>
      </c>
      <c r="B582">
        <v>0</v>
      </c>
    </row>
    <row r="583" spans="1:2" x14ac:dyDescent="0.35">
      <c r="A583" t="b">
        <v>0</v>
      </c>
      <c r="B583">
        <v>0</v>
      </c>
    </row>
    <row r="584" spans="1:2" x14ac:dyDescent="0.35">
      <c r="A584" t="b">
        <v>1</v>
      </c>
      <c r="B584">
        <v>0</v>
      </c>
    </row>
    <row r="585" spans="1:2" x14ac:dyDescent="0.35">
      <c r="A585" t="b">
        <v>0</v>
      </c>
      <c r="B585">
        <v>30</v>
      </c>
    </row>
    <row r="586" spans="1:2" x14ac:dyDescent="0.35">
      <c r="A586" t="b">
        <v>0</v>
      </c>
      <c r="B586">
        <v>0</v>
      </c>
    </row>
    <row r="587" spans="1:2" x14ac:dyDescent="0.35">
      <c r="A587" t="b">
        <v>0</v>
      </c>
      <c r="B587">
        <v>20</v>
      </c>
    </row>
    <row r="588" spans="1:2" x14ac:dyDescent="0.35">
      <c r="A588" t="b">
        <v>0</v>
      </c>
      <c r="B588">
        <v>0</v>
      </c>
    </row>
    <row r="589" spans="1:2" x14ac:dyDescent="0.35">
      <c r="A589" t="b">
        <v>0</v>
      </c>
      <c r="B589">
        <v>0</v>
      </c>
    </row>
    <row r="590" spans="1:2" x14ac:dyDescent="0.35">
      <c r="A590" t="b">
        <v>0</v>
      </c>
      <c r="B590">
        <v>0</v>
      </c>
    </row>
    <row r="591" spans="1:2" x14ac:dyDescent="0.35">
      <c r="A591" t="b">
        <v>0</v>
      </c>
      <c r="B591">
        <v>0</v>
      </c>
    </row>
    <row r="592" spans="1:2" x14ac:dyDescent="0.35">
      <c r="A592" t="b">
        <v>1</v>
      </c>
      <c r="B592">
        <v>0</v>
      </c>
    </row>
    <row r="593" spans="1:2" x14ac:dyDescent="0.35">
      <c r="A593" t="b">
        <v>0</v>
      </c>
      <c r="B593">
        <v>0</v>
      </c>
    </row>
    <row r="594" spans="1:2" x14ac:dyDescent="0.35">
      <c r="A594" t="b">
        <v>0</v>
      </c>
      <c r="B594">
        <v>24</v>
      </c>
    </row>
    <row r="595" spans="1:2" x14ac:dyDescent="0.35">
      <c r="A595" t="b">
        <v>1</v>
      </c>
      <c r="B595">
        <v>0</v>
      </c>
    </row>
    <row r="596" spans="1:2" x14ac:dyDescent="0.35">
      <c r="A596" t="b">
        <v>0</v>
      </c>
      <c r="B596">
        <v>34</v>
      </c>
    </row>
    <row r="597" spans="1:2" x14ac:dyDescent="0.35">
      <c r="A597" t="b">
        <v>0</v>
      </c>
      <c r="B597">
        <v>0</v>
      </c>
    </row>
    <row r="598" spans="1:2" x14ac:dyDescent="0.35">
      <c r="A598" t="b">
        <v>0</v>
      </c>
      <c r="B598">
        <v>0</v>
      </c>
    </row>
    <row r="599" spans="1:2" x14ac:dyDescent="0.35">
      <c r="A599" t="b">
        <v>0</v>
      </c>
      <c r="B599">
        <v>31</v>
      </c>
    </row>
    <row r="600" spans="1:2" x14ac:dyDescent="0.35">
      <c r="A600" t="b">
        <v>0</v>
      </c>
      <c r="B600">
        <v>37</v>
      </c>
    </row>
    <row r="601" spans="1:2" x14ac:dyDescent="0.35">
      <c r="A601" t="b">
        <v>0</v>
      </c>
      <c r="B601">
        <v>0</v>
      </c>
    </row>
    <row r="602" spans="1:2" x14ac:dyDescent="0.35">
      <c r="A602" t="b">
        <v>0</v>
      </c>
      <c r="B602">
        <v>0</v>
      </c>
    </row>
    <row r="603" spans="1:2" x14ac:dyDescent="0.35">
      <c r="A603" t="b">
        <v>0</v>
      </c>
      <c r="B603">
        <v>0</v>
      </c>
    </row>
    <row r="604" spans="1:2" x14ac:dyDescent="0.35">
      <c r="A604" t="b">
        <v>0</v>
      </c>
      <c r="B604">
        <v>0</v>
      </c>
    </row>
    <row r="605" spans="1:2" x14ac:dyDescent="0.35">
      <c r="A605" t="b">
        <v>0</v>
      </c>
      <c r="B605">
        <v>0</v>
      </c>
    </row>
    <row r="606" spans="1:2" x14ac:dyDescent="0.35">
      <c r="A606" t="b">
        <v>0</v>
      </c>
      <c r="B606">
        <v>0</v>
      </c>
    </row>
    <row r="607" spans="1:2" x14ac:dyDescent="0.35">
      <c r="A607" t="b">
        <v>0</v>
      </c>
      <c r="B607">
        <v>0</v>
      </c>
    </row>
    <row r="608" spans="1:2" x14ac:dyDescent="0.35">
      <c r="A608" t="b">
        <v>1</v>
      </c>
      <c r="B608">
        <v>0</v>
      </c>
    </row>
    <row r="609" spans="1:2" x14ac:dyDescent="0.35">
      <c r="A609" t="b">
        <v>0</v>
      </c>
      <c r="B609">
        <v>0</v>
      </c>
    </row>
    <row r="610" spans="1:2" x14ac:dyDescent="0.35">
      <c r="A610" t="b">
        <v>0</v>
      </c>
      <c r="B610">
        <v>0</v>
      </c>
    </row>
    <row r="611" spans="1:2" x14ac:dyDescent="0.35">
      <c r="A611" t="b">
        <v>0</v>
      </c>
      <c r="B611">
        <v>0</v>
      </c>
    </row>
    <row r="612" spans="1:2" x14ac:dyDescent="0.35">
      <c r="A612" t="b">
        <v>0</v>
      </c>
      <c r="B612">
        <v>32</v>
      </c>
    </row>
    <row r="613" spans="1:2" x14ac:dyDescent="0.35">
      <c r="A613" t="b">
        <v>0</v>
      </c>
      <c r="B613">
        <v>0</v>
      </c>
    </row>
    <row r="614" spans="1:2" x14ac:dyDescent="0.35">
      <c r="A614" t="b">
        <v>0</v>
      </c>
      <c r="B614">
        <v>0</v>
      </c>
    </row>
    <row r="615" spans="1:2" x14ac:dyDescent="0.35">
      <c r="A615" t="b">
        <v>0</v>
      </c>
      <c r="B615">
        <v>0</v>
      </c>
    </row>
    <row r="616" spans="1:2" x14ac:dyDescent="0.35">
      <c r="A616" t="b">
        <v>0</v>
      </c>
      <c r="B616">
        <v>0</v>
      </c>
    </row>
    <row r="617" spans="1:2" x14ac:dyDescent="0.35">
      <c r="A617" t="b">
        <v>1</v>
      </c>
      <c r="B617">
        <v>0</v>
      </c>
    </row>
    <row r="618" spans="1:2" x14ac:dyDescent="0.35">
      <c r="A618" t="b">
        <v>0</v>
      </c>
      <c r="B618">
        <v>0</v>
      </c>
    </row>
    <row r="619" spans="1:2" x14ac:dyDescent="0.35">
      <c r="A619" t="b">
        <v>0</v>
      </c>
      <c r="B619">
        <v>36</v>
      </c>
    </row>
    <row r="620" spans="1:2" x14ac:dyDescent="0.35">
      <c r="A620" t="b">
        <v>0</v>
      </c>
      <c r="B620">
        <v>0</v>
      </c>
    </row>
    <row r="621" spans="1:2" x14ac:dyDescent="0.35">
      <c r="A621" t="b">
        <v>0</v>
      </c>
      <c r="B621">
        <v>0</v>
      </c>
    </row>
    <row r="622" spans="1:2" x14ac:dyDescent="0.35">
      <c r="A622" t="b">
        <v>0</v>
      </c>
      <c r="B622">
        <v>14</v>
      </c>
    </row>
    <row r="623" spans="1:2" x14ac:dyDescent="0.35">
      <c r="A623" t="b">
        <v>0</v>
      </c>
      <c r="B623">
        <v>0</v>
      </c>
    </row>
    <row r="624" spans="1:2" x14ac:dyDescent="0.35">
      <c r="A624" t="b">
        <v>0</v>
      </c>
      <c r="B624">
        <v>0</v>
      </c>
    </row>
    <row r="625" spans="1:2" x14ac:dyDescent="0.35">
      <c r="A625" t="b">
        <v>0</v>
      </c>
      <c r="B625">
        <v>0</v>
      </c>
    </row>
    <row r="626" spans="1:2" x14ac:dyDescent="0.35">
      <c r="A626" t="b">
        <v>0</v>
      </c>
      <c r="B626">
        <v>0</v>
      </c>
    </row>
    <row r="627" spans="1:2" x14ac:dyDescent="0.35">
      <c r="A627" t="b">
        <v>0</v>
      </c>
      <c r="B627">
        <v>0</v>
      </c>
    </row>
    <row r="628" spans="1:2" x14ac:dyDescent="0.35">
      <c r="A628" t="b">
        <v>0</v>
      </c>
      <c r="B628">
        <v>41</v>
      </c>
    </row>
    <row r="629" spans="1:2" x14ac:dyDescent="0.35">
      <c r="A629" t="b">
        <v>0</v>
      </c>
      <c r="B629">
        <v>0</v>
      </c>
    </row>
    <row r="630" spans="1:2" x14ac:dyDescent="0.35">
      <c r="A630" t="b">
        <v>0</v>
      </c>
      <c r="B630">
        <v>0</v>
      </c>
    </row>
    <row r="631" spans="1:2" x14ac:dyDescent="0.35">
      <c r="A631" t="b">
        <v>0</v>
      </c>
      <c r="B631">
        <v>0</v>
      </c>
    </row>
    <row r="632" spans="1:2" x14ac:dyDescent="0.35">
      <c r="A632" t="b">
        <v>0</v>
      </c>
      <c r="B632">
        <v>39</v>
      </c>
    </row>
    <row r="633" spans="1:2" x14ac:dyDescent="0.35">
      <c r="A633" t="b">
        <v>0</v>
      </c>
      <c r="B633">
        <v>0</v>
      </c>
    </row>
    <row r="634" spans="1:2" x14ac:dyDescent="0.35">
      <c r="A634" t="b">
        <v>0</v>
      </c>
      <c r="B634">
        <v>41</v>
      </c>
    </row>
    <row r="635" spans="1:2" x14ac:dyDescent="0.35">
      <c r="A635" t="b">
        <v>0</v>
      </c>
      <c r="B635">
        <v>0</v>
      </c>
    </row>
    <row r="636" spans="1:2" x14ac:dyDescent="0.35">
      <c r="A636" t="b">
        <v>0</v>
      </c>
      <c r="B636">
        <v>40</v>
      </c>
    </row>
    <row r="637" spans="1:2" x14ac:dyDescent="0.35">
      <c r="A637" t="b">
        <v>0</v>
      </c>
      <c r="B637">
        <v>0</v>
      </c>
    </row>
    <row r="638" spans="1:2" x14ac:dyDescent="0.35">
      <c r="A638" t="b">
        <v>0</v>
      </c>
      <c r="B638">
        <v>22</v>
      </c>
    </row>
    <row r="639" spans="1:2" x14ac:dyDescent="0.35">
      <c r="A639" t="b">
        <v>0</v>
      </c>
      <c r="B639">
        <v>0</v>
      </c>
    </row>
    <row r="640" spans="1:2" x14ac:dyDescent="0.35">
      <c r="A640" t="b">
        <v>0</v>
      </c>
      <c r="B640">
        <v>0</v>
      </c>
    </row>
    <row r="641" spans="1:2" x14ac:dyDescent="0.35">
      <c r="A641" t="b">
        <v>0</v>
      </c>
      <c r="B641">
        <v>0</v>
      </c>
    </row>
    <row r="642" spans="1:2" x14ac:dyDescent="0.35">
      <c r="A642" t="b">
        <v>0</v>
      </c>
      <c r="B642">
        <v>0</v>
      </c>
    </row>
    <row r="643" spans="1:2" x14ac:dyDescent="0.35">
      <c r="A643" t="b">
        <v>0</v>
      </c>
      <c r="B643">
        <v>0</v>
      </c>
    </row>
    <row r="644" spans="1:2" x14ac:dyDescent="0.35">
      <c r="A644" t="b">
        <v>0</v>
      </c>
      <c r="B644">
        <v>0</v>
      </c>
    </row>
    <row r="645" spans="1:2" x14ac:dyDescent="0.35">
      <c r="A645" t="b">
        <v>0</v>
      </c>
      <c r="B645">
        <v>0</v>
      </c>
    </row>
    <row r="646" spans="1:2" x14ac:dyDescent="0.35">
      <c r="A646" t="b">
        <v>0</v>
      </c>
      <c r="B646">
        <v>27</v>
      </c>
    </row>
    <row r="647" spans="1:2" x14ac:dyDescent="0.35">
      <c r="A647" t="b">
        <v>0</v>
      </c>
      <c r="B647">
        <v>0</v>
      </c>
    </row>
    <row r="648" spans="1:2" x14ac:dyDescent="0.35">
      <c r="A648" t="b">
        <v>0</v>
      </c>
      <c r="B648">
        <v>0</v>
      </c>
    </row>
    <row r="649" spans="1:2" x14ac:dyDescent="0.35">
      <c r="A649" t="b">
        <v>0</v>
      </c>
      <c r="B649">
        <v>25</v>
      </c>
    </row>
    <row r="650" spans="1:2" x14ac:dyDescent="0.35">
      <c r="A650" t="b">
        <v>0</v>
      </c>
      <c r="B650">
        <v>0</v>
      </c>
    </row>
    <row r="651" spans="1:2" x14ac:dyDescent="0.35">
      <c r="A651" t="b">
        <v>0</v>
      </c>
      <c r="B651">
        <v>24</v>
      </c>
    </row>
    <row r="652" spans="1:2" x14ac:dyDescent="0.35">
      <c r="A652" t="b">
        <v>0</v>
      </c>
      <c r="B652">
        <v>0</v>
      </c>
    </row>
    <row r="653" spans="1:2" x14ac:dyDescent="0.35">
      <c r="A653" t="b">
        <v>0</v>
      </c>
      <c r="B653">
        <v>33</v>
      </c>
    </row>
    <row r="654" spans="1:2" x14ac:dyDescent="0.35">
      <c r="A654" t="b">
        <v>1</v>
      </c>
      <c r="B654">
        <v>0</v>
      </c>
    </row>
    <row r="655" spans="1:2" x14ac:dyDescent="0.35">
      <c r="A655" t="b">
        <v>1</v>
      </c>
      <c r="B655">
        <v>0</v>
      </c>
    </row>
    <row r="656" spans="1:2" x14ac:dyDescent="0.35">
      <c r="A656" t="b">
        <v>0</v>
      </c>
      <c r="B656">
        <v>27</v>
      </c>
    </row>
    <row r="657" spans="1:2" x14ac:dyDescent="0.35">
      <c r="A657" t="b">
        <v>0</v>
      </c>
      <c r="B657">
        <v>0</v>
      </c>
    </row>
    <row r="658" spans="1:2" x14ac:dyDescent="0.35">
      <c r="A658" t="b">
        <v>0</v>
      </c>
      <c r="B658">
        <v>0</v>
      </c>
    </row>
    <row r="659" spans="1:2" x14ac:dyDescent="0.35">
      <c r="A659" t="b">
        <v>0</v>
      </c>
      <c r="B659">
        <v>27</v>
      </c>
    </row>
    <row r="660" spans="1:2" x14ac:dyDescent="0.35">
      <c r="A660" t="b">
        <v>0</v>
      </c>
      <c r="B660">
        <v>0</v>
      </c>
    </row>
    <row r="661" spans="1:2" x14ac:dyDescent="0.35">
      <c r="A661" t="b">
        <v>0</v>
      </c>
      <c r="B661">
        <v>0</v>
      </c>
    </row>
    <row r="662" spans="1:2" x14ac:dyDescent="0.35">
      <c r="A662" t="b">
        <v>0</v>
      </c>
      <c r="B662">
        <v>0</v>
      </c>
    </row>
    <row r="663" spans="1:2" x14ac:dyDescent="0.35">
      <c r="A663" t="b">
        <v>1</v>
      </c>
      <c r="B663">
        <v>0</v>
      </c>
    </row>
    <row r="664" spans="1:2" x14ac:dyDescent="0.35">
      <c r="A664" t="b">
        <v>0</v>
      </c>
      <c r="B664">
        <v>26</v>
      </c>
    </row>
    <row r="665" spans="1:2" x14ac:dyDescent="0.35">
      <c r="A665" t="b">
        <v>0</v>
      </c>
      <c r="B665">
        <v>29</v>
      </c>
    </row>
    <row r="666" spans="1:2" x14ac:dyDescent="0.35">
      <c r="A666" t="b">
        <v>0</v>
      </c>
      <c r="B666">
        <v>0</v>
      </c>
    </row>
    <row r="667" spans="1:2" x14ac:dyDescent="0.35">
      <c r="A667" t="b">
        <v>0</v>
      </c>
      <c r="B667">
        <v>0</v>
      </c>
    </row>
    <row r="668" spans="1:2" x14ac:dyDescent="0.35">
      <c r="A668" t="b">
        <v>0</v>
      </c>
      <c r="B668">
        <v>0</v>
      </c>
    </row>
  </sheetData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E21A-892E-4892-933F-5CE014872C86}">
  <dimension ref="A1:F668"/>
  <sheetViews>
    <sheetView workbookViewId="0">
      <selection sqref="A1:A1048576"/>
    </sheetView>
  </sheetViews>
  <sheetFormatPr defaultRowHeight="14.5" x14ac:dyDescent="0.35"/>
  <cols>
    <col min="1" max="1" width="8.54296875" customWidth="1"/>
    <col min="2" max="2" width="13.08984375" bestFit="1" customWidth="1"/>
    <col min="4" max="4" width="21.36328125" bestFit="1" customWidth="1"/>
    <col min="5" max="5" width="15.6328125" bestFit="1" customWidth="1"/>
    <col min="6" max="6" width="6.90625" bestFit="1" customWidth="1"/>
    <col min="7" max="7" width="10.36328125" bestFit="1" customWidth="1"/>
  </cols>
  <sheetData>
    <row r="1" spans="1:6" x14ac:dyDescent="0.35">
      <c r="A1" t="s">
        <v>0</v>
      </c>
      <c r="B1" t="s">
        <v>9</v>
      </c>
    </row>
    <row r="2" spans="1:6" x14ac:dyDescent="0.35">
      <c r="A2" t="b">
        <v>0</v>
      </c>
      <c r="B2" t="s">
        <v>25</v>
      </c>
    </row>
    <row r="3" spans="1:6" x14ac:dyDescent="0.35">
      <c r="A3" t="b">
        <v>1</v>
      </c>
      <c r="B3" t="s">
        <v>25</v>
      </c>
    </row>
    <row r="4" spans="1:6" x14ac:dyDescent="0.35">
      <c r="A4" t="b">
        <v>1</v>
      </c>
      <c r="B4" t="s">
        <v>25</v>
      </c>
    </row>
    <row r="5" spans="1:6" x14ac:dyDescent="0.35">
      <c r="A5" t="b">
        <v>0</v>
      </c>
      <c r="B5" t="s">
        <v>25</v>
      </c>
    </row>
    <row r="6" spans="1:6" x14ac:dyDescent="0.35">
      <c r="A6" t="b">
        <v>0</v>
      </c>
      <c r="B6" t="s">
        <v>25</v>
      </c>
      <c r="D6" s="6" t="s">
        <v>92</v>
      </c>
      <c r="E6" s="6" t="s">
        <v>84</v>
      </c>
    </row>
    <row r="7" spans="1:6" x14ac:dyDescent="0.35">
      <c r="A7" t="b">
        <v>0</v>
      </c>
      <c r="B7" t="s">
        <v>31</v>
      </c>
      <c r="D7" s="6" t="s">
        <v>79</v>
      </c>
      <c r="E7" t="s">
        <v>25</v>
      </c>
      <c r="F7" t="s">
        <v>31</v>
      </c>
    </row>
    <row r="8" spans="1:6" x14ac:dyDescent="0.35">
      <c r="A8" t="b">
        <v>0</v>
      </c>
      <c r="B8" t="s">
        <v>25</v>
      </c>
      <c r="D8" s="7" t="s">
        <v>80</v>
      </c>
      <c r="E8" s="8">
        <v>0.69580419580419584</v>
      </c>
      <c r="F8" s="8">
        <v>0.30419580419580422</v>
      </c>
    </row>
    <row r="9" spans="1:6" x14ac:dyDescent="0.35">
      <c r="A9" t="b">
        <v>1</v>
      </c>
      <c r="B9" t="s">
        <v>25</v>
      </c>
      <c r="D9" s="7" t="s">
        <v>81</v>
      </c>
      <c r="E9" s="8">
        <v>0.84210526315789469</v>
      </c>
      <c r="F9" s="8">
        <v>0.15789473684210525</v>
      </c>
    </row>
    <row r="10" spans="1:6" x14ac:dyDescent="0.35">
      <c r="A10" t="b">
        <v>0</v>
      </c>
      <c r="B10" t="s">
        <v>25</v>
      </c>
    </row>
    <row r="11" spans="1:6" x14ac:dyDescent="0.35">
      <c r="A11" t="b">
        <v>0</v>
      </c>
      <c r="B11" t="s">
        <v>25</v>
      </c>
    </row>
    <row r="12" spans="1:6" x14ac:dyDescent="0.35">
      <c r="A12" t="b">
        <v>0</v>
      </c>
      <c r="B12" t="s">
        <v>31</v>
      </c>
    </row>
    <row r="13" spans="1:6" x14ac:dyDescent="0.35">
      <c r="A13" t="b">
        <v>0</v>
      </c>
      <c r="B13" t="s">
        <v>25</v>
      </c>
    </row>
    <row r="14" spans="1:6" x14ac:dyDescent="0.35">
      <c r="A14" t="b">
        <v>0</v>
      </c>
      <c r="B14" t="s">
        <v>25</v>
      </c>
    </row>
    <row r="15" spans="1:6" x14ac:dyDescent="0.35">
      <c r="A15" t="b">
        <v>0</v>
      </c>
      <c r="B15" t="s">
        <v>31</v>
      </c>
    </row>
    <row r="16" spans="1:6" x14ac:dyDescent="0.35">
      <c r="A16" t="b">
        <v>1</v>
      </c>
      <c r="B16" t="s">
        <v>25</v>
      </c>
    </row>
    <row r="17" spans="1:2" x14ac:dyDescent="0.35">
      <c r="A17" t="b">
        <v>0</v>
      </c>
      <c r="B17" t="s">
        <v>25</v>
      </c>
    </row>
    <row r="18" spans="1:2" x14ac:dyDescent="0.35">
      <c r="A18" t="b">
        <v>1</v>
      </c>
      <c r="B18" t="s">
        <v>25</v>
      </c>
    </row>
    <row r="19" spans="1:2" x14ac:dyDescent="0.35">
      <c r="A19" t="b">
        <v>0</v>
      </c>
      <c r="B19" t="s">
        <v>25</v>
      </c>
    </row>
    <row r="20" spans="1:2" x14ac:dyDescent="0.35">
      <c r="A20" t="b">
        <v>0</v>
      </c>
      <c r="B20" t="s">
        <v>25</v>
      </c>
    </row>
    <row r="21" spans="1:2" x14ac:dyDescent="0.35">
      <c r="A21" t="b">
        <v>0</v>
      </c>
      <c r="B21" t="s">
        <v>31</v>
      </c>
    </row>
    <row r="22" spans="1:2" x14ac:dyDescent="0.35">
      <c r="A22" t="b">
        <v>0</v>
      </c>
      <c r="B22" t="s">
        <v>31</v>
      </c>
    </row>
    <row r="23" spans="1:2" x14ac:dyDescent="0.35">
      <c r="A23" t="b">
        <v>0</v>
      </c>
      <c r="B23" t="s">
        <v>25</v>
      </c>
    </row>
    <row r="24" spans="1:2" x14ac:dyDescent="0.35">
      <c r="A24" t="b">
        <v>0</v>
      </c>
      <c r="B24" t="s">
        <v>25</v>
      </c>
    </row>
    <row r="25" spans="1:2" x14ac:dyDescent="0.35">
      <c r="A25" t="b">
        <v>0</v>
      </c>
      <c r="B25" t="s">
        <v>25</v>
      </c>
    </row>
    <row r="26" spans="1:2" x14ac:dyDescent="0.35">
      <c r="A26" t="b">
        <v>0</v>
      </c>
      <c r="B26" t="s">
        <v>25</v>
      </c>
    </row>
    <row r="27" spans="1:2" x14ac:dyDescent="0.35">
      <c r="A27" t="b">
        <v>0</v>
      </c>
      <c r="B27" t="s">
        <v>25</v>
      </c>
    </row>
    <row r="28" spans="1:2" x14ac:dyDescent="0.35">
      <c r="A28" t="b">
        <v>0</v>
      </c>
      <c r="B28" t="s">
        <v>25</v>
      </c>
    </row>
    <row r="29" spans="1:2" x14ac:dyDescent="0.35">
      <c r="A29" t="b">
        <v>0</v>
      </c>
      <c r="B29" t="s">
        <v>25</v>
      </c>
    </row>
    <row r="30" spans="1:2" x14ac:dyDescent="0.35">
      <c r="A30" t="b">
        <v>0</v>
      </c>
      <c r="B30" t="s">
        <v>25</v>
      </c>
    </row>
    <row r="31" spans="1:2" x14ac:dyDescent="0.35">
      <c r="A31" t="b">
        <v>0</v>
      </c>
      <c r="B31" t="s">
        <v>25</v>
      </c>
    </row>
    <row r="32" spans="1:2" x14ac:dyDescent="0.35">
      <c r="A32" t="b">
        <v>0</v>
      </c>
      <c r="B32" t="s">
        <v>31</v>
      </c>
    </row>
    <row r="33" spans="1:2" x14ac:dyDescent="0.35">
      <c r="A33" t="b">
        <v>0</v>
      </c>
      <c r="B33" t="s">
        <v>25</v>
      </c>
    </row>
    <row r="34" spans="1:2" x14ac:dyDescent="0.35">
      <c r="A34" t="b">
        <v>0</v>
      </c>
      <c r="B34" t="s">
        <v>25</v>
      </c>
    </row>
    <row r="35" spans="1:2" x14ac:dyDescent="0.35">
      <c r="A35" t="b">
        <v>0</v>
      </c>
      <c r="B35" t="s">
        <v>25</v>
      </c>
    </row>
    <row r="36" spans="1:2" x14ac:dyDescent="0.35">
      <c r="A36" t="b">
        <v>0</v>
      </c>
      <c r="B36" t="s">
        <v>25</v>
      </c>
    </row>
    <row r="37" spans="1:2" x14ac:dyDescent="0.35">
      <c r="A37" t="b">
        <v>1</v>
      </c>
      <c r="B37" t="s">
        <v>25</v>
      </c>
    </row>
    <row r="38" spans="1:2" x14ac:dyDescent="0.35">
      <c r="A38" t="b">
        <v>0</v>
      </c>
      <c r="B38" t="s">
        <v>25</v>
      </c>
    </row>
    <row r="39" spans="1:2" x14ac:dyDescent="0.35">
      <c r="A39" t="b">
        <v>0</v>
      </c>
      <c r="B39" t="s">
        <v>25</v>
      </c>
    </row>
    <row r="40" spans="1:2" x14ac:dyDescent="0.35">
      <c r="A40" t="b">
        <v>0</v>
      </c>
      <c r="B40" t="s">
        <v>25</v>
      </c>
    </row>
    <row r="41" spans="1:2" x14ac:dyDescent="0.35">
      <c r="A41" t="b">
        <v>0</v>
      </c>
      <c r="B41" t="s">
        <v>25</v>
      </c>
    </row>
    <row r="42" spans="1:2" x14ac:dyDescent="0.35">
      <c r="A42" t="b">
        <v>0</v>
      </c>
      <c r="B42" t="s">
        <v>31</v>
      </c>
    </row>
    <row r="43" spans="1:2" x14ac:dyDescent="0.35">
      <c r="A43" t="b">
        <v>1</v>
      </c>
      <c r="B43" t="s">
        <v>25</v>
      </c>
    </row>
    <row r="44" spans="1:2" x14ac:dyDescent="0.35">
      <c r="A44" t="b">
        <v>0</v>
      </c>
      <c r="B44" t="s">
        <v>25</v>
      </c>
    </row>
    <row r="45" spans="1:2" x14ac:dyDescent="0.35">
      <c r="A45" t="b">
        <v>0</v>
      </c>
      <c r="B45" t="s">
        <v>25</v>
      </c>
    </row>
    <row r="46" spans="1:2" x14ac:dyDescent="0.35">
      <c r="A46" t="b">
        <v>0</v>
      </c>
      <c r="B46" t="s">
        <v>31</v>
      </c>
    </row>
    <row r="47" spans="1:2" x14ac:dyDescent="0.35">
      <c r="A47" t="b">
        <v>0</v>
      </c>
      <c r="B47" t="s">
        <v>31</v>
      </c>
    </row>
    <row r="48" spans="1:2" x14ac:dyDescent="0.35">
      <c r="A48" t="b">
        <v>0</v>
      </c>
      <c r="B48" t="s">
        <v>31</v>
      </c>
    </row>
    <row r="49" spans="1:2" x14ac:dyDescent="0.35">
      <c r="A49" t="b">
        <v>1</v>
      </c>
      <c r="B49" t="s">
        <v>25</v>
      </c>
    </row>
    <row r="50" spans="1:2" x14ac:dyDescent="0.35">
      <c r="A50" t="b">
        <v>0</v>
      </c>
      <c r="B50" t="s">
        <v>25</v>
      </c>
    </row>
    <row r="51" spans="1:2" x14ac:dyDescent="0.35">
      <c r="A51" t="b">
        <v>0</v>
      </c>
      <c r="B51" t="s">
        <v>25</v>
      </c>
    </row>
    <row r="52" spans="1:2" x14ac:dyDescent="0.35">
      <c r="A52" t="b">
        <v>0</v>
      </c>
      <c r="B52" t="s">
        <v>31</v>
      </c>
    </row>
    <row r="53" spans="1:2" x14ac:dyDescent="0.35">
      <c r="A53" t="b">
        <v>0</v>
      </c>
      <c r="B53" t="s">
        <v>25</v>
      </c>
    </row>
    <row r="54" spans="1:2" x14ac:dyDescent="0.35">
      <c r="A54" t="b">
        <v>1</v>
      </c>
      <c r="B54" t="s">
        <v>31</v>
      </c>
    </row>
    <row r="55" spans="1:2" x14ac:dyDescent="0.35">
      <c r="A55" t="b">
        <v>0</v>
      </c>
      <c r="B55" t="s">
        <v>25</v>
      </c>
    </row>
    <row r="56" spans="1:2" x14ac:dyDescent="0.35">
      <c r="A56" t="b">
        <v>0</v>
      </c>
      <c r="B56" t="s">
        <v>25</v>
      </c>
    </row>
    <row r="57" spans="1:2" x14ac:dyDescent="0.35">
      <c r="A57" t="b">
        <v>0</v>
      </c>
      <c r="B57" t="s">
        <v>31</v>
      </c>
    </row>
    <row r="58" spans="1:2" x14ac:dyDescent="0.35">
      <c r="A58" t="b">
        <v>1</v>
      </c>
      <c r="B58" t="s">
        <v>25</v>
      </c>
    </row>
    <row r="59" spans="1:2" x14ac:dyDescent="0.35">
      <c r="A59" t="b">
        <v>0</v>
      </c>
      <c r="B59" t="s">
        <v>31</v>
      </c>
    </row>
    <row r="60" spans="1:2" x14ac:dyDescent="0.35">
      <c r="A60" t="b">
        <v>1</v>
      </c>
      <c r="B60" t="s">
        <v>31</v>
      </c>
    </row>
    <row r="61" spans="1:2" x14ac:dyDescent="0.35">
      <c r="A61" t="b">
        <v>0</v>
      </c>
      <c r="B61" t="s">
        <v>25</v>
      </c>
    </row>
    <row r="62" spans="1:2" x14ac:dyDescent="0.35">
      <c r="A62" t="b">
        <v>1</v>
      </c>
      <c r="B62" t="s">
        <v>25</v>
      </c>
    </row>
    <row r="63" spans="1:2" x14ac:dyDescent="0.35">
      <c r="A63" t="b">
        <v>1</v>
      </c>
      <c r="B63" t="s">
        <v>25</v>
      </c>
    </row>
    <row r="64" spans="1:2" x14ac:dyDescent="0.35">
      <c r="A64" t="b">
        <v>1</v>
      </c>
      <c r="B64" t="s">
        <v>25</v>
      </c>
    </row>
    <row r="65" spans="1:2" x14ac:dyDescent="0.35">
      <c r="A65" t="b">
        <v>0</v>
      </c>
      <c r="B65" t="s">
        <v>31</v>
      </c>
    </row>
    <row r="66" spans="1:2" x14ac:dyDescent="0.35">
      <c r="A66" t="b">
        <v>0</v>
      </c>
      <c r="B66" t="s">
        <v>25</v>
      </c>
    </row>
    <row r="67" spans="1:2" x14ac:dyDescent="0.35">
      <c r="A67" t="b">
        <v>1</v>
      </c>
      <c r="B67" t="s">
        <v>25</v>
      </c>
    </row>
    <row r="68" spans="1:2" x14ac:dyDescent="0.35">
      <c r="A68" t="b">
        <v>0</v>
      </c>
      <c r="B68" t="s">
        <v>25</v>
      </c>
    </row>
    <row r="69" spans="1:2" x14ac:dyDescent="0.35">
      <c r="A69" t="b">
        <v>0</v>
      </c>
      <c r="B69" t="s">
        <v>25</v>
      </c>
    </row>
    <row r="70" spans="1:2" x14ac:dyDescent="0.35">
      <c r="A70" t="b">
        <v>0</v>
      </c>
      <c r="B70" t="s">
        <v>25</v>
      </c>
    </row>
    <row r="71" spans="1:2" x14ac:dyDescent="0.35">
      <c r="A71" t="b">
        <v>0</v>
      </c>
      <c r="B71" t="s">
        <v>25</v>
      </c>
    </row>
    <row r="72" spans="1:2" x14ac:dyDescent="0.35">
      <c r="A72" t="b">
        <v>0</v>
      </c>
      <c r="B72" t="s">
        <v>31</v>
      </c>
    </row>
    <row r="73" spans="1:2" x14ac:dyDescent="0.35">
      <c r="A73" t="b">
        <v>0</v>
      </c>
      <c r="B73" t="s">
        <v>25</v>
      </c>
    </row>
    <row r="74" spans="1:2" x14ac:dyDescent="0.35">
      <c r="A74" t="b">
        <v>0</v>
      </c>
      <c r="B74" t="s">
        <v>25</v>
      </c>
    </row>
    <row r="75" spans="1:2" x14ac:dyDescent="0.35">
      <c r="A75" t="b">
        <v>0</v>
      </c>
      <c r="B75" t="s">
        <v>25</v>
      </c>
    </row>
    <row r="76" spans="1:2" x14ac:dyDescent="0.35">
      <c r="A76" t="b">
        <v>1</v>
      </c>
      <c r="B76" t="s">
        <v>25</v>
      </c>
    </row>
    <row r="77" spans="1:2" x14ac:dyDescent="0.35">
      <c r="A77" t="b">
        <v>0</v>
      </c>
      <c r="B77" t="s">
        <v>31</v>
      </c>
    </row>
    <row r="78" spans="1:2" x14ac:dyDescent="0.35">
      <c r="A78" t="b">
        <v>0</v>
      </c>
      <c r="B78" t="s">
        <v>25</v>
      </c>
    </row>
    <row r="79" spans="1:2" x14ac:dyDescent="0.35">
      <c r="A79" t="b">
        <v>0</v>
      </c>
      <c r="B79" t="s">
        <v>25</v>
      </c>
    </row>
    <row r="80" spans="1:2" x14ac:dyDescent="0.35">
      <c r="A80" t="b">
        <v>0</v>
      </c>
      <c r="B80" t="s">
        <v>25</v>
      </c>
    </row>
    <row r="81" spans="1:2" x14ac:dyDescent="0.35">
      <c r="A81" t="b">
        <v>0</v>
      </c>
      <c r="B81" t="s">
        <v>31</v>
      </c>
    </row>
    <row r="82" spans="1:2" x14ac:dyDescent="0.35">
      <c r="A82" t="b">
        <v>0</v>
      </c>
      <c r="B82" t="s">
        <v>25</v>
      </c>
    </row>
    <row r="83" spans="1:2" x14ac:dyDescent="0.35">
      <c r="A83" t="b">
        <v>0</v>
      </c>
      <c r="B83" t="s">
        <v>25</v>
      </c>
    </row>
    <row r="84" spans="1:2" x14ac:dyDescent="0.35">
      <c r="A84" t="b">
        <v>0</v>
      </c>
      <c r="B84" t="s">
        <v>25</v>
      </c>
    </row>
    <row r="85" spans="1:2" x14ac:dyDescent="0.35">
      <c r="A85" t="b">
        <v>0</v>
      </c>
      <c r="B85" t="s">
        <v>25</v>
      </c>
    </row>
    <row r="86" spans="1:2" x14ac:dyDescent="0.35">
      <c r="A86" t="b">
        <v>0</v>
      </c>
      <c r="B86" t="s">
        <v>31</v>
      </c>
    </row>
    <row r="87" spans="1:2" x14ac:dyDescent="0.35">
      <c r="A87" t="b">
        <v>0</v>
      </c>
      <c r="B87" t="s">
        <v>25</v>
      </c>
    </row>
    <row r="88" spans="1:2" x14ac:dyDescent="0.35">
      <c r="A88" t="b">
        <v>0</v>
      </c>
      <c r="B88" t="s">
        <v>25</v>
      </c>
    </row>
    <row r="89" spans="1:2" x14ac:dyDescent="0.35">
      <c r="A89" t="b">
        <v>0</v>
      </c>
      <c r="B89" t="s">
        <v>31</v>
      </c>
    </row>
    <row r="90" spans="1:2" x14ac:dyDescent="0.35">
      <c r="A90" t="b">
        <v>0</v>
      </c>
      <c r="B90" t="s">
        <v>25</v>
      </c>
    </row>
    <row r="91" spans="1:2" x14ac:dyDescent="0.35">
      <c r="A91" t="b">
        <v>0</v>
      </c>
      <c r="B91" t="s">
        <v>25</v>
      </c>
    </row>
    <row r="92" spans="1:2" x14ac:dyDescent="0.35">
      <c r="A92" t="b">
        <v>0</v>
      </c>
      <c r="B92" t="s">
        <v>31</v>
      </c>
    </row>
    <row r="93" spans="1:2" x14ac:dyDescent="0.35">
      <c r="A93" t="b">
        <v>0</v>
      </c>
      <c r="B93" t="s">
        <v>31</v>
      </c>
    </row>
    <row r="94" spans="1:2" x14ac:dyDescent="0.35">
      <c r="A94" t="b">
        <v>0</v>
      </c>
      <c r="B94" t="s">
        <v>31</v>
      </c>
    </row>
    <row r="95" spans="1:2" x14ac:dyDescent="0.35">
      <c r="A95" t="b">
        <v>0</v>
      </c>
      <c r="B95" t="s">
        <v>25</v>
      </c>
    </row>
    <row r="96" spans="1:2" x14ac:dyDescent="0.35">
      <c r="A96" t="b">
        <v>0</v>
      </c>
      <c r="B96" t="s">
        <v>25</v>
      </c>
    </row>
    <row r="97" spans="1:2" x14ac:dyDescent="0.35">
      <c r="A97" t="b">
        <v>0</v>
      </c>
      <c r="B97" t="s">
        <v>25</v>
      </c>
    </row>
    <row r="98" spans="1:2" x14ac:dyDescent="0.35">
      <c r="A98" t="b">
        <v>1</v>
      </c>
      <c r="B98" t="s">
        <v>25</v>
      </c>
    </row>
    <row r="99" spans="1:2" x14ac:dyDescent="0.35">
      <c r="A99" t="b">
        <v>0</v>
      </c>
      <c r="B99" t="s">
        <v>31</v>
      </c>
    </row>
    <row r="100" spans="1:2" x14ac:dyDescent="0.35">
      <c r="A100" t="b">
        <v>1</v>
      </c>
      <c r="B100" t="s">
        <v>25</v>
      </c>
    </row>
    <row r="101" spans="1:2" x14ac:dyDescent="0.35">
      <c r="A101" t="b">
        <v>0</v>
      </c>
      <c r="B101" t="s">
        <v>31</v>
      </c>
    </row>
    <row r="102" spans="1:2" x14ac:dyDescent="0.35">
      <c r="A102" t="b">
        <v>1</v>
      </c>
      <c r="B102" t="s">
        <v>25</v>
      </c>
    </row>
    <row r="103" spans="1:2" x14ac:dyDescent="0.35">
      <c r="A103" t="b">
        <v>0</v>
      </c>
      <c r="B103" t="s">
        <v>25</v>
      </c>
    </row>
    <row r="104" spans="1:2" x14ac:dyDescent="0.35">
      <c r="A104" t="b">
        <v>0</v>
      </c>
      <c r="B104" t="s">
        <v>25</v>
      </c>
    </row>
    <row r="105" spans="1:2" x14ac:dyDescent="0.35">
      <c r="A105" t="b">
        <v>0</v>
      </c>
      <c r="B105" t="s">
        <v>31</v>
      </c>
    </row>
    <row r="106" spans="1:2" x14ac:dyDescent="0.35">
      <c r="A106" t="b">
        <v>0</v>
      </c>
      <c r="B106" t="s">
        <v>25</v>
      </c>
    </row>
    <row r="107" spans="1:2" x14ac:dyDescent="0.35">
      <c r="A107" t="b">
        <v>0</v>
      </c>
      <c r="B107" t="s">
        <v>25</v>
      </c>
    </row>
    <row r="108" spans="1:2" x14ac:dyDescent="0.35">
      <c r="A108" t="b">
        <v>0</v>
      </c>
      <c r="B108" t="s">
        <v>31</v>
      </c>
    </row>
    <row r="109" spans="1:2" x14ac:dyDescent="0.35">
      <c r="A109" t="b">
        <v>0</v>
      </c>
      <c r="B109" t="s">
        <v>25</v>
      </c>
    </row>
    <row r="110" spans="1:2" x14ac:dyDescent="0.35">
      <c r="A110" t="b">
        <v>0</v>
      </c>
      <c r="B110" t="s">
        <v>31</v>
      </c>
    </row>
    <row r="111" spans="1:2" x14ac:dyDescent="0.35">
      <c r="A111" t="b">
        <v>1</v>
      </c>
      <c r="B111" t="s">
        <v>25</v>
      </c>
    </row>
    <row r="112" spans="1:2" x14ac:dyDescent="0.35">
      <c r="A112" t="b">
        <v>1</v>
      </c>
      <c r="B112" t="s">
        <v>31</v>
      </c>
    </row>
    <row r="113" spans="1:2" x14ac:dyDescent="0.35">
      <c r="A113" t="b">
        <v>0</v>
      </c>
      <c r="B113" t="s">
        <v>25</v>
      </c>
    </row>
    <row r="114" spans="1:2" x14ac:dyDescent="0.35">
      <c r="A114" t="b">
        <v>0</v>
      </c>
      <c r="B114" t="s">
        <v>25</v>
      </c>
    </row>
    <row r="115" spans="1:2" x14ac:dyDescent="0.35">
      <c r="A115" t="b">
        <v>0</v>
      </c>
      <c r="B115" t="s">
        <v>31</v>
      </c>
    </row>
    <row r="116" spans="1:2" x14ac:dyDescent="0.35">
      <c r="A116" t="b">
        <v>1</v>
      </c>
      <c r="B116" t="s">
        <v>25</v>
      </c>
    </row>
    <row r="117" spans="1:2" x14ac:dyDescent="0.35">
      <c r="A117" t="b">
        <v>1</v>
      </c>
      <c r="B117" t="s">
        <v>25</v>
      </c>
    </row>
    <row r="118" spans="1:2" x14ac:dyDescent="0.35">
      <c r="A118" t="b">
        <v>0</v>
      </c>
      <c r="B118" t="s">
        <v>31</v>
      </c>
    </row>
    <row r="119" spans="1:2" x14ac:dyDescent="0.35">
      <c r="A119" t="b">
        <v>0</v>
      </c>
      <c r="B119" t="s">
        <v>25</v>
      </c>
    </row>
    <row r="120" spans="1:2" x14ac:dyDescent="0.35">
      <c r="A120" t="b">
        <v>0</v>
      </c>
      <c r="B120" t="s">
        <v>25</v>
      </c>
    </row>
    <row r="121" spans="1:2" x14ac:dyDescent="0.35">
      <c r="A121" t="b">
        <v>0</v>
      </c>
      <c r="B121" t="s">
        <v>25</v>
      </c>
    </row>
    <row r="122" spans="1:2" x14ac:dyDescent="0.35">
      <c r="A122" t="b">
        <v>0</v>
      </c>
      <c r="B122" t="s">
        <v>31</v>
      </c>
    </row>
    <row r="123" spans="1:2" x14ac:dyDescent="0.35">
      <c r="A123" t="b">
        <v>0</v>
      </c>
      <c r="B123" t="s">
        <v>25</v>
      </c>
    </row>
    <row r="124" spans="1:2" x14ac:dyDescent="0.35">
      <c r="A124" t="b">
        <v>0</v>
      </c>
      <c r="B124" t="s">
        <v>25</v>
      </c>
    </row>
    <row r="125" spans="1:2" x14ac:dyDescent="0.35">
      <c r="A125" t="b">
        <v>1</v>
      </c>
      <c r="B125" t="s">
        <v>31</v>
      </c>
    </row>
    <row r="126" spans="1:2" x14ac:dyDescent="0.35">
      <c r="A126" t="b">
        <v>0</v>
      </c>
      <c r="B126" t="s">
        <v>31</v>
      </c>
    </row>
    <row r="127" spans="1:2" x14ac:dyDescent="0.35">
      <c r="A127" t="b">
        <v>0</v>
      </c>
      <c r="B127" t="s">
        <v>25</v>
      </c>
    </row>
    <row r="128" spans="1:2" x14ac:dyDescent="0.35">
      <c r="A128" t="b">
        <v>0</v>
      </c>
      <c r="B128" t="s">
        <v>31</v>
      </c>
    </row>
    <row r="129" spans="1:2" x14ac:dyDescent="0.35">
      <c r="A129" t="b">
        <v>0</v>
      </c>
      <c r="B129" t="s">
        <v>25</v>
      </c>
    </row>
    <row r="130" spans="1:2" x14ac:dyDescent="0.35">
      <c r="A130" t="b">
        <v>0</v>
      </c>
      <c r="B130" t="s">
        <v>25</v>
      </c>
    </row>
    <row r="131" spans="1:2" x14ac:dyDescent="0.35">
      <c r="A131" t="b">
        <v>0</v>
      </c>
      <c r="B131" t="s">
        <v>25</v>
      </c>
    </row>
    <row r="132" spans="1:2" x14ac:dyDescent="0.35">
      <c r="A132" t="b">
        <v>0</v>
      </c>
      <c r="B132" t="s">
        <v>31</v>
      </c>
    </row>
    <row r="133" spans="1:2" x14ac:dyDescent="0.35">
      <c r="A133" t="b">
        <v>0</v>
      </c>
      <c r="B133" t="s">
        <v>31</v>
      </c>
    </row>
    <row r="134" spans="1:2" x14ac:dyDescent="0.35">
      <c r="A134" t="b">
        <v>1</v>
      </c>
      <c r="B134" t="s">
        <v>25</v>
      </c>
    </row>
    <row r="135" spans="1:2" x14ac:dyDescent="0.35">
      <c r="A135" t="b">
        <v>0</v>
      </c>
      <c r="B135" t="s">
        <v>25</v>
      </c>
    </row>
    <row r="136" spans="1:2" x14ac:dyDescent="0.35">
      <c r="A136" t="b">
        <v>1</v>
      </c>
      <c r="B136" t="s">
        <v>25</v>
      </c>
    </row>
    <row r="137" spans="1:2" x14ac:dyDescent="0.35">
      <c r="A137" t="b">
        <v>0</v>
      </c>
      <c r="B137" t="s">
        <v>31</v>
      </c>
    </row>
    <row r="138" spans="1:2" x14ac:dyDescent="0.35">
      <c r="A138" t="b">
        <v>0</v>
      </c>
      <c r="B138" t="s">
        <v>25</v>
      </c>
    </row>
    <row r="139" spans="1:2" x14ac:dyDescent="0.35">
      <c r="A139" t="b">
        <v>0</v>
      </c>
      <c r="B139" t="s">
        <v>31</v>
      </c>
    </row>
    <row r="140" spans="1:2" x14ac:dyDescent="0.35">
      <c r="A140" t="b">
        <v>0</v>
      </c>
      <c r="B140" t="s">
        <v>31</v>
      </c>
    </row>
    <row r="141" spans="1:2" x14ac:dyDescent="0.35">
      <c r="A141" t="b">
        <v>0</v>
      </c>
      <c r="B141" t="s">
        <v>25</v>
      </c>
    </row>
    <row r="142" spans="1:2" x14ac:dyDescent="0.35">
      <c r="A142" t="b">
        <v>0</v>
      </c>
      <c r="B142" t="s">
        <v>25</v>
      </c>
    </row>
    <row r="143" spans="1:2" x14ac:dyDescent="0.35">
      <c r="A143" t="b">
        <v>0</v>
      </c>
      <c r="B143" t="s">
        <v>25</v>
      </c>
    </row>
    <row r="144" spans="1:2" x14ac:dyDescent="0.35">
      <c r="A144" t="b">
        <v>0</v>
      </c>
      <c r="B144" t="s">
        <v>25</v>
      </c>
    </row>
    <row r="145" spans="1:2" x14ac:dyDescent="0.35">
      <c r="A145" t="b">
        <v>0</v>
      </c>
      <c r="B145" t="s">
        <v>25</v>
      </c>
    </row>
    <row r="146" spans="1:2" x14ac:dyDescent="0.35">
      <c r="A146" t="b">
        <v>0</v>
      </c>
      <c r="B146" t="s">
        <v>25</v>
      </c>
    </row>
    <row r="147" spans="1:2" x14ac:dyDescent="0.35">
      <c r="A147" t="b">
        <v>0</v>
      </c>
      <c r="B147" t="s">
        <v>25</v>
      </c>
    </row>
    <row r="148" spans="1:2" x14ac:dyDescent="0.35">
      <c r="A148" t="b">
        <v>0</v>
      </c>
      <c r="B148" t="s">
        <v>31</v>
      </c>
    </row>
    <row r="149" spans="1:2" x14ac:dyDescent="0.35">
      <c r="A149" t="b">
        <v>0</v>
      </c>
      <c r="B149" t="s">
        <v>25</v>
      </c>
    </row>
    <row r="150" spans="1:2" x14ac:dyDescent="0.35">
      <c r="A150" t="b">
        <v>0</v>
      </c>
      <c r="B150" t="s">
        <v>31</v>
      </c>
    </row>
    <row r="151" spans="1:2" x14ac:dyDescent="0.35">
      <c r="A151" t="b">
        <v>0</v>
      </c>
      <c r="B151" t="s">
        <v>25</v>
      </c>
    </row>
    <row r="152" spans="1:2" x14ac:dyDescent="0.35">
      <c r="A152" t="b">
        <v>0</v>
      </c>
      <c r="B152" t="s">
        <v>25</v>
      </c>
    </row>
    <row r="153" spans="1:2" x14ac:dyDescent="0.35">
      <c r="A153" t="b">
        <v>0</v>
      </c>
      <c r="B153" t="s">
        <v>25</v>
      </c>
    </row>
    <row r="154" spans="1:2" x14ac:dyDescent="0.35">
      <c r="A154" t="b">
        <v>0</v>
      </c>
      <c r="B154" t="s">
        <v>31</v>
      </c>
    </row>
    <row r="155" spans="1:2" x14ac:dyDescent="0.35">
      <c r="A155" t="b">
        <v>0</v>
      </c>
      <c r="B155" t="s">
        <v>25</v>
      </c>
    </row>
    <row r="156" spans="1:2" x14ac:dyDescent="0.35">
      <c r="A156" t="b">
        <v>1</v>
      </c>
      <c r="B156" t="s">
        <v>25</v>
      </c>
    </row>
    <row r="157" spans="1:2" x14ac:dyDescent="0.35">
      <c r="A157" t="b">
        <v>1</v>
      </c>
      <c r="B157" t="s">
        <v>31</v>
      </c>
    </row>
    <row r="158" spans="1:2" x14ac:dyDescent="0.35">
      <c r="A158" t="b">
        <v>0</v>
      </c>
      <c r="B158" t="s">
        <v>25</v>
      </c>
    </row>
    <row r="159" spans="1:2" x14ac:dyDescent="0.35">
      <c r="A159" t="b">
        <v>0</v>
      </c>
      <c r="B159" t="s">
        <v>31</v>
      </c>
    </row>
    <row r="160" spans="1:2" x14ac:dyDescent="0.35">
      <c r="A160" t="b">
        <v>0</v>
      </c>
      <c r="B160" t="s">
        <v>31</v>
      </c>
    </row>
    <row r="161" spans="1:2" x14ac:dyDescent="0.35">
      <c r="A161" t="b">
        <v>0</v>
      </c>
      <c r="B161" t="s">
        <v>25</v>
      </c>
    </row>
    <row r="162" spans="1:2" x14ac:dyDescent="0.35">
      <c r="A162" t="b">
        <v>0</v>
      </c>
      <c r="B162" t="s">
        <v>25</v>
      </c>
    </row>
    <row r="163" spans="1:2" x14ac:dyDescent="0.35">
      <c r="A163" t="b">
        <v>0</v>
      </c>
      <c r="B163" t="s">
        <v>31</v>
      </c>
    </row>
    <row r="164" spans="1:2" x14ac:dyDescent="0.35">
      <c r="A164" t="b">
        <v>0</v>
      </c>
      <c r="B164" t="s">
        <v>31</v>
      </c>
    </row>
    <row r="165" spans="1:2" x14ac:dyDescent="0.35">
      <c r="A165" t="b">
        <v>1</v>
      </c>
      <c r="B165" t="s">
        <v>31</v>
      </c>
    </row>
    <row r="166" spans="1:2" x14ac:dyDescent="0.35">
      <c r="A166" t="b">
        <v>0</v>
      </c>
      <c r="B166" t="s">
        <v>25</v>
      </c>
    </row>
    <row r="167" spans="1:2" x14ac:dyDescent="0.35">
      <c r="A167" t="b">
        <v>0</v>
      </c>
      <c r="B167" t="s">
        <v>25</v>
      </c>
    </row>
    <row r="168" spans="1:2" x14ac:dyDescent="0.35">
      <c r="A168" t="b">
        <v>0</v>
      </c>
      <c r="B168" t="s">
        <v>31</v>
      </c>
    </row>
    <row r="169" spans="1:2" x14ac:dyDescent="0.35">
      <c r="A169" t="b">
        <v>0</v>
      </c>
      <c r="B169" t="s">
        <v>31</v>
      </c>
    </row>
    <row r="170" spans="1:2" x14ac:dyDescent="0.35">
      <c r="A170" t="b">
        <v>0</v>
      </c>
      <c r="B170" t="s">
        <v>31</v>
      </c>
    </row>
    <row r="171" spans="1:2" x14ac:dyDescent="0.35">
      <c r="A171" t="b">
        <v>0</v>
      </c>
      <c r="B171" t="s">
        <v>25</v>
      </c>
    </row>
    <row r="172" spans="1:2" x14ac:dyDescent="0.35">
      <c r="A172" t="b">
        <v>1</v>
      </c>
      <c r="B172" t="s">
        <v>25</v>
      </c>
    </row>
    <row r="173" spans="1:2" x14ac:dyDescent="0.35">
      <c r="A173" t="b">
        <v>0</v>
      </c>
      <c r="B173" t="s">
        <v>25</v>
      </c>
    </row>
    <row r="174" spans="1:2" x14ac:dyDescent="0.35">
      <c r="A174" t="b">
        <v>0</v>
      </c>
      <c r="B174" t="s">
        <v>31</v>
      </c>
    </row>
    <row r="175" spans="1:2" x14ac:dyDescent="0.35">
      <c r="A175" t="b">
        <v>0</v>
      </c>
      <c r="B175" t="s">
        <v>25</v>
      </c>
    </row>
    <row r="176" spans="1:2" x14ac:dyDescent="0.35">
      <c r="A176" t="b">
        <v>0</v>
      </c>
      <c r="B176" t="s">
        <v>25</v>
      </c>
    </row>
    <row r="177" spans="1:2" x14ac:dyDescent="0.35">
      <c r="A177" t="b">
        <v>1</v>
      </c>
      <c r="B177" t="s">
        <v>25</v>
      </c>
    </row>
    <row r="178" spans="1:2" x14ac:dyDescent="0.35">
      <c r="A178" t="b">
        <v>0</v>
      </c>
      <c r="B178" t="s">
        <v>25</v>
      </c>
    </row>
    <row r="179" spans="1:2" x14ac:dyDescent="0.35">
      <c r="A179" t="b">
        <v>0</v>
      </c>
      <c r="B179" t="s">
        <v>31</v>
      </c>
    </row>
    <row r="180" spans="1:2" x14ac:dyDescent="0.35">
      <c r="A180" t="b">
        <v>0</v>
      </c>
      <c r="B180" t="s">
        <v>31</v>
      </c>
    </row>
    <row r="181" spans="1:2" x14ac:dyDescent="0.35">
      <c r="A181" t="b">
        <v>1</v>
      </c>
      <c r="B181" t="s">
        <v>25</v>
      </c>
    </row>
    <row r="182" spans="1:2" x14ac:dyDescent="0.35">
      <c r="A182" t="b">
        <v>0</v>
      </c>
      <c r="B182" t="s">
        <v>31</v>
      </c>
    </row>
    <row r="183" spans="1:2" x14ac:dyDescent="0.35">
      <c r="A183" t="b">
        <v>0</v>
      </c>
      <c r="B183" t="s">
        <v>25</v>
      </c>
    </row>
    <row r="184" spans="1:2" x14ac:dyDescent="0.35">
      <c r="A184" t="b">
        <v>0</v>
      </c>
      <c r="B184" t="s">
        <v>31</v>
      </c>
    </row>
    <row r="185" spans="1:2" x14ac:dyDescent="0.35">
      <c r="A185" t="b">
        <v>0</v>
      </c>
      <c r="B185" t="s">
        <v>25</v>
      </c>
    </row>
    <row r="186" spans="1:2" x14ac:dyDescent="0.35">
      <c r="A186" t="b">
        <v>0</v>
      </c>
      <c r="B186" t="s">
        <v>31</v>
      </c>
    </row>
    <row r="187" spans="1:2" x14ac:dyDescent="0.35">
      <c r="A187" t="b">
        <v>0</v>
      </c>
      <c r="B187" t="s">
        <v>25</v>
      </c>
    </row>
    <row r="188" spans="1:2" x14ac:dyDescent="0.35">
      <c r="A188" t="b">
        <v>0</v>
      </c>
      <c r="B188" t="s">
        <v>25</v>
      </c>
    </row>
    <row r="189" spans="1:2" x14ac:dyDescent="0.35">
      <c r="A189" t="b">
        <v>0</v>
      </c>
      <c r="B189" t="s">
        <v>31</v>
      </c>
    </row>
    <row r="190" spans="1:2" x14ac:dyDescent="0.35">
      <c r="A190" t="b">
        <v>0</v>
      </c>
      <c r="B190" t="s">
        <v>25</v>
      </c>
    </row>
    <row r="191" spans="1:2" x14ac:dyDescent="0.35">
      <c r="A191" t="b">
        <v>0</v>
      </c>
      <c r="B191" t="s">
        <v>25</v>
      </c>
    </row>
    <row r="192" spans="1:2" x14ac:dyDescent="0.35">
      <c r="A192" t="b">
        <v>0</v>
      </c>
      <c r="B192" t="s">
        <v>25</v>
      </c>
    </row>
    <row r="193" spans="1:2" x14ac:dyDescent="0.35">
      <c r="A193" t="b">
        <v>0</v>
      </c>
      <c r="B193" t="s">
        <v>25</v>
      </c>
    </row>
    <row r="194" spans="1:2" x14ac:dyDescent="0.35">
      <c r="A194" t="b">
        <v>0</v>
      </c>
      <c r="B194" t="s">
        <v>25</v>
      </c>
    </row>
    <row r="195" spans="1:2" x14ac:dyDescent="0.35">
      <c r="A195" t="b">
        <v>0</v>
      </c>
      <c r="B195" t="s">
        <v>25</v>
      </c>
    </row>
    <row r="196" spans="1:2" x14ac:dyDescent="0.35">
      <c r="A196" t="b">
        <v>0</v>
      </c>
      <c r="B196" t="s">
        <v>31</v>
      </c>
    </row>
    <row r="197" spans="1:2" x14ac:dyDescent="0.35">
      <c r="A197" t="b">
        <v>0</v>
      </c>
      <c r="B197" t="s">
        <v>25</v>
      </c>
    </row>
    <row r="198" spans="1:2" x14ac:dyDescent="0.35">
      <c r="A198" t="b">
        <v>0</v>
      </c>
      <c r="B198" t="s">
        <v>31</v>
      </c>
    </row>
    <row r="199" spans="1:2" x14ac:dyDescent="0.35">
      <c r="A199" t="b">
        <v>0</v>
      </c>
      <c r="B199" t="s">
        <v>25</v>
      </c>
    </row>
    <row r="200" spans="1:2" x14ac:dyDescent="0.35">
      <c r="A200" t="b">
        <v>0</v>
      </c>
      <c r="B200" t="s">
        <v>31</v>
      </c>
    </row>
    <row r="201" spans="1:2" x14ac:dyDescent="0.35">
      <c r="A201" t="b">
        <v>0</v>
      </c>
      <c r="B201" t="s">
        <v>31</v>
      </c>
    </row>
    <row r="202" spans="1:2" x14ac:dyDescent="0.35">
      <c r="A202" t="b">
        <v>0</v>
      </c>
      <c r="B202" t="s">
        <v>25</v>
      </c>
    </row>
    <row r="203" spans="1:2" x14ac:dyDescent="0.35">
      <c r="A203" t="b">
        <v>1</v>
      </c>
      <c r="B203" t="s">
        <v>31</v>
      </c>
    </row>
    <row r="204" spans="1:2" x14ac:dyDescent="0.35">
      <c r="A204" t="b">
        <v>0</v>
      </c>
      <c r="B204" t="s">
        <v>25</v>
      </c>
    </row>
    <row r="205" spans="1:2" x14ac:dyDescent="0.35">
      <c r="A205" t="b">
        <v>1</v>
      </c>
      <c r="B205" t="s">
        <v>25</v>
      </c>
    </row>
    <row r="206" spans="1:2" x14ac:dyDescent="0.35">
      <c r="A206" t="b">
        <v>0</v>
      </c>
      <c r="B206" t="s">
        <v>25</v>
      </c>
    </row>
    <row r="207" spans="1:2" x14ac:dyDescent="0.35">
      <c r="A207" t="b">
        <v>0</v>
      </c>
      <c r="B207" t="s">
        <v>31</v>
      </c>
    </row>
    <row r="208" spans="1:2" x14ac:dyDescent="0.35">
      <c r="A208" t="b">
        <v>0</v>
      </c>
      <c r="B208" t="s">
        <v>25</v>
      </c>
    </row>
    <row r="209" spans="1:2" x14ac:dyDescent="0.35">
      <c r="A209" t="b">
        <v>0</v>
      </c>
      <c r="B209" t="s">
        <v>31</v>
      </c>
    </row>
    <row r="210" spans="1:2" x14ac:dyDescent="0.35">
      <c r="A210" t="b">
        <v>0</v>
      </c>
      <c r="B210" t="s">
        <v>25</v>
      </c>
    </row>
    <row r="211" spans="1:2" x14ac:dyDescent="0.35">
      <c r="A211" t="b">
        <v>0</v>
      </c>
      <c r="B211" t="s">
        <v>25</v>
      </c>
    </row>
    <row r="212" spans="1:2" x14ac:dyDescent="0.35">
      <c r="A212" t="b">
        <v>0</v>
      </c>
      <c r="B212" t="s">
        <v>25</v>
      </c>
    </row>
    <row r="213" spans="1:2" x14ac:dyDescent="0.35">
      <c r="A213" t="b">
        <v>0</v>
      </c>
      <c r="B213" t="s">
        <v>25</v>
      </c>
    </row>
    <row r="214" spans="1:2" x14ac:dyDescent="0.35">
      <c r="A214" t="b">
        <v>0</v>
      </c>
      <c r="B214" t="s">
        <v>25</v>
      </c>
    </row>
    <row r="215" spans="1:2" x14ac:dyDescent="0.35">
      <c r="A215" t="b">
        <v>0</v>
      </c>
      <c r="B215" t="s">
        <v>31</v>
      </c>
    </row>
    <row r="216" spans="1:2" x14ac:dyDescent="0.35">
      <c r="A216" t="b">
        <v>0</v>
      </c>
      <c r="B216" t="s">
        <v>25</v>
      </c>
    </row>
    <row r="217" spans="1:2" x14ac:dyDescent="0.35">
      <c r="A217" t="b">
        <v>0</v>
      </c>
      <c r="B217" t="s">
        <v>25</v>
      </c>
    </row>
    <row r="218" spans="1:2" x14ac:dyDescent="0.35">
      <c r="A218" t="b">
        <v>0</v>
      </c>
      <c r="B218" t="s">
        <v>25</v>
      </c>
    </row>
    <row r="219" spans="1:2" x14ac:dyDescent="0.35">
      <c r="A219" t="b">
        <v>0</v>
      </c>
      <c r="B219" t="s">
        <v>25</v>
      </c>
    </row>
    <row r="220" spans="1:2" x14ac:dyDescent="0.35">
      <c r="A220" t="b">
        <v>0</v>
      </c>
      <c r="B220" t="s">
        <v>25</v>
      </c>
    </row>
    <row r="221" spans="1:2" x14ac:dyDescent="0.35">
      <c r="A221" t="b">
        <v>0</v>
      </c>
      <c r="B221" t="s">
        <v>25</v>
      </c>
    </row>
    <row r="222" spans="1:2" x14ac:dyDescent="0.35">
      <c r="A222" t="b">
        <v>0</v>
      </c>
      <c r="B222" t="s">
        <v>25</v>
      </c>
    </row>
    <row r="223" spans="1:2" x14ac:dyDescent="0.35">
      <c r="A223" t="b">
        <v>0</v>
      </c>
      <c r="B223" t="s">
        <v>31</v>
      </c>
    </row>
    <row r="224" spans="1:2" x14ac:dyDescent="0.35">
      <c r="A224" t="b">
        <v>0</v>
      </c>
      <c r="B224" t="s">
        <v>25</v>
      </c>
    </row>
    <row r="225" spans="1:2" x14ac:dyDescent="0.35">
      <c r="A225" t="b">
        <v>0</v>
      </c>
      <c r="B225" t="s">
        <v>25</v>
      </c>
    </row>
    <row r="226" spans="1:2" x14ac:dyDescent="0.35">
      <c r="A226" t="b">
        <v>0</v>
      </c>
      <c r="B226" t="s">
        <v>31</v>
      </c>
    </row>
    <row r="227" spans="1:2" x14ac:dyDescent="0.35">
      <c r="A227" t="b">
        <v>1</v>
      </c>
      <c r="B227" t="s">
        <v>25</v>
      </c>
    </row>
    <row r="228" spans="1:2" x14ac:dyDescent="0.35">
      <c r="A228" t="b">
        <v>1</v>
      </c>
      <c r="B228" t="s">
        <v>25</v>
      </c>
    </row>
    <row r="229" spans="1:2" x14ac:dyDescent="0.35">
      <c r="A229" t="b">
        <v>0</v>
      </c>
      <c r="B229" t="s">
        <v>25</v>
      </c>
    </row>
    <row r="230" spans="1:2" x14ac:dyDescent="0.35">
      <c r="A230" t="b">
        <v>0</v>
      </c>
      <c r="B230" t="s">
        <v>25</v>
      </c>
    </row>
    <row r="231" spans="1:2" x14ac:dyDescent="0.35">
      <c r="A231" t="b">
        <v>0</v>
      </c>
      <c r="B231" t="s">
        <v>25</v>
      </c>
    </row>
    <row r="232" spans="1:2" x14ac:dyDescent="0.35">
      <c r="A232" t="b">
        <v>0</v>
      </c>
      <c r="B232" t="s">
        <v>25</v>
      </c>
    </row>
    <row r="233" spans="1:2" x14ac:dyDescent="0.35">
      <c r="A233" t="b">
        <v>0</v>
      </c>
      <c r="B233" t="s">
        <v>25</v>
      </c>
    </row>
    <row r="234" spans="1:2" x14ac:dyDescent="0.35">
      <c r="A234" t="b">
        <v>0</v>
      </c>
      <c r="B234" t="s">
        <v>31</v>
      </c>
    </row>
    <row r="235" spans="1:2" x14ac:dyDescent="0.35">
      <c r="A235" t="b">
        <v>0</v>
      </c>
      <c r="B235" t="s">
        <v>25</v>
      </c>
    </row>
    <row r="236" spans="1:2" x14ac:dyDescent="0.35">
      <c r="A236" t="b">
        <v>0</v>
      </c>
      <c r="B236" t="s">
        <v>25</v>
      </c>
    </row>
    <row r="237" spans="1:2" x14ac:dyDescent="0.35">
      <c r="A237" t="b">
        <v>0</v>
      </c>
      <c r="B237" t="s">
        <v>25</v>
      </c>
    </row>
    <row r="238" spans="1:2" x14ac:dyDescent="0.35">
      <c r="A238" t="b">
        <v>0</v>
      </c>
      <c r="B238" t="s">
        <v>25</v>
      </c>
    </row>
    <row r="239" spans="1:2" x14ac:dyDescent="0.35">
      <c r="A239" t="b">
        <v>0</v>
      </c>
      <c r="B239" t="s">
        <v>25</v>
      </c>
    </row>
    <row r="240" spans="1:2" x14ac:dyDescent="0.35">
      <c r="A240" t="b">
        <v>1</v>
      </c>
      <c r="B240" t="s">
        <v>25</v>
      </c>
    </row>
    <row r="241" spans="1:2" x14ac:dyDescent="0.35">
      <c r="A241" t="b">
        <v>0</v>
      </c>
      <c r="B241" t="s">
        <v>25</v>
      </c>
    </row>
    <row r="242" spans="1:2" x14ac:dyDescent="0.35">
      <c r="A242" t="b">
        <v>0</v>
      </c>
      <c r="B242" t="s">
        <v>31</v>
      </c>
    </row>
    <row r="243" spans="1:2" x14ac:dyDescent="0.35">
      <c r="A243" t="b">
        <v>0</v>
      </c>
      <c r="B243" t="s">
        <v>25</v>
      </c>
    </row>
    <row r="244" spans="1:2" x14ac:dyDescent="0.35">
      <c r="A244" t="b">
        <v>0</v>
      </c>
      <c r="B244" t="s">
        <v>31</v>
      </c>
    </row>
    <row r="245" spans="1:2" x14ac:dyDescent="0.35">
      <c r="A245" t="b">
        <v>0</v>
      </c>
      <c r="B245" t="s">
        <v>25</v>
      </c>
    </row>
    <row r="246" spans="1:2" x14ac:dyDescent="0.35">
      <c r="A246" t="b">
        <v>0</v>
      </c>
      <c r="B246" t="s">
        <v>25</v>
      </c>
    </row>
    <row r="247" spans="1:2" x14ac:dyDescent="0.35">
      <c r="A247" t="b">
        <v>0</v>
      </c>
      <c r="B247" t="s">
        <v>25</v>
      </c>
    </row>
    <row r="248" spans="1:2" x14ac:dyDescent="0.35">
      <c r="A248" t="b">
        <v>0</v>
      </c>
      <c r="B248" t="s">
        <v>25</v>
      </c>
    </row>
    <row r="249" spans="1:2" x14ac:dyDescent="0.35">
      <c r="A249" t="b">
        <v>0</v>
      </c>
      <c r="B249" t="s">
        <v>25</v>
      </c>
    </row>
    <row r="250" spans="1:2" x14ac:dyDescent="0.35">
      <c r="A250" t="b">
        <v>0</v>
      </c>
      <c r="B250" t="s">
        <v>25</v>
      </c>
    </row>
    <row r="251" spans="1:2" x14ac:dyDescent="0.35">
      <c r="A251" t="b">
        <v>0</v>
      </c>
      <c r="B251" t="s">
        <v>25</v>
      </c>
    </row>
    <row r="252" spans="1:2" x14ac:dyDescent="0.35">
      <c r="A252" t="b">
        <v>0</v>
      </c>
      <c r="B252" t="s">
        <v>25</v>
      </c>
    </row>
    <row r="253" spans="1:2" x14ac:dyDescent="0.35">
      <c r="A253" t="b">
        <v>0</v>
      </c>
      <c r="B253" t="s">
        <v>25</v>
      </c>
    </row>
    <row r="254" spans="1:2" x14ac:dyDescent="0.35">
      <c r="A254" t="b">
        <v>1</v>
      </c>
      <c r="B254" t="s">
        <v>31</v>
      </c>
    </row>
    <row r="255" spans="1:2" x14ac:dyDescent="0.35">
      <c r="A255" t="b">
        <v>0</v>
      </c>
      <c r="B255" t="s">
        <v>25</v>
      </c>
    </row>
    <row r="256" spans="1:2" x14ac:dyDescent="0.35">
      <c r="A256" t="b">
        <v>0</v>
      </c>
      <c r="B256" t="s">
        <v>31</v>
      </c>
    </row>
    <row r="257" spans="1:2" x14ac:dyDescent="0.35">
      <c r="A257" t="b">
        <v>0</v>
      </c>
      <c r="B257" t="s">
        <v>31</v>
      </c>
    </row>
    <row r="258" spans="1:2" x14ac:dyDescent="0.35">
      <c r="A258" t="b">
        <v>0</v>
      </c>
      <c r="B258" t="s">
        <v>31</v>
      </c>
    </row>
    <row r="259" spans="1:2" x14ac:dyDescent="0.35">
      <c r="A259" t="b">
        <v>0</v>
      </c>
      <c r="B259" t="s">
        <v>25</v>
      </c>
    </row>
    <row r="260" spans="1:2" x14ac:dyDescent="0.35">
      <c r="A260" t="b">
        <v>0</v>
      </c>
      <c r="B260" t="s">
        <v>25</v>
      </c>
    </row>
    <row r="261" spans="1:2" x14ac:dyDescent="0.35">
      <c r="A261" t="b">
        <v>0</v>
      </c>
      <c r="B261" t="s">
        <v>31</v>
      </c>
    </row>
    <row r="262" spans="1:2" x14ac:dyDescent="0.35">
      <c r="A262" t="b">
        <v>0</v>
      </c>
      <c r="B262" t="s">
        <v>25</v>
      </c>
    </row>
    <row r="263" spans="1:2" x14ac:dyDescent="0.35">
      <c r="A263" t="b">
        <v>0</v>
      </c>
      <c r="B263" t="s">
        <v>31</v>
      </c>
    </row>
    <row r="264" spans="1:2" x14ac:dyDescent="0.35">
      <c r="A264" t="b">
        <v>0</v>
      </c>
      <c r="B264" t="s">
        <v>25</v>
      </c>
    </row>
    <row r="265" spans="1:2" x14ac:dyDescent="0.35">
      <c r="A265" t="b">
        <v>0</v>
      </c>
      <c r="B265" t="s">
        <v>25</v>
      </c>
    </row>
    <row r="266" spans="1:2" x14ac:dyDescent="0.35">
      <c r="A266" t="b">
        <v>0</v>
      </c>
      <c r="B266" t="s">
        <v>25</v>
      </c>
    </row>
    <row r="267" spans="1:2" x14ac:dyDescent="0.35">
      <c r="A267" t="b">
        <v>0</v>
      </c>
      <c r="B267" t="s">
        <v>25</v>
      </c>
    </row>
    <row r="268" spans="1:2" x14ac:dyDescent="0.35">
      <c r="A268" t="b">
        <v>0</v>
      </c>
      <c r="B268" t="s">
        <v>25</v>
      </c>
    </row>
    <row r="269" spans="1:2" x14ac:dyDescent="0.35">
      <c r="A269" t="b">
        <v>0</v>
      </c>
      <c r="B269" t="s">
        <v>31</v>
      </c>
    </row>
    <row r="270" spans="1:2" x14ac:dyDescent="0.35">
      <c r="A270" t="b">
        <v>0</v>
      </c>
      <c r="B270" t="s">
        <v>25</v>
      </c>
    </row>
    <row r="271" spans="1:2" x14ac:dyDescent="0.35">
      <c r="A271" t="b">
        <v>0</v>
      </c>
      <c r="B271" t="s">
        <v>25</v>
      </c>
    </row>
    <row r="272" spans="1:2" x14ac:dyDescent="0.35">
      <c r="A272" t="b">
        <v>0</v>
      </c>
      <c r="B272" t="s">
        <v>25</v>
      </c>
    </row>
    <row r="273" spans="1:2" x14ac:dyDescent="0.35">
      <c r="A273" t="b">
        <v>0</v>
      </c>
      <c r="B273" t="s">
        <v>25</v>
      </c>
    </row>
    <row r="274" spans="1:2" x14ac:dyDescent="0.35">
      <c r="A274" t="b">
        <v>0</v>
      </c>
      <c r="B274" t="s">
        <v>31</v>
      </c>
    </row>
    <row r="275" spans="1:2" x14ac:dyDescent="0.35">
      <c r="A275" t="b">
        <v>0</v>
      </c>
      <c r="B275" t="s">
        <v>31</v>
      </c>
    </row>
    <row r="276" spans="1:2" x14ac:dyDescent="0.35">
      <c r="A276" t="b">
        <v>0</v>
      </c>
      <c r="B276" t="s">
        <v>25</v>
      </c>
    </row>
    <row r="277" spans="1:2" x14ac:dyDescent="0.35">
      <c r="A277" t="b">
        <v>0</v>
      </c>
      <c r="B277" t="s">
        <v>25</v>
      </c>
    </row>
    <row r="278" spans="1:2" x14ac:dyDescent="0.35">
      <c r="A278" t="b">
        <v>1</v>
      </c>
      <c r="B278" t="s">
        <v>25</v>
      </c>
    </row>
    <row r="279" spans="1:2" x14ac:dyDescent="0.35">
      <c r="A279" t="b">
        <v>0</v>
      </c>
      <c r="B279" t="s">
        <v>25</v>
      </c>
    </row>
    <row r="280" spans="1:2" x14ac:dyDescent="0.35">
      <c r="A280" t="b">
        <v>0</v>
      </c>
      <c r="B280" t="s">
        <v>25</v>
      </c>
    </row>
    <row r="281" spans="1:2" x14ac:dyDescent="0.35">
      <c r="A281" t="b">
        <v>1</v>
      </c>
      <c r="B281" t="s">
        <v>25</v>
      </c>
    </row>
    <row r="282" spans="1:2" x14ac:dyDescent="0.35">
      <c r="A282" t="b">
        <v>0</v>
      </c>
      <c r="B282" t="s">
        <v>25</v>
      </c>
    </row>
    <row r="283" spans="1:2" x14ac:dyDescent="0.35">
      <c r="A283" t="b">
        <v>0</v>
      </c>
      <c r="B283" t="s">
        <v>25</v>
      </c>
    </row>
    <row r="284" spans="1:2" x14ac:dyDescent="0.35">
      <c r="A284" t="b">
        <v>1</v>
      </c>
      <c r="B284" t="s">
        <v>25</v>
      </c>
    </row>
    <row r="285" spans="1:2" x14ac:dyDescent="0.35">
      <c r="A285" t="b">
        <v>0</v>
      </c>
      <c r="B285" t="s">
        <v>25</v>
      </c>
    </row>
    <row r="286" spans="1:2" x14ac:dyDescent="0.35">
      <c r="A286" t="b">
        <v>0</v>
      </c>
      <c r="B286" t="s">
        <v>31</v>
      </c>
    </row>
    <row r="287" spans="1:2" x14ac:dyDescent="0.35">
      <c r="A287" t="b">
        <v>0</v>
      </c>
      <c r="B287" t="s">
        <v>25</v>
      </c>
    </row>
    <row r="288" spans="1:2" x14ac:dyDescent="0.35">
      <c r="A288" t="b">
        <v>0</v>
      </c>
      <c r="B288" t="s">
        <v>31</v>
      </c>
    </row>
    <row r="289" spans="1:2" x14ac:dyDescent="0.35">
      <c r="A289" t="b">
        <v>1</v>
      </c>
      <c r="B289" t="s">
        <v>25</v>
      </c>
    </row>
    <row r="290" spans="1:2" x14ac:dyDescent="0.35">
      <c r="A290" t="b">
        <v>0</v>
      </c>
      <c r="B290" t="s">
        <v>25</v>
      </c>
    </row>
    <row r="291" spans="1:2" x14ac:dyDescent="0.35">
      <c r="A291" t="b">
        <v>0</v>
      </c>
      <c r="B291" t="s">
        <v>25</v>
      </c>
    </row>
    <row r="292" spans="1:2" x14ac:dyDescent="0.35">
      <c r="A292" t="b">
        <v>0</v>
      </c>
      <c r="B292" t="s">
        <v>25</v>
      </c>
    </row>
    <row r="293" spans="1:2" x14ac:dyDescent="0.35">
      <c r="A293" t="b">
        <v>0</v>
      </c>
      <c r="B293" t="s">
        <v>25</v>
      </c>
    </row>
    <row r="294" spans="1:2" x14ac:dyDescent="0.35">
      <c r="A294" t="b">
        <v>0</v>
      </c>
      <c r="B294" t="s">
        <v>25</v>
      </c>
    </row>
    <row r="295" spans="1:2" x14ac:dyDescent="0.35">
      <c r="A295" t="b">
        <v>0</v>
      </c>
      <c r="B295" t="s">
        <v>25</v>
      </c>
    </row>
    <row r="296" spans="1:2" x14ac:dyDescent="0.35">
      <c r="A296" t="b">
        <v>0</v>
      </c>
      <c r="B296" t="s">
        <v>25</v>
      </c>
    </row>
    <row r="297" spans="1:2" x14ac:dyDescent="0.35">
      <c r="A297" t="b">
        <v>0</v>
      </c>
      <c r="B297" t="s">
        <v>25</v>
      </c>
    </row>
    <row r="298" spans="1:2" x14ac:dyDescent="0.35">
      <c r="A298" t="b">
        <v>0</v>
      </c>
      <c r="B298" t="s">
        <v>25</v>
      </c>
    </row>
    <row r="299" spans="1:2" x14ac:dyDescent="0.35">
      <c r="A299" t="b">
        <v>0</v>
      </c>
      <c r="B299" t="s">
        <v>25</v>
      </c>
    </row>
    <row r="300" spans="1:2" x14ac:dyDescent="0.35">
      <c r="A300" t="b">
        <v>1</v>
      </c>
      <c r="B300" t="s">
        <v>25</v>
      </c>
    </row>
    <row r="301" spans="1:2" x14ac:dyDescent="0.35">
      <c r="A301" t="b">
        <v>1</v>
      </c>
      <c r="B301" t="s">
        <v>31</v>
      </c>
    </row>
    <row r="302" spans="1:2" x14ac:dyDescent="0.35">
      <c r="A302" t="b">
        <v>0</v>
      </c>
      <c r="B302" t="s">
        <v>25</v>
      </c>
    </row>
    <row r="303" spans="1:2" x14ac:dyDescent="0.35">
      <c r="A303" t="b">
        <v>0</v>
      </c>
      <c r="B303" t="s">
        <v>31</v>
      </c>
    </row>
    <row r="304" spans="1:2" x14ac:dyDescent="0.35">
      <c r="A304" t="b">
        <v>0</v>
      </c>
      <c r="B304" t="s">
        <v>25</v>
      </c>
    </row>
    <row r="305" spans="1:2" x14ac:dyDescent="0.35">
      <c r="A305" t="b">
        <v>0</v>
      </c>
      <c r="B305" t="s">
        <v>25</v>
      </c>
    </row>
    <row r="306" spans="1:2" x14ac:dyDescent="0.35">
      <c r="A306" t="b">
        <v>0</v>
      </c>
      <c r="B306" t="s">
        <v>31</v>
      </c>
    </row>
    <row r="307" spans="1:2" x14ac:dyDescent="0.35">
      <c r="A307" t="b">
        <v>0</v>
      </c>
      <c r="B307" t="s">
        <v>25</v>
      </c>
    </row>
    <row r="308" spans="1:2" x14ac:dyDescent="0.35">
      <c r="A308" t="b">
        <v>0</v>
      </c>
      <c r="B308" t="s">
        <v>25</v>
      </c>
    </row>
    <row r="309" spans="1:2" x14ac:dyDescent="0.35">
      <c r="A309" t="b">
        <v>0</v>
      </c>
      <c r="B309" t="s">
        <v>25</v>
      </c>
    </row>
    <row r="310" spans="1:2" x14ac:dyDescent="0.35">
      <c r="A310" t="b">
        <v>0</v>
      </c>
      <c r="B310" t="s">
        <v>31</v>
      </c>
    </row>
    <row r="311" spans="1:2" x14ac:dyDescent="0.35">
      <c r="A311" t="b">
        <v>0</v>
      </c>
      <c r="B311" t="s">
        <v>31</v>
      </c>
    </row>
    <row r="312" spans="1:2" x14ac:dyDescent="0.35">
      <c r="A312" t="b">
        <v>0</v>
      </c>
      <c r="B312" t="s">
        <v>25</v>
      </c>
    </row>
    <row r="313" spans="1:2" x14ac:dyDescent="0.35">
      <c r="A313" t="b">
        <v>0</v>
      </c>
      <c r="B313" t="s">
        <v>31</v>
      </c>
    </row>
    <row r="314" spans="1:2" x14ac:dyDescent="0.35">
      <c r="A314" t="b">
        <v>0</v>
      </c>
      <c r="B314" t="s">
        <v>25</v>
      </c>
    </row>
    <row r="315" spans="1:2" x14ac:dyDescent="0.35">
      <c r="A315" t="b">
        <v>0</v>
      </c>
      <c r="B315" t="s">
        <v>31</v>
      </c>
    </row>
    <row r="316" spans="1:2" x14ac:dyDescent="0.35">
      <c r="A316" t="b">
        <v>0</v>
      </c>
      <c r="B316" t="s">
        <v>25</v>
      </c>
    </row>
    <row r="317" spans="1:2" x14ac:dyDescent="0.35">
      <c r="A317" t="b">
        <v>0</v>
      </c>
      <c r="B317" t="s">
        <v>25</v>
      </c>
    </row>
    <row r="318" spans="1:2" x14ac:dyDescent="0.35">
      <c r="A318" t="b">
        <v>0</v>
      </c>
      <c r="B318" t="s">
        <v>31</v>
      </c>
    </row>
    <row r="319" spans="1:2" x14ac:dyDescent="0.35">
      <c r="A319" t="b">
        <v>0</v>
      </c>
      <c r="B319" t="s">
        <v>25</v>
      </c>
    </row>
    <row r="320" spans="1:2" x14ac:dyDescent="0.35">
      <c r="A320" t="b">
        <v>0</v>
      </c>
      <c r="B320" t="s">
        <v>25</v>
      </c>
    </row>
    <row r="321" spans="1:2" x14ac:dyDescent="0.35">
      <c r="A321" t="b">
        <v>0</v>
      </c>
      <c r="B321" t="s">
        <v>25</v>
      </c>
    </row>
    <row r="322" spans="1:2" x14ac:dyDescent="0.35">
      <c r="A322" t="b">
        <v>0</v>
      </c>
      <c r="B322" t="s">
        <v>25</v>
      </c>
    </row>
    <row r="323" spans="1:2" x14ac:dyDescent="0.35">
      <c r="A323" t="b">
        <v>0</v>
      </c>
      <c r="B323" t="s">
        <v>25</v>
      </c>
    </row>
    <row r="324" spans="1:2" x14ac:dyDescent="0.35">
      <c r="A324" t="b">
        <v>0</v>
      </c>
      <c r="B324" t="s">
        <v>25</v>
      </c>
    </row>
    <row r="325" spans="1:2" x14ac:dyDescent="0.35">
      <c r="A325" t="b">
        <v>0</v>
      </c>
      <c r="B325" t="s">
        <v>25</v>
      </c>
    </row>
    <row r="326" spans="1:2" x14ac:dyDescent="0.35">
      <c r="A326" t="b">
        <v>0</v>
      </c>
      <c r="B326" t="s">
        <v>25</v>
      </c>
    </row>
    <row r="327" spans="1:2" x14ac:dyDescent="0.35">
      <c r="A327" t="b">
        <v>0</v>
      </c>
      <c r="B327" t="s">
        <v>31</v>
      </c>
    </row>
    <row r="328" spans="1:2" x14ac:dyDescent="0.35">
      <c r="A328" t="b">
        <v>0</v>
      </c>
      <c r="B328" t="s">
        <v>25</v>
      </c>
    </row>
    <row r="329" spans="1:2" x14ac:dyDescent="0.35">
      <c r="A329" t="b">
        <v>1</v>
      </c>
      <c r="B329" t="s">
        <v>25</v>
      </c>
    </row>
    <row r="330" spans="1:2" x14ac:dyDescent="0.35">
      <c r="A330" t="b">
        <v>0</v>
      </c>
      <c r="B330" t="s">
        <v>31</v>
      </c>
    </row>
    <row r="331" spans="1:2" x14ac:dyDescent="0.35">
      <c r="A331" t="b">
        <v>0</v>
      </c>
      <c r="B331" t="s">
        <v>25</v>
      </c>
    </row>
    <row r="332" spans="1:2" x14ac:dyDescent="0.35">
      <c r="A332" t="b">
        <v>0</v>
      </c>
      <c r="B332" t="s">
        <v>31</v>
      </c>
    </row>
    <row r="333" spans="1:2" x14ac:dyDescent="0.35">
      <c r="A333" t="b">
        <v>0</v>
      </c>
      <c r="B333" t="s">
        <v>25</v>
      </c>
    </row>
    <row r="334" spans="1:2" x14ac:dyDescent="0.35">
      <c r="A334" t="b">
        <v>0</v>
      </c>
      <c r="B334" t="s">
        <v>25</v>
      </c>
    </row>
    <row r="335" spans="1:2" x14ac:dyDescent="0.35">
      <c r="A335" t="b">
        <v>0</v>
      </c>
      <c r="B335" t="s">
        <v>25</v>
      </c>
    </row>
    <row r="336" spans="1:2" x14ac:dyDescent="0.35">
      <c r="A336" t="b">
        <v>0</v>
      </c>
      <c r="B336" t="s">
        <v>31</v>
      </c>
    </row>
    <row r="337" spans="1:2" x14ac:dyDescent="0.35">
      <c r="A337" t="b">
        <v>0</v>
      </c>
      <c r="B337" t="s">
        <v>31</v>
      </c>
    </row>
    <row r="338" spans="1:2" x14ac:dyDescent="0.35">
      <c r="A338" t="b">
        <v>0</v>
      </c>
      <c r="B338" t="s">
        <v>25</v>
      </c>
    </row>
    <row r="339" spans="1:2" x14ac:dyDescent="0.35">
      <c r="A339" t="b">
        <v>1</v>
      </c>
      <c r="B339" t="s">
        <v>25</v>
      </c>
    </row>
    <row r="340" spans="1:2" x14ac:dyDescent="0.35">
      <c r="A340" t="b">
        <v>0</v>
      </c>
      <c r="B340" t="s">
        <v>25</v>
      </c>
    </row>
    <row r="341" spans="1:2" x14ac:dyDescent="0.35">
      <c r="A341" t="b">
        <v>0</v>
      </c>
      <c r="B341" t="s">
        <v>25</v>
      </c>
    </row>
    <row r="342" spans="1:2" x14ac:dyDescent="0.35">
      <c r="A342" t="b">
        <v>0</v>
      </c>
      <c r="B342" t="s">
        <v>31</v>
      </c>
    </row>
    <row r="343" spans="1:2" x14ac:dyDescent="0.35">
      <c r="A343" t="b">
        <v>0</v>
      </c>
      <c r="B343" t="s">
        <v>25</v>
      </c>
    </row>
    <row r="344" spans="1:2" x14ac:dyDescent="0.35">
      <c r="A344" t="b">
        <v>1</v>
      </c>
      <c r="B344" t="s">
        <v>25</v>
      </c>
    </row>
    <row r="345" spans="1:2" x14ac:dyDescent="0.35">
      <c r="A345" t="b">
        <v>0</v>
      </c>
      <c r="B345" t="s">
        <v>25</v>
      </c>
    </row>
    <row r="346" spans="1:2" x14ac:dyDescent="0.35">
      <c r="A346" t="b">
        <v>0</v>
      </c>
      <c r="B346" t="s">
        <v>25</v>
      </c>
    </row>
    <row r="347" spans="1:2" x14ac:dyDescent="0.35">
      <c r="A347" t="b">
        <v>0</v>
      </c>
      <c r="B347" t="s">
        <v>25</v>
      </c>
    </row>
    <row r="348" spans="1:2" x14ac:dyDescent="0.35">
      <c r="A348" t="b">
        <v>0</v>
      </c>
      <c r="B348" t="s">
        <v>25</v>
      </c>
    </row>
    <row r="349" spans="1:2" x14ac:dyDescent="0.35">
      <c r="A349" t="b">
        <v>0</v>
      </c>
      <c r="B349" t="s">
        <v>31</v>
      </c>
    </row>
    <row r="350" spans="1:2" x14ac:dyDescent="0.35">
      <c r="A350" t="b">
        <v>0</v>
      </c>
      <c r="B350" t="s">
        <v>31</v>
      </c>
    </row>
    <row r="351" spans="1:2" x14ac:dyDescent="0.35">
      <c r="A351" t="b">
        <v>1</v>
      </c>
      <c r="B351" t="s">
        <v>25</v>
      </c>
    </row>
    <row r="352" spans="1:2" x14ac:dyDescent="0.35">
      <c r="A352" t="b">
        <v>0</v>
      </c>
      <c r="B352" t="s">
        <v>31</v>
      </c>
    </row>
    <row r="353" spans="1:2" x14ac:dyDescent="0.35">
      <c r="A353" t="b">
        <v>1</v>
      </c>
      <c r="B353" t="s">
        <v>25</v>
      </c>
    </row>
    <row r="354" spans="1:2" x14ac:dyDescent="0.35">
      <c r="A354" t="b">
        <v>0</v>
      </c>
      <c r="B354" t="s">
        <v>31</v>
      </c>
    </row>
    <row r="355" spans="1:2" x14ac:dyDescent="0.35">
      <c r="A355" t="b">
        <v>0</v>
      </c>
      <c r="B355" t="s">
        <v>25</v>
      </c>
    </row>
    <row r="356" spans="1:2" x14ac:dyDescent="0.35">
      <c r="A356" t="b">
        <v>0</v>
      </c>
      <c r="B356" t="s">
        <v>31</v>
      </c>
    </row>
    <row r="357" spans="1:2" x14ac:dyDescent="0.35">
      <c r="A357" t="b">
        <v>1</v>
      </c>
      <c r="B357" t="s">
        <v>25</v>
      </c>
    </row>
    <row r="358" spans="1:2" x14ac:dyDescent="0.35">
      <c r="A358" t="b">
        <v>0</v>
      </c>
      <c r="B358" t="s">
        <v>31</v>
      </c>
    </row>
    <row r="359" spans="1:2" x14ac:dyDescent="0.35">
      <c r="A359" t="b">
        <v>0</v>
      </c>
      <c r="B359" t="s">
        <v>25</v>
      </c>
    </row>
    <row r="360" spans="1:2" x14ac:dyDescent="0.35">
      <c r="A360" t="b">
        <v>0</v>
      </c>
      <c r="B360" t="s">
        <v>25</v>
      </c>
    </row>
    <row r="361" spans="1:2" x14ac:dyDescent="0.35">
      <c r="A361" t="b">
        <v>0</v>
      </c>
      <c r="B361" t="s">
        <v>25</v>
      </c>
    </row>
    <row r="362" spans="1:2" x14ac:dyDescent="0.35">
      <c r="A362" t="b">
        <v>0</v>
      </c>
      <c r="B362" t="s">
        <v>25</v>
      </c>
    </row>
    <row r="363" spans="1:2" x14ac:dyDescent="0.35">
      <c r="A363" t="b">
        <v>0</v>
      </c>
      <c r="B363" t="s">
        <v>25</v>
      </c>
    </row>
    <row r="364" spans="1:2" x14ac:dyDescent="0.35">
      <c r="A364" t="b">
        <v>1</v>
      </c>
      <c r="B364" t="s">
        <v>25</v>
      </c>
    </row>
    <row r="365" spans="1:2" x14ac:dyDescent="0.35">
      <c r="A365" t="b">
        <v>0</v>
      </c>
      <c r="B365" t="s">
        <v>25</v>
      </c>
    </row>
    <row r="366" spans="1:2" x14ac:dyDescent="0.35">
      <c r="A366" t="b">
        <v>0</v>
      </c>
      <c r="B366" t="s">
        <v>31</v>
      </c>
    </row>
    <row r="367" spans="1:2" x14ac:dyDescent="0.35">
      <c r="A367" t="b">
        <v>0</v>
      </c>
      <c r="B367" t="s">
        <v>25</v>
      </c>
    </row>
    <row r="368" spans="1:2" x14ac:dyDescent="0.35">
      <c r="A368" t="b">
        <v>0</v>
      </c>
      <c r="B368" t="s">
        <v>25</v>
      </c>
    </row>
    <row r="369" spans="1:2" x14ac:dyDescent="0.35">
      <c r="A369" t="b">
        <v>0</v>
      </c>
      <c r="B369" t="s">
        <v>31</v>
      </c>
    </row>
    <row r="370" spans="1:2" x14ac:dyDescent="0.35">
      <c r="A370" t="b">
        <v>0</v>
      </c>
      <c r="B370" t="s">
        <v>25</v>
      </c>
    </row>
    <row r="371" spans="1:2" x14ac:dyDescent="0.35">
      <c r="A371" t="b">
        <v>0</v>
      </c>
      <c r="B371" t="s">
        <v>25</v>
      </c>
    </row>
    <row r="372" spans="1:2" x14ac:dyDescent="0.35">
      <c r="A372" t="b">
        <v>0</v>
      </c>
      <c r="B372" t="s">
        <v>25</v>
      </c>
    </row>
    <row r="373" spans="1:2" x14ac:dyDescent="0.35">
      <c r="A373" t="b">
        <v>0</v>
      </c>
      <c r="B373" t="s">
        <v>31</v>
      </c>
    </row>
    <row r="374" spans="1:2" x14ac:dyDescent="0.35">
      <c r="A374" t="b">
        <v>0</v>
      </c>
      <c r="B374" t="s">
        <v>25</v>
      </c>
    </row>
    <row r="375" spans="1:2" x14ac:dyDescent="0.35">
      <c r="A375" t="b">
        <v>0</v>
      </c>
      <c r="B375" t="s">
        <v>25</v>
      </c>
    </row>
    <row r="376" spans="1:2" x14ac:dyDescent="0.35">
      <c r="A376" t="b">
        <v>0</v>
      </c>
      <c r="B376" t="s">
        <v>25</v>
      </c>
    </row>
    <row r="377" spans="1:2" x14ac:dyDescent="0.35">
      <c r="A377" t="b">
        <v>0</v>
      </c>
      <c r="B377" t="s">
        <v>25</v>
      </c>
    </row>
    <row r="378" spans="1:2" x14ac:dyDescent="0.35">
      <c r="A378" t="b">
        <v>0</v>
      </c>
      <c r="B378" t="s">
        <v>25</v>
      </c>
    </row>
    <row r="379" spans="1:2" x14ac:dyDescent="0.35">
      <c r="A379" t="b">
        <v>0</v>
      </c>
      <c r="B379" t="s">
        <v>25</v>
      </c>
    </row>
    <row r="380" spans="1:2" x14ac:dyDescent="0.35">
      <c r="A380" t="b">
        <v>0</v>
      </c>
      <c r="B380" t="s">
        <v>31</v>
      </c>
    </row>
    <row r="381" spans="1:2" x14ac:dyDescent="0.35">
      <c r="A381" t="b">
        <v>0</v>
      </c>
      <c r="B381" t="s">
        <v>31</v>
      </c>
    </row>
    <row r="382" spans="1:2" x14ac:dyDescent="0.35">
      <c r="A382" t="b">
        <v>0</v>
      </c>
      <c r="B382" t="s">
        <v>25</v>
      </c>
    </row>
    <row r="383" spans="1:2" x14ac:dyDescent="0.35">
      <c r="A383" t="b">
        <v>0</v>
      </c>
      <c r="B383" t="s">
        <v>31</v>
      </c>
    </row>
    <row r="384" spans="1:2" x14ac:dyDescent="0.35">
      <c r="A384" t="b">
        <v>0</v>
      </c>
      <c r="B384" t="s">
        <v>25</v>
      </c>
    </row>
    <row r="385" spans="1:2" x14ac:dyDescent="0.35">
      <c r="A385" t="b">
        <v>0</v>
      </c>
      <c r="B385" t="s">
        <v>31</v>
      </c>
    </row>
    <row r="386" spans="1:2" x14ac:dyDescent="0.35">
      <c r="A386" t="b">
        <v>0</v>
      </c>
      <c r="B386" t="s">
        <v>31</v>
      </c>
    </row>
    <row r="387" spans="1:2" x14ac:dyDescent="0.35">
      <c r="A387" t="b">
        <v>1</v>
      </c>
      <c r="B387" t="s">
        <v>25</v>
      </c>
    </row>
    <row r="388" spans="1:2" x14ac:dyDescent="0.35">
      <c r="A388" t="b">
        <v>1</v>
      </c>
      <c r="B388" t="s">
        <v>31</v>
      </c>
    </row>
    <row r="389" spans="1:2" x14ac:dyDescent="0.35">
      <c r="A389" t="b">
        <v>1</v>
      </c>
      <c r="B389" t="s">
        <v>25</v>
      </c>
    </row>
    <row r="390" spans="1:2" x14ac:dyDescent="0.35">
      <c r="A390" t="b">
        <v>0</v>
      </c>
      <c r="B390" t="s">
        <v>31</v>
      </c>
    </row>
    <row r="391" spans="1:2" x14ac:dyDescent="0.35">
      <c r="A391" t="b">
        <v>0</v>
      </c>
      <c r="B391" t="s">
        <v>31</v>
      </c>
    </row>
    <row r="392" spans="1:2" x14ac:dyDescent="0.35">
      <c r="A392" t="b">
        <v>1</v>
      </c>
      <c r="B392" t="s">
        <v>25</v>
      </c>
    </row>
    <row r="393" spans="1:2" x14ac:dyDescent="0.35">
      <c r="A393" t="b">
        <v>0</v>
      </c>
      <c r="B393" t="s">
        <v>25</v>
      </c>
    </row>
    <row r="394" spans="1:2" x14ac:dyDescent="0.35">
      <c r="A394" t="b">
        <v>0</v>
      </c>
      <c r="B394" t="s">
        <v>31</v>
      </c>
    </row>
    <row r="395" spans="1:2" x14ac:dyDescent="0.35">
      <c r="A395" t="b">
        <v>0</v>
      </c>
      <c r="B395" t="s">
        <v>25</v>
      </c>
    </row>
    <row r="396" spans="1:2" x14ac:dyDescent="0.35">
      <c r="A396" t="b">
        <v>0</v>
      </c>
      <c r="B396" t="s">
        <v>31</v>
      </c>
    </row>
    <row r="397" spans="1:2" x14ac:dyDescent="0.35">
      <c r="A397" t="b">
        <v>0</v>
      </c>
      <c r="B397" t="s">
        <v>25</v>
      </c>
    </row>
    <row r="398" spans="1:2" x14ac:dyDescent="0.35">
      <c r="A398" t="b">
        <v>0</v>
      </c>
      <c r="B398" t="s">
        <v>31</v>
      </c>
    </row>
    <row r="399" spans="1:2" x14ac:dyDescent="0.35">
      <c r="A399" t="b">
        <v>0</v>
      </c>
      <c r="B399" t="s">
        <v>25</v>
      </c>
    </row>
    <row r="400" spans="1:2" x14ac:dyDescent="0.35">
      <c r="A400" t="b">
        <v>1</v>
      </c>
      <c r="B400" t="s">
        <v>25</v>
      </c>
    </row>
    <row r="401" spans="1:2" x14ac:dyDescent="0.35">
      <c r="A401" t="b">
        <v>0</v>
      </c>
      <c r="B401" t="s">
        <v>25</v>
      </c>
    </row>
    <row r="402" spans="1:2" x14ac:dyDescent="0.35">
      <c r="A402" t="b">
        <v>0</v>
      </c>
      <c r="B402" t="s">
        <v>25</v>
      </c>
    </row>
    <row r="403" spans="1:2" x14ac:dyDescent="0.35">
      <c r="A403" t="b">
        <v>1</v>
      </c>
      <c r="B403" t="s">
        <v>25</v>
      </c>
    </row>
    <row r="404" spans="1:2" x14ac:dyDescent="0.35">
      <c r="A404" t="b">
        <v>0</v>
      </c>
      <c r="B404" t="s">
        <v>31</v>
      </c>
    </row>
    <row r="405" spans="1:2" x14ac:dyDescent="0.35">
      <c r="A405" t="b">
        <v>1</v>
      </c>
      <c r="B405" t="s">
        <v>25</v>
      </c>
    </row>
    <row r="406" spans="1:2" x14ac:dyDescent="0.35">
      <c r="A406" t="b">
        <v>0</v>
      </c>
      <c r="B406" t="s">
        <v>25</v>
      </c>
    </row>
    <row r="407" spans="1:2" x14ac:dyDescent="0.35">
      <c r="A407" t="b">
        <v>0</v>
      </c>
      <c r="B407" t="s">
        <v>25</v>
      </c>
    </row>
    <row r="408" spans="1:2" x14ac:dyDescent="0.35">
      <c r="A408" t="b">
        <v>0</v>
      </c>
      <c r="B408" t="s">
        <v>25</v>
      </c>
    </row>
    <row r="409" spans="1:2" x14ac:dyDescent="0.35">
      <c r="A409" t="b">
        <v>0</v>
      </c>
      <c r="B409" t="s">
        <v>31</v>
      </c>
    </row>
    <row r="410" spans="1:2" x14ac:dyDescent="0.35">
      <c r="A410" t="b">
        <v>0</v>
      </c>
      <c r="B410" t="s">
        <v>25</v>
      </c>
    </row>
    <row r="411" spans="1:2" x14ac:dyDescent="0.35">
      <c r="A411" t="b">
        <v>1</v>
      </c>
      <c r="B411" t="s">
        <v>31</v>
      </c>
    </row>
    <row r="412" spans="1:2" x14ac:dyDescent="0.35">
      <c r="A412" t="b">
        <v>0</v>
      </c>
      <c r="B412" t="s">
        <v>25</v>
      </c>
    </row>
    <row r="413" spans="1:2" x14ac:dyDescent="0.35">
      <c r="A413" t="b">
        <v>0</v>
      </c>
      <c r="B413" t="s">
        <v>31</v>
      </c>
    </row>
    <row r="414" spans="1:2" x14ac:dyDescent="0.35">
      <c r="A414" t="b">
        <v>0</v>
      </c>
      <c r="B414" t="s">
        <v>25</v>
      </c>
    </row>
    <row r="415" spans="1:2" x14ac:dyDescent="0.35">
      <c r="A415" t="b">
        <v>0</v>
      </c>
      <c r="B415" t="s">
        <v>31</v>
      </c>
    </row>
    <row r="416" spans="1:2" x14ac:dyDescent="0.35">
      <c r="A416" t="b">
        <v>0</v>
      </c>
      <c r="B416" t="s">
        <v>31</v>
      </c>
    </row>
    <row r="417" spans="1:2" x14ac:dyDescent="0.35">
      <c r="A417" t="b">
        <v>0</v>
      </c>
      <c r="B417" t="s">
        <v>31</v>
      </c>
    </row>
    <row r="418" spans="1:2" x14ac:dyDescent="0.35">
      <c r="A418" t="b">
        <v>0</v>
      </c>
      <c r="B418" t="s">
        <v>25</v>
      </c>
    </row>
    <row r="419" spans="1:2" x14ac:dyDescent="0.35">
      <c r="A419" t="b">
        <v>0</v>
      </c>
      <c r="B419" t="s">
        <v>25</v>
      </c>
    </row>
    <row r="420" spans="1:2" x14ac:dyDescent="0.35">
      <c r="A420" t="b">
        <v>0</v>
      </c>
      <c r="B420" t="s">
        <v>25</v>
      </c>
    </row>
    <row r="421" spans="1:2" x14ac:dyDescent="0.35">
      <c r="A421" t="b">
        <v>0</v>
      </c>
      <c r="B421" t="s">
        <v>25</v>
      </c>
    </row>
    <row r="422" spans="1:2" x14ac:dyDescent="0.35">
      <c r="A422" t="b">
        <v>1</v>
      </c>
      <c r="B422" t="s">
        <v>25</v>
      </c>
    </row>
    <row r="423" spans="1:2" x14ac:dyDescent="0.35">
      <c r="A423" t="b">
        <v>0</v>
      </c>
      <c r="B423" t="s">
        <v>25</v>
      </c>
    </row>
    <row r="424" spans="1:2" x14ac:dyDescent="0.35">
      <c r="A424" t="b">
        <v>0</v>
      </c>
      <c r="B424" t="s">
        <v>25</v>
      </c>
    </row>
    <row r="425" spans="1:2" x14ac:dyDescent="0.35">
      <c r="A425" t="b">
        <v>0</v>
      </c>
      <c r="B425" t="s">
        <v>25</v>
      </c>
    </row>
    <row r="426" spans="1:2" x14ac:dyDescent="0.35">
      <c r="A426" t="b">
        <v>1</v>
      </c>
      <c r="B426" t="s">
        <v>25</v>
      </c>
    </row>
    <row r="427" spans="1:2" x14ac:dyDescent="0.35">
      <c r="A427" t="b">
        <v>0</v>
      </c>
      <c r="B427" t="s">
        <v>31</v>
      </c>
    </row>
    <row r="428" spans="1:2" x14ac:dyDescent="0.35">
      <c r="A428" t="b">
        <v>0</v>
      </c>
      <c r="B428" t="s">
        <v>31</v>
      </c>
    </row>
    <row r="429" spans="1:2" x14ac:dyDescent="0.35">
      <c r="A429" t="b">
        <v>0</v>
      </c>
      <c r="B429" t="s">
        <v>25</v>
      </c>
    </row>
    <row r="430" spans="1:2" x14ac:dyDescent="0.35">
      <c r="A430" t="b">
        <v>0</v>
      </c>
      <c r="B430" t="s">
        <v>25</v>
      </c>
    </row>
    <row r="431" spans="1:2" x14ac:dyDescent="0.35">
      <c r="A431" t="b">
        <v>0</v>
      </c>
      <c r="B431" t="s">
        <v>25</v>
      </c>
    </row>
    <row r="432" spans="1:2" x14ac:dyDescent="0.35">
      <c r="A432" t="b">
        <v>1</v>
      </c>
      <c r="B432" t="s">
        <v>25</v>
      </c>
    </row>
    <row r="433" spans="1:2" x14ac:dyDescent="0.35">
      <c r="A433" t="b">
        <v>0</v>
      </c>
      <c r="B433" t="s">
        <v>25</v>
      </c>
    </row>
    <row r="434" spans="1:2" x14ac:dyDescent="0.35">
      <c r="A434" t="b">
        <v>0</v>
      </c>
      <c r="B434" t="s">
        <v>25</v>
      </c>
    </row>
    <row r="435" spans="1:2" x14ac:dyDescent="0.35">
      <c r="A435" t="b">
        <v>0</v>
      </c>
      <c r="B435" t="s">
        <v>25</v>
      </c>
    </row>
    <row r="436" spans="1:2" x14ac:dyDescent="0.35">
      <c r="A436" t="b">
        <v>0</v>
      </c>
      <c r="B436" t="s">
        <v>31</v>
      </c>
    </row>
    <row r="437" spans="1:2" x14ac:dyDescent="0.35">
      <c r="A437" t="b">
        <v>0</v>
      </c>
      <c r="B437" t="s">
        <v>25</v>
      </c>
    </row>
    <row r="438" spans="1:2" x14ac:dyDescent="0.35">
      <c r="A438" t="b">
        <v>0</v>
      </c>
      <c r="B438" t="s">
        <v>25</v>
      </c>
    </row>
    <row r="439" spans="1:2" x14ac:dyDescent="0.35">
      <c r="A439" t="b">
        <v>1</v>
      </c>
      <c r="B439" t="s">
        <v>25</v>
      </c>
    </row>
    <row r="440" spans="1:2" x14ac:dyDescent="0.35">
      <c r="A440" t="b">
        <v>0</v>
      </c>
      <c r="B440" t="s">
        <v>31</v>
      </c>
    </row>
    <row r="441" spans="1:2" x14ac:dyDescent="0.35">
      <c r="A441" t="b">
        <v>0</v>
      </c>
      <c r="B441" t="s">
        <v>31</v>
      </c>
    </row>
    <row r="442" spans="1:2" x14ac:dyDescent="0.35">
      <c r="A442" t="b">
        <v>0</v>
      </c>
      <c r="B442" t="s">
        <v>25</v>
      </c>
    </row>
    <row r="443" spans="1:2" x14ac:dyDescent="0.35">
      <c r="A443" t="b">
        <v>0</v>
      </c>
      <c r="B443" t="s">
        <v>25</v>
      </c>
    </row>
    <row r="444" spans="1:2" x14ac:dyDescent="0.35">
      <c r="A444" t="b">
        <v>1</v>
      </c>
      <c r="B444" t="s">
        <v>25</v>
      </c>
    </row>
    <row r="445" spans="1:2" x14ac:dyDescent="0.35">
      <c r="A445" t="b">
        <v>0</v>
      </c>
      <c r="B445" t="s">
        <v>25</v>
      </c>
    </row>
    <row r="446" spans="1:2" x14ac:dyDescent="0.35">
      <c r="A446" t="b">
        <v>0</v>
      </c>
      <c r="B446" t="s">
        <v>31</v>
      </c>
    </row>
    <row r="447" spans="1:2" x14ac:dyDescent="0.35">
      <c r="A447" t="b">
        <v>0</v>
      </c>
      <c r="B447" t="s">
        <v>25</v>
      </c>
    </row>
    <row r="448" spans="1:2" x14ac:dyDescent="0.35">
      <c r="A448" t="b">
        <v>0</v>
      </c>
      <c r="B448" t="s">
        <v>25</v>
      </c>
    </row>
    <row r="449" spans="1:2" x14ac:dyDescent="0.35">
      <c r="A449" t="b">
        <v>0</v>
      </c>
      <c r="B449" t="s">
        <v>25</v>
      </c>
    </row>
    <row r="450" spans="1:2" x14ac:dyDescent="0.35">
      <c r="A450" t="b">
        <v>0</v>
      </c>
      <c r="B450" t="s">
        <v>31</v>
      </c>
    </row>
    <row r="451" spans="1:2" x14ac:dyDescent="0.35">
      <c r="A451" t="b">
        <v>0</v>
      </c>
      <c r="B451" t="s">
        <v>25</v>
      </c>
    </row>
    <row r="452" spans="1:2" x14ac:dyDescent="0.35">
      <c r="A452" t="b">
        <v>0</v>
      </c>
      <c r="B452" t="s">
        <v>25</v>
      </c>
    </row>
    <row r="453" spans="1:2" x14ac:dyDescent="0.35">
      <c r="A453" t="b">
        <v>0</v>
      </c>
      <c r="B453" t="s">
        <v>25</v>
      </c>
    </row>
    <row r="454" spans="1:2" x14ac:dyDescent="0.35">
      <c r="A454" t="b">
        <v>0</v>
      </c>
      <c r="B454" t="s">
        <v>25</v>
      </c>
    </row>
    <row r="455" spans="1:2" x14ac:dyDescent="0.35">
      <c r="A455" t="b">
        <v>0</v>
      </c>
      <c r="B455" t="s">
        <v>31</v>
      </c>
    </row>
    <row r="456" spans="1:2" x14ac:dyDescent="0.35">
      <c r="A456" t="b">
        <v>0</v>
      </c>
      <c r="B456" t="s">
        <v>25</v>
      </c>
    </row>
    <row r="457" spans="1:2" x14ac:dyDescent="0.35">
      <c r="A457" t="b">
        <v>1</v>
      </c>
      <c r="B457" t="s">
        <v>31</v>
      </c>
    </row>
    <row r="458" spans="1:2" x14ac:dyDescent="0.35">
      <c r="A458" t="b">
        <v>0</v>
      </c>
      <c r="B458" t="s">
        <v>31</v>
      </c>
    </row>
    <row r="459" spans="1:2" x14ac:dyDescent="0.35">
      <c r="A459" t="b">
        <v>1</v>
      </c>
      <c r="B459" t="s">
        <v>25</v>
      </c>
    </row>
    <row r="460" spans="1:2" x14ac:dyDescent="0.35">
      <c r="A460" t="b">
        <v>1</v>
      </c>
      <c r="B460" t="s">
        <v>25</v>
      </c>
    </row>
    <row r="461" spans="1:2" x14ac:dyDescent="0.35">
      <c r="A461" t="b">
        <v>0</v>
      </c>
      <c r="B461" t="s">
        <v>25</v>
      </c>
    </row>
    <row r="462" spans="1:2" x14ac:dyDescent="0.35">
      <c r="A462" t="b">
        <v>0</v>
      </c>
      <c r="B462" t="s">
        <v>25</v>
      </c>
    </row>
    <row r="463" spans="1:2" x14ac:dyDescent="0.35">
      <c r="A463" t="b">
        <v>1</v>
      </c>
      <c r="B463" t="s">
        <v>25</v>
      </c>
    </row>
    <row r="464" spans="1:2" x14ac:dyDescent="0.35">
      <c r="A464" t="b">
        <v>0</v>
      </c>
      <c r="B464" t="s">
        <v>25</v>
      </c>
    </row>
    <row r="465" spans="1:2" x14ac:dyDescent="0.35">
      <c r="A465" t="b">
        <v>1</v>
      </c>
      <c r="B465" t="s">
        <v>25</v>
      </c>
    </row>
    <row r="466" spans="1:2" x14ac:dyDescent="0.35">
      <c r="A466" t="b">
        <v>1</v>
      </c>
      <c r="B466" t="s">
        <v>25</v>
      </c>
    </row>
    <row r="467" spans="1:2" x14ac:dyDescent="0.35">
      <c r="A467" t="b">
        <v>0</v>
      </c>
      <c r="B467" t="s">
        <v>31</v>
      </c>
    </row>
    <row r="468" spans="1:2" x14ac:dyDescent="0.35">
      <c r="A468" t="b">
        <v>0</v>
      </c>
      <c r="B468" t="s">
        <v>25</v>
      </c>
    </row>
    <row r="469" spans="1:2" x14ac:dyDescent="0.35">
      <c r="A469" t="b">
        <v>0</v>
      </c>
      <c r="B469" t="s">
        <v>31</v>
      </c>
    </row>
    <row r="470" spans="1:2" x14ac:dyDescent="0.35">
      <c r="A470" t="b">
        <v>0</v>
      </c>
      <c r="B470" t="s">
        <v>31</v>
      </c>
    </row>
    <row r="471" spans="1:2" x14ac:dyDescent="0.35">
      <c r="A471" t="b">
        <v>0</v>
      </c>
      <c r="B471" t="s">
        <v>25</v>
      </c>
    </row>
    <row r="472" spans="1:2" x14ac:dyDescent="0.35">
      <c r="A472" t="b">
        <v>0</v>
      </c>
      <c r="B472" t="s">
        <v>25</v>
      </c>
    </row>
    <row r="473" spans="1:2" x14ac:dyDescent="0.35">
      <c r="A473" t="b">
        <v>0</v>
      </c>
      <c r="B473" t="s">
        <v>25</v>
      </c>
    </row>
    <row r="474" spans="1:2" x14ac:dyDescent="0.35">
      <c r="A474" t="b">
        <v>0</v>
      </c>
      <c r="B474" t="s">
        <v>25</v>
      </c>
    </row>
    <row r="475" spans="1:2" x14ac:dyDescent="0.35">
      <c r="A475" t="b">
        <v>0</v>
      </c>
      <c r="B475" t="s">
        <v>25</v>
      </c>
    </row>
    <row r="476" spans="1:2" x14ac:dyDescent="0.35">
      <c r="A476" t="b">
        <v>0</v>
      </c>
      <c r="B476" t="s">
        <v>31</v>
      </c>
    </row>
    <row r="477" spans="1:2" x14ac:dyDescent="0.35">
      <c r="A477" t="b">
        <v>0</v>
      </c>
      <c r="B477" t="s">
        <v>25</v>
      </c>
    </row>
    <row r="478" spans="1:2" x14ac:dyDescent="0.35">
      <c r="A478" t="b">
        <v>0</v>
      </c>
      <c r="B478" t="s">
        <v>31</v>
      </c>
    </row>
    <row r="479" spans="1:2" x14ac:dyDescent="0.35">
      <c r="A479" t="b">
        <v>1</v>
      </c>
      <c r="B479" t="s">
        <v>31</v>
      </c>
    </row>
    <row r="480" spans="1:2" x14ac:dyDescent="0.35">
      <c r="A480" t="b">
        <v>0</v>
      </c>
      <c r="B480" t="s">
        <v>25</v>
      </c>
    </row>
    <row r="481" spans="1:2" x14ac:dyDescent="0.35">
      <c r="A481" t="b">
        <v>0</v>
      </c>
      <c r="B481" t="s">
        <v>31</v>
      </c>
    </row>
    <row r="482" spans="1:2" x14ac:dyDescent="0.35">
      <c r="A482" t="b">
        <v>0</v>
      </c>
      <c r="B482" t="s">
        <v>25</v>
      </c>
    </row>
    <row r="483" spans="1:2" x14ac:dyDescent="0.35">
      <c r="A483" t="b">
        <v>0</v>
      </c>
      <c r="B483" t="s">
        <v>31</v>
      </c>
    </row>
    <row r="484" spans="1:2" x14ac:dyDescent="0.35">
      <c r="A484" t="b">
        <v>0</v>
      </c>
      <c r="B484" t="s">
        <v>25</v>
      </c>
    </row>
    <row r="485" spans="1:2" x14ac:dyDescent="0.35">
      <c r="A485" t="b">
        <v>1</v>
      </c>
      <c r="B485" t="s">
        <v>25</v>
      </c>
    </row>
    <row r="486" spans="1:2" x14ac:dyDescent="0.35">
      <c r="A486" t="b">
        <v>0</v>
      </c>
      <c r="B486" t="s">
        <v>31</v>
      </c>
    </row>
    <row r="487" spans="1:2" x14ac:dyDescent="0.35">
      <c r="A487" t="b">
        <v>0</v>
      </c>
      <c r="B487" t="s">
        <v>31</v>
      </c>
    </row>
    <row r="488" spans="1:2" x14ac:dyDescent="0.35">
      <c r="A488" t="b">
        <v>0</v>
      </c>
      <c r="B488" t="s">
        <v>25</v>
      </c>
    </row>
    <row r="489" spans="1:2" x14ac:dyDescent="0.35">
      <c r="A489" t="b">
        <v>0</v>
      </c>
      <c r="B489" t="s">
        <v>25</v>
      </c>
    </row>
    <row r="490" spans="1:2" x14ac:dyDescent="0.35">
      <c r="A490" t="b">
        <v>0</v>
      </c>
      <c r="B490" t="s">
        <v>25</v>
      </c>
    </row>
    <row r="491" spans="1:2" x14ac:dyDescent="0.35">
      <c r="A491" t="b">
        <v>0</v>
      </c>
      <c r="B491" t="s">
        <v>25</v>
      </c>
    </row>
    <row r="492" spans="1:2" x14ac:dyDescent="0.35">
      <c r="A492" t="b">
        <v>0</v>
      </c>
      <c r="B492" t="s">
        <v>31</v>
      </c>
    </row>
    <row r="493" spans="1:2" x14ac:dyDescent="0.35">
      <c r="A493" t="b">
        <v>0</v>
      </c>
      <c r="B493" t="s">
        <v>25</v>
      </c>
    </row>
    <row r="494" spans="1:2" x14ac:dyDescent="0.35">
      <c r="A494" t="b">
        <v>0</v>
      </c>
      <c r="B494" t="s">
        <v>25</v>
      </c>
    </row>
    <row r="495" spans="1:2" x14ac:dyDescent="0.35">
      <c r="A495" t="b">
        <v>0</v>
      </c>
      <c r="B495" t="s">
        <v>25</v>
      </c>
    </row>
    <row r="496" spans="1:2" x14ac:dyDescent="0.35">
      <c r="A496" t="b">
        <v>1</v>
      </c>
      <c r="B496" t="s">
        <v>25</v>
      </c>
    </row>
    <row r="497" spans="1:2" x14ac:dyDescent="0.35">
      <c r="A497" t="b">
        <v>1</v>
      </c>
      <c r="B497" t="s">
        <v>31</v>
      </c>
    </row>
    <row r="498" spans="1:2" x14ac:dyDescent="0.35">
      <c r="A498" t="b">
        <v>0</v>
      </c>
      <c r="B498" t="s">
        <v>25</v>
      </c>
    </row>
    <row r="499" spans="1:2" x14ac:dyDescent="0.35">
      <c r="A499" t="b">
        <v>0</v>
      </c>
      <c r="B499" t="s">
        <v>25</v>
      </c>
    </row>
    <row r="500" spans="1:2" x14ac:dyDescent="0.35">
      <c r="A500" t="b">
        <v>0</v>
      </c>
      <c r="B500" t="s">
        <v>31</v>
      </c>
    </row>
    <row r="501" spans="1:2" x14ac:dyDescent="0.35">
      <c r="A501" t="b">
        <v>0</v>
      </c>
      <c r="B501" t="s">
        <v>25</v>
      </c>
    </row>
    <row r="502" spans="1:2" x14ac:dyDescent="0.35">
      <c r="A502" t="b">
        <v>1</v>
      </c>
      <c r="B502" t="s">
        <v>25</v>
      </c>
    </row>
    <row r="503" spans="1:2" x14ac:dyDescent="0.35">
      <c r="A503" t="b">
        <v>0</v>
      </c>
      <c r="B503" t="s">
        <v>25</v>
      </c>
    </row>
    <row r="504" spans="1:2" x14ac:dyDescent="0.35">
      <c r="A504" t="b">
        <v>0</v>
      </c>
      <c r="B504" t="s">
        <v>25</v>
      </c>
    </row>
    <row r="505" spans="1:2" x14ac:dyDescent="0.35">
      <c r="A505" t="b">
        <v>0</v>
      </c>
      <c r="B505" t="s">
        <v>25</v>
      </c>
    </row>
    <row r="506" spans="1:2" x14ac:dyDescent="0.35">
      <c r="A506" t="b">
        <v>0</v>
      </c>
      <c r="B506" t="s">
        <v>25</v>
      </c>
    </row>
    <row r="507" spans="1:2" x14ac:dyDescent="0.35">
      <c r="A507" t="b">
        <v>1</v>
      </c>
      <c r="B507" t="s">
        <v>25</v>
      </c>
    </row>
    <row r="508" spans="1:2" x14ac:dyDescent="0.35">
      <c r="A508" t="b">
        <v>0</v>
      </c>
      <c r="B508" t="s">
        <v>25</v>
      </c>
    </row>
    <row r="509" spans="1:2" x14ac:dyDescent="0.35">
      <c r="A509" t="b">
        <v>0</v>
      </c>
      <c r="B509" t="s">
        <v>25</v>
      </c>
    </row>
    <row r="510" spans="1:2" x14ac:dyDescent="0.35">
      <c r="A510" t="b">
        <v>0</v>
      </c>
      <c r="B510" t="s">
        <v>25</v>
      </c>
    </row>
    <row r="511" spans="1:2" x14ac:dyDescent="0.35">
      <c r="A511" t="b">
        <v>0</v>
      </c>
      <c r="B511" t="s">
        <v>31</v>
      </c>
    </row>
    <row r="512" spans="1:2" x14ac:dyDescent="0.35">
      <c r="A512" t="b">
        <v>0</v>
      </c>
      <c r="B512" t="s">
        <v>31</v>
      </c>
    </row>
    <row r="513" spans="1:2" x14ac:dyDescent="0.35">
      <c r="A513" t="b">
        <v>0</v>
      </c>
      <c r="B513" t="s">
        <v>31</v>
      </c>
    </row>
    <row r="514" spans="1:2" x14ac:dyDescent="0.35">
      <c r="A514" t="b">
        <v>0</v>
      </c>
      <c r="B514" t="s">
        <v>25</v>
      </c>
    </row>
    <row r="515" spans="1:2" x14ac:dyDescent="0.35">
      <c r="A515" t="b">
        <v>0</v>
      </c>
      <c r="B515" t="s">
        <v>31</v>
      </c>
    </row>
    <row r="516" spans="1:2" x14ac:dyDescent="0.35">
      <c r="A516" t="b">
        <v>0</v>
      </c>
      <c r="B516" t="s">
        <v>25</v>
      </c>
    </row>
    <row r="517" spans="1:2" x14ac:dyDescent="0.35">
      <c r="A517" t="b">
        <v>0</v>
      </c>
      <c r="B517" t="s">
        <v>25</v>
      </c>
    </row>
    <row r="518" spans="1:2" x14ac:dyDescent="0.35">
      <c r="A518" t="b">
        <v>0</v>
      </c>
      <c r="B518" t="s">
        <v>25</v>
      </c>
    </row>
    <row r="519" spans="1:2" x14ac:dyDescent="0.35">
      <c r="A519" t="b">
        <v>0</v>
      </c>
      <c r="B519" t="s">
        <v>25</v>
      </c>
    </row>
    <row r="520" spans="1:2" x14ac:dyDescent="0.35">
      <c r="A520" t="b">
        <v>0</v>
      </c>
      <c r="B520" t="s">
        <v>25</v>
      </c>
    </row>
    <row r="521" spans="1:2" x14ac:dyDescent="0.35">
      <c r="A521" t="b">
        <v>0</v>
      </c>
      <c r="B521" t="s">
        <v>25</v>
      </c>
    </row>
    <row r="522" spans="1:2" x14ac:dyDescent="0.35">
      <c r="A522" t="b">
        <v>0</v>
      </c>
      <c r="B522" t="s">
        <v>25</v>
      </c>
    </row>
    <row r="523" spans="1:2" x14ac:dyDescent="0.35">
      <c r="A523" t="b">
        <v>0</v>
      </c>
      <c r="B523" t="s">
        <v>25</v>
      </c>
    </row>
    <row r="524" spans="1:2" x14ac:dyDescent="0.35">
      <c r="A524" t="b">
        <v>0</v>
      </c>
      <c r="B524" t="s">
        <v>25</v>
      </c>
    </row>
    <row r="525" spans="1:2" x14ac:dyDescent="0.35">
      <c r="A525" t="b">
        <v>0</v>
      </c>
      <c r="B525" t="s">
        <v>25</v>
      </c>
    </row>
    <row r="526" spans="1:2" x14ac:dyDescent="0.35">
      <c r="A526" t="b">
        <v>1</v>
      </c>
      <c r="B526" t="s">
        <v>25</v>
      </c>
    </row>
    <row r="527" spans="1:2" x14ac:dyDescent="0.35">
      <c r="A527" t="b">
        <v>1</v>
      </c>
      <c r="B527" t="s">
        <v>25</v>
      </c>
    </row>
    <row r="528" spans="1:2" x14ac:dyDescent="0.35">
      <c r="A528" t="b">
        <v>0</v>
      </c>
      <c r="B528" t="s">
        <v>31</v>
      </c>
    </row>
    <row r="529" spans="1:2" x14ac:dyDescent="0.35">
      <c r="A529" t="b">
        <v>0</v>
      </c>
      <c r="B529" t="s">
        <v>31</v>
      </c>
    </row>
    <row r="530" spans="1:2" x14ac:dyDescent="0.35">
      <c r="A530" t="b">
        <v>0</v>
      </c>
      <c r="B530" t="s">
        <v>25</v>
      </c>
    </row>
    <row r="531" spans="1:2" x14ac:dyDescent="0.35">
      <c r="A531" t="b">
        <v>1</v>
      </c>
      <c r="B531" t="s">
        <v>25</v>
      </c>
    </row>
    <row r="532" spans="1:2" x14ac:dyDescent="0.35">
      <c r="A532" t="b">
        <v>0</v>
      </c>
      <c r="B532" t="s">
        <v>25</v>
      </c>
    </row>
    <row r="533" spans="1:2" x14ac:dyDescent="0.35">
      <c r="A533" t="b">
        <v>0</v>
      </c>
      <c r="B533" t="s">
        <v>25</v>
      </c>
    </row>
    <row r="534" spans="1:2" x14ac:dyDescent="0.35">
      <c r="A534" t="b">
        <v>0</v>
      </c>
      <c r="B534" t="s">
        <v>25</v>
      </c>
    </row>
    <row r="535" spans="1:2" x14ac:dyDescent="0.35">
      <c r="A535" t="b">
        <v>0</v>
      </c>
      <c r="B535" t="s">
        <v>25</v>
      </c>
    </row>
    <row r="536" spans="1:2" x14ac:dyDescent="0.35">
      <c r="A536" t="b">
        <v>0</v>
      </c>
      <c r="B536" t="s">
        <v>31</v>
      </c>
    </row>
    <row r="537" spans="1:2" x14ac:dyDescent="0.35">
      <c r="A537" t="b">
        <v>0</v>
      </c>
      <c r="B537" t="s">
        <v>25</v>
      </c>
    </row>
    <row r="538" spans="1:2" x14ac:dyDescent="0.35">
      <c r="A538" t="b">
        <v>0</v>
      </c>
      <c r="B538" t="s">
        <v>25</v>
      </c>
    </row>
    <row r="539" spans="1:2" x14ac:dyDescent="0.35">
      <c r="A539" t="b">
        <v>0</v>
      </c>
      <c r="B539" t="s">
        <v>25</v>
      </c>
    </row>
    <row r="540" spans="1:2" x14ac:dyDescent="0.35">
      <c r="A540" t="b">
        <v>0</v>
      </c>
      <c r="B540" t="s">
        <v>25</v>
      </c>
    </row>
    <row r="541" spans="1:2" x14ac:dyDescent="0.35">
      <c r="A541" t="b">
        <v>0</v>
      </c>
      <c r="B541" t="s">
        <v>31</v>
      </c>
    </row>
    <row r="542" spans="1:2" x14ac:dyDescent="0.35">
      <c r="A542" t="b">
        <v>1</v>
      </c>
      <c r="B542" t="s">
        <v>31</v>
      </c>
    </row>
    <row r="543" spans="1:2" x14ac:dyDescent="0.35">
      <c r="A543" t="b">
        <v>0</v>
      </c>
      <c r="B543" t="s">
        <v>25</v>
      </c>
    </row>
    <row r="544" spans="1:2" x14ac:dyDescent="0.35">
      <c r="A544" t="b">
        <v>1</v>
      </c>
      <c r="B544" t="s">
        <v>25</v>
      </c>
    </row>
    <row r="545" spans="1:2" x14ac:dyDescent="0.35">
      <c r="A545" t="b">
        <v>0</v>
      </c>
      <c r="B545" t="s">
        <v>31</v>
      </c>
    </row>
    <row r="546" spans="1:2" x14ac:dyDescent="0.35">
      <c r="A546" t="b">
        <v>0</v>
      </c>
      <c r="B546" t="s">
        <v>31</v>
      </c>
    </row>
    <row r="547" spans="1:2" x14ac:dyDescent="0.35">
      <c r="A547" t="b">
        <v>0</v>
      </c>
      <c r="B547" t="s">
        <v>31</v>
      </c>
    </row>
    <row r="548" spans="1:2" x14ac:dyDescent="0.35">
      <c r="A548" t="b">
        <v>1</v>
      </c>
      <c r="B548" t="s">
        <v>25</v>
      </c>
    </row>
    <row r="549" spans="1:2" x14ac:dyDescent="0.35">
      <c r="A549" t="b">
        <v>0</v>
      </c>
      <c r="B549" t="s">
        <v>25</v>
      </c>
    </row>
    <row r="550" spans="1:2" x14ac:dyDescent="0.35">
      <c r="A550" t="b">
        <v>0</v>
      </c>
      <c r="B550" t="s">
        <v>25</v>
      </c>
    </row>
    <row r="551" spans="1:2" x14ac:dyDescent="0.35">
      <c r="A551" t="b">
        <v>1</v>
      </c>
      <c r="B551" t="s">
        <v>25</v>
      </c>
    </row>
    <row r="552" spans="1:2" x14ac:dyDescent="0.35">
      <c r="A552" t="b">
        <v>0</v>
      </c>
      <c r="B552" t="s">
        <v>25</v>
      </c>
    </row>
    <row r="553" spans="1:2" x14ac:dyDescent="0.35">
      <c r="A553" t="b">
        <v>0</v>
      </c>
      <c r="B553" t="s">
        <v>31</v>
      </c>
    </row>
    <row r="554" spans="1:2" x14ac:dyDescent="0.35">
      <c r="A554" t="b">
        <v>1</v>
      </c>
      <c r="B554" t="s">
        <v>25</v>
      </c>
    </row>
    <row r="555" spans="1:2" x14ac:dyDescent="0.35">
      <c r="A555" t="b">
        <v>0</v>
      </c>
      <c r="B555" t="s">
        <v>25</v>
      </c>
    </row>
    <row r="556" spans="1:2" x14ac:dyDescent="0.35">
      <c r="A556" t="b">
        <v>0</v>
      </c>
      <c r="B556" t="s">
        <v>25</v>
      </c>
    </row>
    <row r="557" spans="1:2" x14ac:dyDescent="0.35">
      <c r="A557" t="b">
        <v>0</v>
      </c>
      <c r="B557" t="s">
        <v>25</v>
      </c>
    </row>
    <row r="558" spans="1:2" x14ac:dyDescent="0.35">
      <c r="A558" t="b">
        <v>0</v>
      </c>
      <c r="B558" t="s">
        <v>25</v>
      </c>
    </row>
    <row r="559" spans="1:2" x14ac:dyDescent="0.35">
      <c r="A559" t="b">
        <v>0</v>
      </c>
      <c r="B559" t="s">
        <v>25</v>
      </c>
    </row>
    <row r="560" spans="1:2" x14ac:dyDescent="0.35">
      <c r="A560" t="b">
        <v>0</v>
      </c>
      <c r="B560" t="s">
        <v>25</v>
      </c>
    </row>
    <row r="561" spans="1:2" x14ac:dyDescent="0.35">
      <c r="A561" t="b">
        <v>0</v>
      </c>
      <c r="B561" t="s">
        <v>25</v>
      </c>
    </row>
    <row r="562" spans="1:2" x14ac:dyDescent="0.35">
      <c r="A562" t="b">
        <v>0</v>
      </c>
      <c r="B562" t="s">
        <v>25</v>
      </c>
    </row>
    <row r="563" spans="1:2" x14ac:dyDescent="0.35">
      <c r="A563" t="b">
        <v>1</v>
      </c>
      <c r="B563" t="s">
        <v>25</v>
      </c>
    </row>
    <row r="564" spans="1:2" x14ac:dyDescent="0.35">
      <c r="A564" t="b">
        <v>0</v>
      </c>
      <c r="B564" t="s">
        <v>31</v>
      </c>
    </row>
    <row r="565" spans="1:2" x14ac:dyDescent="0.35">
      <c r="A565" t="b">
        <v>0</v>
      </c>
      <c r="B565" t="s">
        <v>25</v>
      </c>
    </row>
    <row r="566" spans="1:2" x14ac:dyDescent="0.35">
      <c r="A566" t="b">
        <v>0</v>
      </c>
      <c r="B566" t="s">
        <v>31</v>
      </c>
    </row>
    <row r="567" spans="1:2" x14ac:dyDescent="0.35">
      <c r="A567" t="b">
        <v>0</v>
      </c>
      <c r="B567" t="s">
        <v>31</v>
      </c>
    </row>
    <row r="568" spans="1:2" x14ac:dyDescent="0.35">
      <c r="A568" t="b">
        <v>0</v>
      </c>
      <c r="B568" t="s">
        <v>31</v>
      </c>
    </row>
    <row r="569" spans="1:2" x14ac:dyDescent="0.35">
      <c r="A569" t="b">
        <v>0</v>
      </c>
      <c r="B569" t="s">
        <v>25</v>
      </c>
    </row>
    <row r="570" spans="1:2" x14ac:dyDescent="0.35">
      <c r="A570" t="b">
        <v>0</v>
      </c>
      <c r="B570" t="s">
        <v>31</v>
      </c>
    </row>
    <row r="571" spans="1:2" x14ac:dyDescent="0.35">
      <c r="A571" t="b">
        <v>0</v>
      </c>
      <c r="B571" t="s">
        <v>25</v>
      </c>
    </row>
    <row r="572" spans="1:2" x14ac:dyDescent="0.35">
      <c r="A572" t="b">
        <v>0</v>
      </c>
      <c r="B572" t="s">
        <v>25</v>
      </c>
    </row>
    <row r="573" spans="1:2" x14ac:dyDescent="0.35">
      <c r="A573" t="b">
        <v>0</v>
      </c>
      <c r="B573" t="s">
        <v>25</v>
      </c>
    </row>
    <row r="574" spans="1:2" x14ac:dyDescent="0.35">
      <c r="A574" t="b">
        <v>1</v>
      </c>
      <c r="B574" t="s">
        <v>25</v>
      </c>
    </row>
    <row r="575" spans="1:2" x14ac:dyDescent="0.35">
      <c r="A575" t="b">
        <v>1</v>
      </c>
      <c r="B575" t="s">
        <v>25</v>
      </c>
    </row>
    <row r="576" spans="1:2" x14ac:dyDescent="0.35">
      <c r="A576" t="b">
        <v>0</v>
      </c>
      <c r="B576" t="s">
        <v>25</v>
      </c>
    </row>
    <row r="577" spans="1:2" x14ac:dyDescent="0.35">
      <c r="A577" t="b">
        <v>0</v>
      </c>
      <c r="B577" t="s">
        <v>25</v>
      </c>
    </row>
    <row r="578" spans="1:2" x14ac:dyDescent="0.35">
      <c r="A578" t="b">
        <v>0</v>
      </c>
      <c r="B578" t="s">
        <v>25</v>
      </c>
    </row>
    <row r="579" spans="1:2" x14ac:dyDescent="0.35">
      <c r="A579" t="b">
        <v>0</v>
      </c>
      <c r="B579" t="s">
        <v>31</v>
      </c>
    </row>
    <row r="580" spans="1:2" x14ac:dyDescent="0.35">
      <c r="A580" t="b">
        <v>0</v>
      </c>
      <c r="B580" t="s">
        <v>25</v>
      </c>
    </row>
    <row r="581" spans="1:2" x14ac:dyDescent="0.35">
      <c r="A581" t="b">
        <v>0</v>
      </c>
      <c r="B581" t="s">
        <v>25</v>
      </c>
    </row>
    <row r="582" spans="1:2" x14ac:dyDescent="0.35">
      <c r="A582" t="b">
        <v>0</v>
      </c>
      <c r="B582" t="s">
        <v>25</v>
      </c>
    </row>
    <row r="583" spans="1:2" x14ac:dyDescent="0.35">
      <c r="A583" t="b">
        <v>0</v>
      </c>
      <c r="B583" t="s">
        <v>25</v>
      </c>
    </row>
    <row r="584" spans="1:2" x14ac:dyDescent="0.35">
      <c r="A584" t="b">
        <v>1</v>
      </c>
      <c r="B584" t="s">
        <v>25</v>
      </c>
    </row>
    <row r="585" spans="1:2" x14ac:dyDescent="0.35">
      <c r="A585" t="b">
        <v>0</v>
      </c>
      <c r="B585" t="s">
        <v>31</v>
      </c>
    </row>
    <row r="586" spans="1:2" x14ac:dyDescent="0.35">
      <c r="A586" t="b">
        <v>0</v>
      </c>
      <c r="B586" t="s">
        <v>25</v>
      </c>
    </row>
    <row r="587" spans="1:2" x14ac:dyDescent="0.35">
      <c r="A587" t="b">
        <v>0</v>
      </c>
      <c r="B587" t="s">
        <v>31</v>
      </c>
    </row>
    <row r="588" spans="1:2" x14ac:dyDescent="0.35">
      <c r="A588" t="b">
        <v>0</v>
      </c>
      <c r="B588" t="s">
        <v>25</v>
      </c>
    </row>
    <row r="589" spans="1:2" x14ac:dyDescent="0.35">
      <c r="A589" t="b">
        <v>0</v>
      </c>
      <c r="B589" t="s">
        <v>25</v>
      </c>
    </row>
    <row r="590" spans="1:2" x14ac:dyDescent="0.35">
      <c r="A590" t="b">
        <v>0</v>
      </c>
      <c r="B590" t="s">
        <v>25</v>
      </c>
    </row>
    <row r="591" spans="1:2" x14ac:dyDescent="0.35">
      <c r="A591" t="b">
        <v>0</v>
      </c>
      <c r="B591" t="s">
        <v>25</v>
      </c>
    </row>
    <row r="592" spans="1:2" x14ac:dyDescent="0.35">
      <c r="A592" t="b">
        <v>1</v>
      </c>
      <c r="B592" t="s">
        <v>25</v>
      </c>
    </row>
    <row r="593" spans="1:2" x14ac:dyDescent="0.35">
      <c r="A593" t="b">
        <v>0</v>
      </c>
      <c r="B593" t="s">
        <v>25</v>
      </c>
    </row>
    <row r="594" spans="1:2" x14ac:dyDescent="0.35">
      <c r="A594" t="b">
        <v>0</v>
      </c>
      <c r="B594" t="s">
        <v>31</v>
      </c>
    </row>
    <row r="595" spans="1:2" x14ac:dyDescent="0.35">
      <c r="A595" t="b">
        <v>1</v>
      </c>
      <c r="B595" t="s">
        <v>25</v>
      </c>
    </row>
    <row r="596" spans="1:2" x14ac:dyDescent="0.35">
      <c r="A596" t="b">
        <v>0</v>
      </c>
      <c r="B596" t="s">
        <v>31</v>
      </c>
    </row>
    <row r="597" spans="1:2" x14ac:dyDescent="0.35">
      <c r="A597" t="b">
        <v>0</v>
      </c>
      <c r="B597" t="s">
        <v>25</v>
      </c>
    </row>
    <row r="598" spans="1:2" x14ac:dyDescent="0.35">
      <c r="A598" t="b">
        <v>0</v>
      </c>
      <c r="B598" t="s">
        <v>25</v>
      </c>
    </row>
    <row r="599" spans="1:2" x14ac:dyDescent="0.35">
      <c r="A599" t="b">
        <v>0</v>
      </c>
      <c r="B599" t="s">
        <v>31</v>
      </c>
    </row>
    <row r="600" spans="1:2" x14ac:dyDescent="0.35">
      <c r="A600" t="b">
        <v>0</v>
      </c>
      <c r="B600" t="s">
        <v>31</v>
      </c>
    </row>
    <row r="601" spans="1:2" x14ac:dyDescent="0.35">
      <c r="A601" t="b">
        <v>0</v>
      </c>
      <c r="B601" t="s">
        <v>25</v>
      </c>
    </row>
    <row r="602" spans="1:2" x14ac:dyDescent="0.35">
      <c r="A602" t="b">
        <v>0</v>
      </c>
      <c r="B602" t="s">
        <v>25</v>
      </c>
    </row>
    <row r="603" spans="1:2" x14ac:dyDescent="0.35">
      <c r="A603" t="b">
        <v>0</v>
      </c>
      <c r="B603" t="s">
        <v>25</v>
      </c>
    </row>
    <row r="604" spans="1:2" x14ac:dyDescent="0.35">
      <c r="A604" t="b">
        <v>0</v>
      </c>
      <c r="B604" t="s">
        <v>25</v>
      </c>
    </row>
    <row r="605" spans="1:2" x14ac:dyDescent="0.35">
      <c r="A605" t="b">
        <v>0</v>
      </c>
      <c r="B605" t="s">
        <v>25</v>
      </c>
    </row>
    <row r="606" spans="1:2" x14ac:dyDescent="0.35">
      <c r="A606" t="b">
        <v>0</v>
      </c>
      <c r="B606" t="s">
        <v>25</v>
      </c>
    </row>
    <row r="607" spans="1:2" x14ac:dyDescent="0.35">
      <c r="A607" t="b">
        <v>0</v>
      </c>
      <c r="B607" t="s">
        <v>25</v>
      </c>
    </row>
    <row r="608" spans="1:2" x14ac:dyDescent="0.35">
      <c r="A608" t="b">
        <v>1</v>
      </c>
      <c r="B608" t="s">
        <v>25</v>
      </c>
    </row>
    <row r="609" spans="1:2" x14ac:dyDescent="0.35">
      <c r="A609" t="b">
        <v>0</v>
      </c>
      <c r="B609" t="s">
        <v>25</v>
      </c>
    </row>
    <row r="610" spans="1:2" x14ac:dyDescent="0.35">
      <c r="A610" t="b">
        <v>0</v>
      </c>
      <c r="B610" t="s">
        <v>25</v>
      </c>
    </row>
    <row r="611" spans="1:2" x14ac:dyDescent="0.35">
      <c r="A611" t="b">
        <v>0</v>
      </c>
      <c r="B611" t="s">
        <v>25</v>
      </c>
    </row>
    <row r="612" spans="1:2" x14ac:dyDescent="0.35">
      <c r="A612" t="b">
        <v>0</v>
      </c>
      <c r="B612" t="s">
        <v>31</v>
      </c>
    </row>
    <row r="613" spans="1:2" x14ac:dyDescent="0.35">
      <c r="A613" t="b">
        <v>0</v>
      </c>
      <c r="B613" t="s">
        <v>25</v>
      </c>
    </row>
    <row r="614" spans="1:2" x14ac:dyDescent="0.35">
      <c r="A614" t="b">
        <v>0</v>
      </c>
      <c r="B614" t="s">
        <v>25</v>
      </c>
    </row>
    <row r="615" spans="1:2" x14ac:dyDescent="0.35">
      <c r="A615" t="b">
        <v>0</v>
      </c>
      <c r="B615" t="s">
        <v>25</v>
      </c>
    </row>
    <row r="616" spans="1:2" x14ac:dyDescent="0.35">
      <c r="A616" t="b">
        <v>0</v>
      </c>
      <c r="B616" t="s">
        <v>25</v>
      </c>
    </row>
    <row r="617" spans="1:2" x14ac:dyDescent="0.35">
      <c r="A617" t="b">
        <v>1</v>
      </c>
      <c r="B617" t="s">
        <v>25</v>
      </c>
    </row>
    <row r="618" spans="1:2" x14ac:dyDescent="0.35">
      <c r="A618" t="b">
        <v>0</v>
      </c>
      <c r="B618" t="s">
        <v>25</v>
      </c>
    </row>
    <row r="619" spans="1:2" x14ac:dyDescent="0.35">
      <c r="A619" t="b">
        <v>0</v>
      </c>
      <c r="B619" t="s">
        <v>31</v>
      </c>
    </row>
    <row r="620" spans="1:2" x14ac:dyDescent="0.35">
      <c r="A620" t="b">
        <v>0</v>
      </c>
      <c r="B620" t="s">
        <v>25</v>
      </c>
    </row>
    <row r="621" spans="1:2" x14ac:dyDescent="0.35">
      <c r="A621" t="b">
        <v>0</v>
      </c>
      <c r="B621" t="s">
        <v>25</v>
      </c>
    </row>
    <row r="622" spans="1:2" x14ac:dyDescent="0.35">
      <c r="A622" t="b">
        <v>0</v>
      </c>
      <c r="B622" t="s">
        <v>31</v>
      </c>
    </row>
    <row r="623" spans="1:2" x14ac:dyDescent="0.35">
      <c r="A623" t="b">
        <v>0</v>
      </c>
      <c r="B623" t="s">
        <v>25</v>
      </c>
    </row>
    <row r="624" spans="1:2" x14ac:dyDescent="0.35">
      <c r="A624" t="b">
        <v>0</v>
      </c>
      <c r="B624" t="s">
        <v>25</v>
      </c>
    </row>
    <row r="625" spans="1:2" x14ac:dyDescent="0.35">
      <c r="A625" t="b">
        <v>0</v>
      </c>
      <c r="B625" t="s">
        <v>25</v>
      </c>
    </row>
    <row r="626" spans="1:2" x14ac:dyDescent="0.35">
      <c r="A626" t="b">
        <v>0</v>
      </c>
      <c r="B626" t="s">
        <v>25</v>
      </c>
    </row>
    <row r="627" spans="1:2" x14ac:dyDescent="0.35">
      <c r="A627" t="b">
        <v>0</v>
      </c>
      <c r="B627" t="s">
        <v>25</v>
      </c>
    </row>
    <row r="628" spans="1:2" x14ac:dyDescent="0.35">
      <c r="A628" t="b">
        <v>0</v>
      </c>
      <c r="B628" t="s">
        <v>31</v>
      </c>
    </row>
    <row r="629" spans="1:2" x14ac:dyDescent="0.35">
      <c r="A629" t="b">
        <v>0</v>
      </c>
      <c r="B629" t="s">
        <v>25</v>
      </c>
    </row>
    <row r="630" spans="1:2" x14ac:dyDescent="0.35">
      <c r="A630" t="b">
        <v>0</v>
      </c>
      <c r="B630" t="s">
        <v>25</v>
      </c>
    </row>
    <row r="631" spans="1:2" x14ac:dyDescent="0.35">
      <c r="A631" t="b">
        <v>0</v>
      </c>
      <c r="B631" t="s">
        <v>25</v>
      </c>
    </row>
    <row r="632" spans="1:2" x14ac:dyDescent="0.35">
      <c r="A632" t="b">
        <v>0</v>
      </c>
      <c r="B632" t="s">
        <v>31</v>
      </c>
    </row>
    <row r="633" spans="1:2" x14ac:dyDescent="0.35">
      <c r="A633" t="b">
        <v>0</v>
      </c>
      <c r="B633" t="s">
        <v>25</v>
      </c>
    </row>
    <row r="634" spans="1:2" x14ac:dyDescent="0.35">
      <c r="A634" t="b">
        <v>0</v>
      </c>
      <c r="B634" t="s">
        <v>31</v>
      </c>
    </row>
    <row r="635" spans="1:2" x14ac:dyDescent="0.35">
      <c r="A635" t="b">
        <v>0</v>
      </c>
      <c r="B635" t="s">
        <v>25</v>
      </c>
    </row>
    <row r="636" spans="1:2" x14ac:dyDescent="0.35">
      <c r="A636" t="b">
        <v>0</v>
      </c>
      <c r="B636" t="s">
        <v>31</v>
      </c>
    </row>
    <row r="637" spans="1:2" x14ac:dyDescent="0.35">
      <c r="A637" t="b">
        <v>0</v>
      </c>
      <c r="B637" t="s">
        <v>25</v>
      </c>
    </row>
    <row r="638" spans="1:2" x14ac:dyDescent="0.35">
      <c r="A638" t="b">
        <v>0</v>
      </c>
      <c r="B638" t="s">
        <v>31</v>
      </c>
    </row>
    <row r="639" spans="1:2" x14ac:dyDescent="0.35">
      <c r="A639" t="b">
        <v>0</v>
      </c>
      <c r="B639" t="s">
        <v>25</v>
      </c>
    </row>
    <row r="640" spans="1:2" x14ac:dyDescent="0.35">
      <c r="A640" t="b">
        <v>0</v>
      </c>
      <c r="B640" t="s">
        <v>25</v>
      </c>
    </row>
    <row r="641" spans="1:2" x14ac:dyDescent="0.35">
      <c r="A641" t="b">
        <v>0</v>
      </c>
      <c r="B641" t="s">
        <v>25</v>
      </c>
    </row>
    <row r="642" spans="1:2" x14ac:dyDescent="0.35">
      <c r="A642" t="b">
        <v>0</v>
      </c>
      <c r="B642" t="s">
        <v>25</v>
      </c>
    </row>
    <row r="643" spans="1:2" x14ac:dyDescent="0.35">
      <c r="A643" t="b">
        <v>0</v>
      </c>
      <c r="B643" t="s">
        <v>25</v>
      </c>
    </row>
    <row r="644" spans="1:2" x14ac:dyDescent="0.35">
      <c r="A644" t="b">
        <v>0</v>
      </c>
      <c r="B644" t="s">
        <v>25</v>
      </c>
    </row>
    <row r="645" spans="1:2" x14ac:dyDescent="0.35">
      <c r="A645" t="b">
        <v>0</v>
      </c>
      <c r="B645" t="s">
        <v>25</v>
      </c>
    </row>
    <row r="646" spans="1:2" x14ac:dyDescent="0.35">
      <c r="A646" t="b">
        <v>0</v>
      </c>
      <c r="B646" t="s">
        <v>31</v>
      </c>
    </row>
    <row r="647" spans="1:2" x14ac:dyDescent="0.35">
      <c r="A647" t="b">
        <v>0</v>
      </c>
      <c r="B647" t="s">
        <v>25</v>
      </c>
    </row>
    <row r="648" spans="1:2" x14ac:dyDescent="0.35">
      <c r="A648" t="b">
        <v>0</v>
      </c>
      <c r="B648" t="s">
        <v>25</v>
      </c>
    </row>
    <row r="649" spans="1:2" x14ac:dyDescent="0.35">
      <c r="A649" t="b">
        <v>0</v>
      </c>
      <c r="B649" t="s">
        <v>31</v>
      </c>
    </row>
    <row r="650" spans="1:2" x14ac:dyDescent="0.35">
      <c r="A650" t="b">
        <v>0</v>
      </c>
      <c r="B650" t="s">
        <v>25</v>
      </c>
    </row>
    <row r="651" spans="1:2" x14ac:dyDescent="0.35">
      <c r="A651" t="b">
        <v>0</v>
      </c>
      <c r="B651" t="s">
        <v>31</v>
      </c>
    </row>
    <row r="652" spans="1:2" x14ac:dyDescent="0.35">
      <c r="A652" t="b">
        <v>0</v>
      </c>
      <c r="B652" t="s">
        <v>25</v>
      </c>
    </row>
    <row r="653" spans="1:2" x14ac:dyDescent="0.35">
      <c r="A653" t="b">
        <v>0</v>
      </c>
      <c r="B653" t="s">
        <v>31</v>
      </c>
    </row>
    <row r="654" spans="1:2" x14ac:dyDescent="0.35">
      <c r="A654" t="b">
        <v>1</v>
      </c>
      <c r="B654" t="s">
        <v>25</v>
      </c>
    </row>
    <row r="655" spans="1:2" x14ac:dyDescent="0.35">
      <c r="A655" t="b">
        <v>1</v>
      </c>
      <c r="B655" t="s">
        <v>25</v>
      </c>
    </row>
    <row r="656" spans="1:2" x14ac:dyDescent="0.35">
      <c r="A656" t="b">
        <v>0</v>
      </c>
      <c r="B656" t="s">
        <v>31</v>
      </c>
    </row>
    <row r="657" spans="1:2" x14ac:dyDescent="0.35">
      <c r="A657" t="b">
        <v>0</v>
      </c>
      <c r="B657" t="s">
        <v>25</v>
      </c>
    </row>
    <row r="658" spans="1:2" x14ac:dyDescent="0.35">
      <c r="A658" t="b">
        <v>0</v>
      </c>
      <c r="B658" t="s">
        <v>25</v>
      </c>
    </row>
    <row r="659" spans="1:2" x14ac:dyDescent="0.35">
      <c r="A659" t="b">
        <v>0</v>
      </c>
      <c r="B659" t="s">
        <v>31</v>
      </c>
    </row>
    <row r="660" spans="1:2" x14ac:dyDescent="0.35">
      <c r="A660" t="b">
        <v>0</v>
      </c>
      <c r="B660" t="s">
        <v>25</v>
      </c>
    </row>
    <row r="661" spans="1:2" x14ac:dyDescent="0.35">
      <c r="A661" t="b">
        <v>0</v>
      </c>
      <c r="B661" t="s">
        <v>25</v>
      </c>
    </row>
    <row r="662" spans="1:2" x14ac:dyDescent="0.35">
      <c r="A662" t="b">
        <v>0</v>
      </c>
      <c r="B662" t="s">
        <v>25</v>
      </c>
    </row>
    <row r="663" spans="1:2" x14ac:dyDescent="0.35">
      <c r="A663" t="b">
        <v>1</v>
      </c>
      <c r="B663" t="s">
        <v>25</v>
      </c>
    </row>
    <row r="664" spans="1:2" x14ac:dyDescent="0.35">
      <c r="A664" t="b">
        <v>0</v>
      </c>
      <c r="B664" t="s">
        <v>31</v>
      </c>
    </row>
    <row r="665" spans="1:2" x14ac:dyDescent="0.35">
      <c r="A665" t="b">
        <v>0</v>
      </c>
      <c r="B665" t="s">
        <v>31</v>
      </c>
    </row>
    <row r="666" spans="1:2" x14ac:dyDescent="0.35">
      <c r="A666" t="b">
        <v>0</v>
      </c>
      <c r="B666" t="s">
        <v>25</v>
      </c>
    </row>
    <row r="667" spans="1:2" x14ac:dyDescent="0.35">
      <c r="A667" t="b">
        <v>0</v>
      </c>
      <c r="B667" t="s">
        <v>25</v>
      </c>
    </row>
    <row r="668" spans="1:2" x14ac:dyDescent="0.35">
      <c r="A668" t="b">
        <v>0</v>
      </c>
      <c r="B668" t="s">
        <v>25</v>
      </c>
    </row>
  </sheetData>
  <pageMargins left="0.7" right="0.7" top="0.75" bottom="0.75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F10B3-9194-4047-8388-3C4F38620F62}">
  <dimension ref="A1:F668"/>
  <sheetViews>
    <sheetView workbookViewId="0">
      <selection sqref="A1:A1048576"/>
    </sheetView>
  </sheetViews>
  <sheetFormatPr defaultRowHeight="14.5" x14ac:dyDescent="0.35"/>
  <cols>
    <col min="1" max="1" width="8.54296875" customWidth="1"/>
    <col min="2" max="2" width="15" bestFit="1" customWidth="1"/>
    <col min="4" max="4" width="23.453125" bestFit="1" customWidth="1"/>
    <col min="5" max="5" width="15.6328125" bestFit="1" customWidth="1"/>
    <col min="6" max="6" width="6.90625" bestFit="1" customWidth="1"/>
    <col min="7" max="7" width="10.36328125" bestFit="1" customWidth="1"/>
  </cols>
  <sheetData>
    <row r="1" spans="1:6" x14ac:dyDescent="0.35">
      <c r="A1" t="s">
        <v>0</v>
      </c>
      <c r="B1" t="s">
        <v>8</v>
      </c>
    </row>
    <row r="2" spans="1:6" x14ac:dyDescent="0.35">
      <c r="A2" t="b">
        <v>0</v>
      </c>
      <c r="B2" t="s">
        <v>25</v>
      </c>
    </row>
    <row r="3" spans="1:6" x14ac:dyDescent="0.35">
      <c r="A3" t="b">
        <v>1</v>
      </c>
      <c r="B3" t="s">
        <v>25</v>
      </c>
    </row>
    <row r="4" spans="1:6" x14ac:dyDescent="0.35">
      <c r="A4" t="b">
        <v>1</v>
      </c>
      <c r="B4" t="s">
        <v>25</v>
      </c>
    </row>
    <row r="5" spans="1:6" x14ac:dyDescent="0.35">
      <c r="A5" t="b">
        <v>0</v>
      </c>
      <c r="B5" t="s">
        <v>25</v>
      </c>
      <c r="D5" s="6" t="s">
        <v>90</v>
      </c>
      <c r="E5" s="6" t="s">
        <v>84</v>
      </c>
    </row>
    <row r="6" spans="1:6" x14ac:dyDescent="0.35">
      <c r="A6" t="b">
        <v>0</v>
      </c>
      <c r="B6" t="s">
        <v>25</v>
      </c>
      <c r="D6" s="6" t="s">
        <v>79</v>
      </c>
      <c r="E6" t="s">
        <v>25</v>
      </c>
      <c r="F6" t="s">
        <v>31</v>
      </c>
    </row>
    <row r="7" spans="1:6" x14ac:dyDescent="0.35">
      <c r="A7" t="b">
        <v>0</v>
      </c>
      <c r="B7" t="s">
        <v>25</v>
      </c>
      <c r="D7" s="7" t="s">
        <v>80</v>
      </c>
      <c r="E7" s="8">
        <v>0.94055944055944052</v>
      </c>
      <c r="F7" s="8">
        <v>5.944055944055944E-2</v>
      </c>
    </row>
    <row r="8" spans="1:6" x14ac:dyDescent="0.35">
      <c r="A8" t="b">
        <v>0</v>
      </c>
      <c r="B8" t="s">
        <v>25</v>
      </c>
      <c r="D8" s="7" t="s">
        <v>81</v>
      </c>
      <c r="E8" s="8">
        <v>0.8</v>
      </c>
      <c r="F8" s="8">
        <v>0.2</v>
      </c>
    </row>
    <row r="9" spans="1:6" x14ac:dyDescent="0.35">
      <c r="A9" t="b">
        <v>1</v>
      </c>
      <c r="B9" t="s">
        <v>25</v>
      </c>
    </row>
    <row r="10" spans="1:6" x14ac:dyDescent="0.35">
      <c r="A10" t="b">
        <v>0</v>
      </c>
      <c r="B10" t="s">
        <v>25</v>
      </c>
    </row>
    <row r="11" spans="1:6" x14ac:dyDescent="0.35">
      <c r="A11" t="b">
        <v>0</v>
      </c>
      <c r="B11" t="s">
        <v>25</v>
      </c>
    </row>
    <row r="12" spans="1:6" x14ac:dyDescent="0.35">
      <c r="A12" t="b">
        <v>0</v>
      </c>
      <c r="B12" t="s">
        <v>25</v>
      </c>
    </row>
    <row r="13" spans="1:6" x14ac:dyDescent="0.35">
      <c r="A13" t="b">
        <v>0</v>
      </c>
      <c r="B13" t="s">
        <v>25</v>
      </c>
    </row>
    <row r="14" spans="1:6" x14ac:dyDescent="0.35">
      <c r="A14" t="b">
        <v>0</v>
      </c>
      <c r="B14" t="s">
        <v>25</v>
      </c>
    </row>
    <row r="15" spans="1:6" x14ac:dyDescent="0.35">
      <c r="A15" t="b">
        <v>0</v>
      </c>
      <c r="B15" t="s">
        <v>25</v>
      </c>
    </row>
    <row r="16" spans="1:6" x14ac:dyDescent="0.35">
      <c r="A16" t="b">
        <v>1</v>
      </c>
      <c r="B16" t="s">
        <v>25</v>
      </c>
    </row>
    <row r="17" spans="1:2" x14ac:dyDescent="0.35">
      <c r="A17" t="b">
        <v>0</v>
      </c>
      <c r="B17" t="s">
        <v>25</v>
      </c>
    </row>
    <row r="18" spans="1:2" x14ac:dyDescent="0.35">
      <c r="A18" t="b">
        <v>1</v>
      </c>
      <c r="B18" t="s">
        <v>25</v>
      </c>
    </row>
    <row r="19" spans="1:2" x14ac:dyDescent="0.35">
      <c r="A19" t="b">
        <v>0</v>
      </c>
      <c r="B19" t="s">
        <v>25</v>
      </c>
    </row>
    <row r="20" spans="1:2" x14ac:dyDescent="0.35">
      <c r="A20" t="b">
        <v>0</v>
      </c>
      <c r="B20" t="s">
        <v>25</v>
      </c>
    </row>
    <row r="21" spans="1:2" x14ac:dyDescent="0.35">
      <c r="A21" t="b">
        <v>0</v>
      </c>
      <c r="B21" t="s">
        <v>25</v>
      </c>
    </row>
    <row r="22" spans="1:2" x14ac:dyDescent="0.35">
      <c r="A22" t="b">
        <v>0</v>
      </c>
      <c r="B22" t="s">
        <v>25</v>
      </c>
    </row>
    <row r="23" spans="1:2" x14ac:dyDescent="0.35">
      <c r="A23" t="b">
        <v>0</v>
      </c>
      <c r="B23" t="s">
        <v>25</v>
      </c>
    </row>
    <row r="24" spans="1:2" x14ac:dyDescent="0.35">
      <c r="A24" t="b">
        <v>0</v>
      </c>
      <c r="B24" t="s">
        <v>25</v>
      </c>
    </row>
    <row r="25" spans="1:2" x14ac:dyDescent="0.35">
      <c r="A25" t="b">
        <v>0</v>
      </c>
      <c r="B25" t="s">
        <v>25</v>
      </c>
    </row>
    <row r="26" spans="1:2" x14ac:dyDescent="0.35">
      <c r="A26" t="b">
        <v>0</v>
      </c>
      <c r="B26" t="s">
        <v>25</v>
      </c>
    </row>
    <row r="27" spans="1:2" x14ac:dyDescent="0.35">
      <c r="A27" t="b">
        <v>0</v>
      </c>
      <c r="B27" t="s">
        <v>25</v>
      </c>
    </row>
    <row r="28" spans="1:2" x14ac:dyDescent="0.35">
      <c r="A28" t="b">
        <v>0</v>
      </c>
      <c r="B28" t="s">
        <v>25</v>
      </c>
    </row>
    <row r="29" spans="1:2" x14ac:dyDescent="0.35">
      <c r="A29" t="b">
        <v>0</v>
      </c>
      <c r="B29" t="s">
        <v>25</v>
      </c>
    </row>
    <row r="30" spans="1:2" x14ac:dyDescent="0.35">
      <c r="A30" t="b">
        <v>0</v>
      </c>
      <c r="B30" t="s">
        <v>25</v>
      </c>
    </row>
    <row r="31" spans="1:2" x14ac:dyDescent="0.35">
      <c r="A31" t="b">
        <v>0</v>
      </c>
      <c r="B31" t="s">
        <v>25</v>
      </c>
    </row>
    <row r="32" spans="1:2" x14ac:dyDescent="0.35">
      <c r="A32" t="b">
        <v>0</v>
      </c>
      <c r="B32" t="s">
        <v>25</v>
      </c>
    </row>
    <row r="33" spans="1:2" x14ac:dyDescent="0.35">
      <c r="A33" t="b">
        <v>0</v>
      </c>
      <c r="B33" t="s">
        <v>25</v>
      </c>
    </row>
    <row r="34" spans="1:2" x14ac:dyDescent="0.35">
      <c r="A34" t="b">
        <v>0</v>
      </c>
      <c r="B34" t="s">
        <v>25</v>
      </c>
    </row>
    <row r="35" spans="1:2" x14ac:dyDescent="0.35">
      <c r="A35" t="b">
        <v>0</v>
      </c>
      <c r="B35" t="s">
        <v>25</v>
      </c>
    </row>
    <row r="36" spans="1:2" x14ac:dyDescent="0.35">
      <c r="A36" t="b">
        <v>0</v>
      </c>
      <c r="B36" t="s">
        <v>25</v>
      </c>
    </row>
    <row r="37" spans="1:2" x14ac:dyDescent="0.35">
      <c r="A37" t="b">
        <v>1</v>
      </c>
      <c r="B37" t="s">
        <v>25</v>
      </c>
    </row>
    <row r="38" spans="1:2" x14ac:dyDescent="0.35">
      <c r="A38" t="b">
        <v>0</v>
      </c>
      <c r="B38" t="s">
        <v>25</v>
      </c>
    </row>
    <row r="39" spans="1:2" x14ac:dyDescent="0.35">
      <c r="A39" t="b">
        <v>0</v>
      </c>
      <c r="B39" t="s">
        <v>25</v>
      </c>
    </row>
    <row r="40" spans="1:2" x14ac:dyDescent="0.35">
      <c r="A40" t="b">
        <v>0</v>
      </c>
      <c r="B40" t="s">
        <v>25</v>
      </c>
    </row>
    <row r="41" spans="1:2" x14ac:dyDescent="0.35">
      <c r="A41" t="b">
        <v>0</v>
      </c>
      <c r="B41" t="s">
        <v>25</v>
      </c>
    </row>
    <row r="42" spans="1:2" x14ac:dyDescent="0.35">
      <c r="A42" t="b">
        <v>0</v>
      </c>
      <c r="B42" t="s">
        <v>25</v>
      </c>
    </row>
    <row r="43" spans="1:2" x14ac:dyDescent="0.35">
      <c r="A43" t="b">
        <v>1</v>
      </c>
      <c r="B43" t="s">
        <v>25</v>
      </c>
    </row>
    <row r="44" spans="1:2" x14ac:dyDescent="0.35">
      <c r="A44" t="b">
        <v>0</v>
      </c>
      <c r="B44" t="s">
        <v>25</v>
      </c>
    </row>
    <row r="45" spans="1:2" x14ac:dyDescent="0.35">
      <c r="A45" t="b">
        <v>0</v>
      </c>
      <c r="B45" t="s">
        <v>25</v>
      </c>
    </row>
    <row r="46" spans="1:2" x14ac:dyDescent="0.35">
      <c r="A46" t="b">
        <v>0</v>
      </c>
      <c r="B46" t="s">
        <v>25</v>
      </c>
    </row>
    <row r="47" spans="1:2" x14ac:dyDescent="0.35">
      <c r="A47" t="b">
        <v>0</v>
      </c>
      <c r="B47" t="s">
        <v>25</v>
      </c>
    </row>
    <row r="48" spans="1:2" x14ac:dyDescent="0.35">
      <c r="A48" t="b">
        <v>0</v>
      </c>
      <c r="B48" t="s">
        <v>25</v>
      </c>
    </row>
    <row r="49" spans="1:2" x14ac:dyDescent="0.35">
      <c r="A49" t="b">
        <v>1</v>
      </c>
      <c r="B49" t="s">
        <v>31</v>
      </c>
    </row>
    <row r="50" spans="1:2" x14ac:dyDescent="0.35">
      <c r="A50" t="b">
        <v>0</v>
      </c>
      <c r="B50" t="s">
        <v>25</v>
      </c>
    </row>
    <row r="51" spans="1:2" x14ac:dyDescent="0.35">
      <c r="A51" t="b">
        <v>0</v>
      </c>
      <c r="B51" t="s">
        <v>25</v>
      </c>
    </row>
    <row r="52" spans="1:2" x14ac:dyDescent="0.35">
      <c r="A52" t="b">
        <v>0</v>
      </c>
      <c r="B52" t="s">
        <v>25</v>
      </c>
    </row>
    <row r="53" spans="1:2" x14ac:dyDescent="0.35">
      <c r="A53" t="b">
        <v>0</v>
      </c>
      <c r="B53" t="s">
        <v>25</v>
      </c>
    </row>
    <row r="54" spans="1:2" x14ac:dyDescent="0.35">
      <c r="A54" t="b">
        <v>1</v>
      </c>
      <c r="B54" t="s">
        <v>25</v>
      </c>
    </row>
    <row r="55" spans="1:2" x14ac:dyDescent="0.35">
      <c r="A55" t="b">
        <v>0</v>
      </c>
      <c r="B55" t="s">
        <v>25</v>
      </c>
    </row>
    <row r="56" spans="1:2" x14ac:dyDescent="0.35">
      <c r="A56" t="b">
        <v>0</v>
      </c>
      <c r="B56" t="s">
        <v>25</v>
      </c>
    </row>
    <row r="57" spans="1:2" x14ac:dyDescent="0.35">
      <c r="A57" t="b">
        <v>0</v>
      </c>
      <c r="B57" t="s">
        <v>25</v>
      </c>
    </row>
    <row r="58" spans="1:2" x14ac:dyDescent="0.35">
      <c r="A58" t="b">
        <v>1</v>
      </c>
      <c r="B58" t="s">
        <v>25</v>
      </c>
    </row>
    <row r="59" spans="1:2" x14ac:dyDescent="0.35">
      <c r="A59" t="b">
        <v>0</v>
      </c>
      <c r="B59" t="s">
        <v>25</v>
      </c>
    </row>
    <row r="60" spans="1:2" x14ac:dyDescent="0.35">
      <c r="A60" t="b">
        <v>1</v>
      </c>
      <c r="B60" t="s">
        <v>25</v>
      </c>
    </row>
    <row r="61" spans="1:2" x14ac:dyDescent="0.35">
      <c r="A61" t="b">
        <v>0</v>
      </c>
      <c r="B61" t="s">
        <v>25</v>
      </c>
    </row>
    <row r="62" spans="1:2" x14ac:dyDescent="0.35">
      <c r="A62" t="b">
        <v>1</v>
      </c>
      <c r="B62" t="s">
        <v>25</v>
      </c>
    </row>
    <row r="63" spans="1:2" x14ac:dyDescent="0.35">
      <c r="A63" t="b">
        <v>1</v>
      </c>
      <c r="B63" t="s">
        <v>25</v>
      </c>
    </row>
    <row r="64" spans="1:2" x14ac:dyDescent="0.35">
      <c r="A64" t="b">
        <v>1</v>
      </c>
      <c r="B64" t="s">
        <v>25</v>
      </c>
    </row>
    <row r="65" spans="1:2" x14ac:dyDescent="0.35">
      <c r="A65" t="b">
        <v>0</v>
      </c>
      <c r="B65" t="s">
        <v>25</v>
      </c>
    </row>
    <row r="66" spans="1:2" x14ac:dyDescent="0.35">
      <c r="A66" t="b">
        <v>0</v>
      </c>
      <c r="B66" t="s">
        <v>25</v>
      </c>
    </row>
    <row r="67" spans="1:2" x14ac:dyDescent="0.35">
      <c r="A67" t="b">
        <v>1</v>
      </c>
      <c r="B67" t="s">
        <v>31</v>
      </c>
    </row>
    <row r="68" spans="1:2" x14ac:dyDescent="0.35">
      <c r="A68" t="b">
        <v>0</v>
      </c>
      <c r="B68" t="s">
        <v>31</v>
      </c>
    </row>
    <row r="69" spans="1:2" x14ac:dyDescent="0.35">
      <c r="A69" t="b">
        <v>0</v>
      </c>
      <c r="B69" t="s">
        <v>25</v>
      </c>
    </row>
    <row r="70" spans="1:2" x14ac:dyDescent="0.35">
      <c r="A70" t="b">
        <v>0</v>
      </c>
      <c r="B70" t="s">
        <v>25</v>
      </c>
    </row>
    <row r="71" spans="1:2" x14ac:dyDescent="0.35">
      <c r="A71" t="b">
        <v>0</v>
      </c>
      <c r="B71" t="s">
        <v>25</v>
      </c>
    </row>
    <row r="72" spans="1:2" x14ac:dyDescent="0.35">
      <c r="A72" t="b">
        <v>0</v>
      </c>
      <c r="B72" t="s">
        <v>25</v>
      </c>
    </row>
    <row r="73" spans="1:2" x14ac:dyDescent="0.35">
      <c r="A73" t="b">
        <v>0</v>
      </c>
      <c r="B73" t="s">
        <v>25</v>
      </c>
    </row>
    <row r="74" spans="1:2" x14ac:dyDescent="0.35">
      <c r="A74" t="b">
        <v>0</v>
      </c>
      <c r="B74" t="s">
        <v>25</v>
      </c>
    </row>
    <row r="75" spans="1:2" x14ac:dyDescent="0.35">
      <c r="A75" t="b">
        <v>0</v>
      </c>
      <c r="B75" t="s">
        <v>25</v>
      </c>
    </row>
    <row r="76" spans="1:2" x14ac:dyDescent="0.35">
      <c r="A76" t="b">
        <v>1</v>
      </c>
      <c r="B76" t="s">
        <v>25</v>
      </c>
    </row>
    <row r="77" spans="1:2" x14ac:dyDescent="0.35">
      <c r="A77" t="b">
        <v>0</v>
      </c>
      <c r="B77" t="s">
        <v>25</v>
      </c>
    </row>
    <row r="78" spans="1:2" x14ac:dyDescent="0.35">
      <c r="A78" t="b">
        <v>0</v>
      </c>
      <c r="B78" t="s">
        <v>25</v>
      </c>
    </row>
    <row r="79" spans="1:2" x14ac:dyDescent="0.35">
      <c r="A79" t="b">
        <v>0</v>
      </c>
      <c r="B79" t="s">
        <v>25</v>
      </c>
    </row>
    <row r="80" spans="1:2" x14ac:dyDescent="0.35">
      <c r="A80" t="b">
        <v>0</v>
      </c>
      <c r="B80" t="s">
        <v>25</v>
      </c>
    </row>
    <row r="81" spans="1:2" x14ac:dyDescent="0.35">
      <c r="A81" t="b">
        <v>0</v>
      </c>
      <c r="B81" t="s">
        <v>25</v>
      </c>
    </row>
    <row r="82" spans="1:2" x14ac:dyDescent="0.35">
      <c r="A82" t="b">
        <v>0</v>
      </c>
      <c r="B82" t="s">
        <v>31</v>
      </c>
    </row>
    <row r="83" spans="1:2" x14ac:dyDescent="0.35">
      <c r="A83" t="b">
        <v>0</v>
      </c>
      <c r="B83" t="s">
        <v>25</v>
      </c>
    </row>
    <row r="84" spans="1:2" x14ac:dyDescent="0.35">
      <c r="A84" t="b">
        <v>0</v>
      </c>
      <c r="B84" t="s">
        <v>25</v>
      </c>
    </row>
    <row r="85" spans="1:2" x14ac:dyDescent="0.35">
      <c r="A85" t="b">
        <v>0</v>
      </c>
      <c r="B85" t="s">
        <v>25</v>
      </c>
    </row>
    <row r="86" spans="1:2" x14ac:dyDescent="0.35">
      <c r="A86" t="b">
        <v>0</v>
      </c>
      <c r="B86" t="s">
        <v>25</v>
      </c>
    </row>
    <row r="87" spans="1:2" x14ac:dyDescent="0.35">
      <c r="A87" t="b">
        <v>0</v>
      </c>
      <c r="B87" t="s">
        <v>25</v>
      </c>
    </row>
    <row r="88" spans="1:2" x14ac:dyDescent="0.35">
      <c r="A88" t="b">
        <v>0</v>
      </c>
      <c r="B88" t="s">
        <v>25</v>
      </c>
    </row>
    <row r="89" spans="1:2" x14ac:dyDescent="0.35">
      <c r="A89" t="b">
        <v>0</v>
      </c>
      <c r="B89" t="s">
        <v>25</v>
      </c>
    </row>
    <row r="90" spans="1:2" x14ac:dyDescent="0.35">
      <c r="A90" t="b">
        <v>0</v>
      </c>
      <c r="B90" t="s">
        <v>25</v>
      </c>
    </row>
    <row r="91" spans="1:2" x14ac:dyDescent="0.35">
      <c r="A91" t="b">
        <v>0</v>
      </c>
      <c r="B91" t="s">
        <v>25</v>
      </c>
    </row>
    <row r="92" spans="1:2" x14ac:dyDescent="0.35">
      <c r="A92" t="b">
        <v>0</v>
      </c>
      <c r="B92" t="s">
        <v>25</v>
      </c>
    </row>
    <row r="93" spans="1:2" x14ac:dyDescent="0.35">
      <c r="A93" t="b">
        <v>0</v>
      </c>
      <c r="B93" t="s">
        <v>25</v>
      </c>
    </row>
    <row r="94" spans="1:2" x14ac:dyDescent="0.35">
      <c r="A94" t="b">
        <v>0</v>
      </c>
      <c r="B94" t="s">
        <v>25</v>
      </c>
    </row>
    <row r="95" spans="1:2" x14ac:dyDescent="0.35">
      <c r="A95" t="b">
        <v>0</v>
      </c>
      <c r="B95" t="s">
        <v>25</v>
      </c>
    </row>
    <row r="96" spans="1:2" x14ac:dyDescent="0.35">
      <c r="A96" t="b">
        <v>0</v>
      </c>
      <c r="B96" t="s">
        <v>31</v>
      </c>
    </row>
    <row r="97" spans="1:2" x14ac:dyDescent="0.35">
      <c r="A97" t="b">
        <v>0</v>
      </c>
      <c r="B97" t="s">
        <v>25</v>
      </c>
    </row>
    <row r="98" spans="1:2" x14ac:dyDescent="0.35">
      <c r="A98" t="b">
        <v>1</v>
      </c>
      <c r="B98" t="s">
        <v>31</v>
      </c>
    </row>
    <row r="99" spans="1:2" x14ac:dyDescent="0.35">
      <c r="A99" t="b">
        <v>0</v>
      </c>
      <c r="B99" t="s">
        <v>25</v>
      </c>
    </row>
    <row r="100" spans="1:2" x14ac:dyDescent="0.35">
      <c r="A100" t="b">
        <v>1</v>
      </c>
      <c r="B100" t="s">
        <v>31</v>
      </c>
    </row>
    <row r="101" spans="1:2" x14ac:dyDescent="0.35">
      <c r="A101" t="b">
        <v>0</v>
      </c>
      <c r="B101" t="s">
        <v>25</v>
      </c>
    </row>
    <row r="102" spans="1:2" x14ac:dyDescent="0.35">
      <c r="A102" t="b">
        <v>1</v>
      </c>
      <c r="B102" t="s">
        <v>25</v>
      </c>
    </row>
    <row r="103" spans="1:2" x14ac:dyDescent="0.35">
      <c r="A103" t="b">
        <v>0</v>
      </c>
      <c r="B103" t="s">
        <v>25</v>
      </c>
    </row>
    <row r="104" spans="1:2" x14ac:dyDescent="0.35">
      <c r="A104" t="b">
        <v>0</v>
      </c>
      <c r="B104" t="s">
        <v>25</v>
      </c>
    </row>
    <row r="105" spans="1:2" x14ac:dyDescent="0.35">
      <c r="A105" t="b">
        <v>0</v>
      </c>
      <c r="B105" t="s">
        <v>25</v>
      </c>
    </row>
    <row r="106" spans="1:2" x14ac:dyDescent="0.35">
      <c r="A106" t="b">
        <v>0</v>
      </c>
      <c r="B106" t="s">
        <v>25</v>
      </c>
    </row>
    <row r="107" spans="1:2" x14ac:dyDescent="0.35">
      <c r="A107" t="b">
        <v>0</v>
      </c>
      <c r="B107" t="s">
        <v>25</v>
      </c>
    </row>
    <row r="108" spans="1:2" x14ac:dyDescent="0.35">
      <c r="A108" t="b">
        <v>0</v>
      </c>
      <c r="B108" t="s">
        <v>25</v>
      </c>
    </row>
    <row r="109" spans="1:2" x14ac:dyDescent="0.35">
      <c r="A109" t="b">
        <v>0</v>
      </c>
      <c r="B109" t="s">
        <v>25</v>
      </c>
    </row>
    <row r="110" spans="1:2" x14ac:dyDescent="0.35">
      <c r="A110" t="b">
        <v>0</v>
      </c>
      <c r="B110" t="s">
        <v>25</v>
      </c>
    </row>
    <row r="111" spans="1:2" x14ac:dyDescent="0.35">
      <c r="A111" t="b">
        <v>1</v>
      </c>
      <c r="B111" t="s">
        <v>31</v>
      </c>
    </row>
    <row r="112" spans="1:2" x14ac:dyDescent="0.35">
      <c r="A112" t="b">
        <v>1</v>
      </c>
      <c r="B112" t="s">
        <v>31</v>
      </c>
    </row>
    <row r="113" spans="1:2" x14ac:dyDescent="0.35">
      <c r="A113" t="b">
        <v>0</v>
      </c>
      <c r="B113" t="s">
        <v>25</v>
      </c>
    </row>
    <row r="114" spans="1:2" x14ac:dyDescent="0.35">
      <c r="A114" t="b">
        <v>0</v>
      </c>
      <c r="B114" t="s">
        <v>25</v>
      </c>
    </row>
    <row r="115" spans="1:2" x14ac:dyDescent="0.35">
      <c r="A115" t="b">
        <v>0</v>
      </c>
      <c r="B115" t="s">
        <v>25</v>
      </c>
    </row>
    <row r="116" spans="1:2" x14ac:dyDescent="0.35">
      <c r="A116" t="b">
        <v>1</v>
      </c>
      <c r="B116" t="s">
        <v>25</v>
      </c>
    </row>
    <row r="117" spans="1:2" x14ac:dyDescent="0.35">
      <c r="A117" t="b">
        <v>1</v>
      </c>
      <c r="B117" t="s">
        <v>25</v>
      </c>
    </row>
    <row r="118" spans="1:2" x14ac:dyDescent="0.35">
      <c r="A118" t="b">
        <v>0</v>
      </c>
      <c r="B118" t="s">
        <v>25</v>
      </c>
    </row>
    <row r="119" spans="1:2" x14ac:dyDescent="0.35">
      <c r="A119" t="b">
        <v>0</v>
      </c>
      <c r="B119" t="s">
        <v>25</v>
      </c>
    </row>
    <row r="120" spans="1:2" x14ac:dyDescent="0.35">
      <c r="A120" t="b">
        <v>0</v>
      </c>
      <c r="B120" t="s">
        <v>25</v>
      </c>
    </row>
    <row r="121" spans="1:2" x14ac:dyDescent="0.35">
      <c r="A121" t="b">
        <v>0</v>
      </c>
      <c r="B121" t="s">
        <v>25</v>
      </c>
    </row>
    <row r="122" spans="1:2" x14ac:dyDescent="0.35">
      <c r="A122" t="b">
        <v>0</v>
      </c>
      <c r="B122" t="s">
        <v>25</v>
      </c>
    </row>
    <row r="123" spans="1:2" x14ac:dyDescent="0.35">
      <c r="A123" t="b">
        <v>0</v>
      </c>
      <c r="B123" t="s">
        <v>25</v>
      </c>
    </row>
    <row r="124" spans="1:2" x14ac:dyDescent="0.35">
      <c r="A124" t="b">
        <v>0</v>
      </c>
      <c r="B124" t="s">
        <v>25</v>
      </c>
    </row>
    <row r="125" spans="1:2" x14ac:dyDescent="0.35">
      <c r="A125" t="b">
        <v>1</v>
      </c>
      <c r="B125" t="s">
        <v>31</v>
      </c>
    </row>
    <row r="126" spans="1:2" x14ac:dyDescent="0.35">
      <c r="A126" t="b">
        <v>0</v>
      </c>
      <c r="B126" t="s">
        <v>31</v>
      </c>
    </row>
    <row r="127" spans="1:2" x14ac:dyDescent="0.35">
      <c r="A127" t="b">
        <v>0</v>
      </c>
      <c r="B127" t="s">
        <v>25</v>
      </c>
    </row>
    <row r="128" spans="1:2" x14ac:dyDescent="0.35">
      <c r="A128" t="b">
        <v>0</v>
      </c>
      <c r="B128" t="s">
        <v>25</v>
      </c>
    </row>
    <row r="129" spans="1:2" x14ac:dyDescent="0.35">
      <c r="A129" t="b">
        <v>0</v>
      </c>
      <c r="B129" t="s">
        <v>25</v>
      </c>
    </row>
    <row r="130" spans="1:2" x14ac:dyDescent="0.35">
      <c r="A130" t="b">
        <v>0</v>
      </c>
      <c r="B130" t="s">
        <v>25</v>
      </c>
    </row>
    <row r="131" spans="1:2" x14ac:dyDescent="0.35">
      <c r="A131" t="b">
        <v>0</v>
      </c>
      <c r="B131" t="s">
        <v>25</v>
      </c>
    </row>
    <row r="132" spans="1:2" x14ac:dyDescent="0.35">
      <c r="A132" t="b">
        <v>0</v>
      </c>
      <c r="B132" t="s">
        <v>25</v>
      </c>
    </row>
    <row r="133" spans="1:2" x14ac:dyDescent="0.35">
      <c r="A133" t="b">
        <v>0</v>
      </c>
      <c r="B133" t="s">
        <v>25</v>
      </c>
    </row>
    <row r="134" spans="1:2" x14ac:dyDescent="0.35">
      <c r="A134" t="b">
        <v>1</v>
      </c>
      <c r="B134" t="s">
        <v>25</v>
      </c>
    </row>
    <row r="135" spans="1:2" x14ac:dyDescent="0.35">
      <c r="A135" t="b">
        <v>0</v>
      </c>
      <c r="B135" t="s">
        <v>25</v>
      </c>
    </row>
    <row r="136" spans="1:2" x14ac:dyDescent="0.35">
      <c r="A136" t="b">
        <v>1</v>
      </c>
      <c r="B136" t="s">
        <v>25</v>
      </c>
    </row>
    <row r="137" spans="1:2" x14ac:dyDescent="0.35">
      <c r="A137" t="b">
        <v>0</v>
      </c>
      <c r="B137" t="s">
        <v>25</v>
      </c>
    </row>
    <row r="138" spans="1:2" x14ac:dyDescent="0.35">
      <c r="A138" t="b">
        <v>0</v>
      </c>
      <c r="B138" t="s">
        <v>25</v>
      </c>
    </row>
    <row r="139" spans="1:2" x14ac:dyDescent="0.35">
      <c r="A139" t="b">
        <v>0</v>
      </c>
      <c r="B139" t="s">
        <v>25</v>
      </c>
    </row>
    <row r="140" spans="1:2" x14ac:dyDescent="0.35">
      <c r="A140" t="b">
        <v>0</v>
      </c>
      <c r="B140" t="s">
        <v>25</v>
      </c>
    </row>
    <row r="141" spans="1:2" x14ac:dyDescent="0.35">
      <c r="A141" t="b">
        <v>0</v>
      </c>
      <c r="B141" t="s">
        <v>25</v>
      </c>
    </row>
    <row r="142" spans="1:2" x14ac:dyDescent="0.35">
      <c r="A142" t="b">
        <v>0</v>
      </c>
      <c r="B142" t="s">
        <v>25</v>
      </c>
    </row>
    <row r="143" spans="1:2" x14ac:dyDescent="0.35">
      <c r="A143" t="b">
        <v>0</v>
      </c>
      <c r="B143" t="s">
        <v>25</v>
      </c>
    </row>
    <row r="144" spans="1:2" x14ac:dyDescent="0.35">
      <c r="A144" t="b">
        <v>0</v>
      </c>
      <c r="B144" t="s">
        <v>25</v>
      </c>
    </row>
    <row r="145" spans="1:2" x14ac:dyDescent="0.35">
      <c r="A145" t="b">
        <v>0</v>
      </c>
      <c r="B145" t="s">
        <v>25</v>
      </c>
    </row>
    <row r="146" spans="1:2" x14ac:dyDescent="0.35">
      <c r="A146" t="b">
        <v>0</v>
      </c>
      <c r="B146" t="s">
        <v>25</v>
      </c>
    </row>
    <row r="147" spans="1:2" x14ac:dyDescent="0.35">
      <c r="A147" t="b">
        <v>0</v>
      </c>
      <c r="B147" t="s">
        <v>25</v>
      </c>
    </row>
    <row r="148" spans="1:2" x14ac:dyDescent="0.35">
      <c r="A148" t="b">
        <v>0</v>
      </c>
      <c r="B148" t="s">
        <v>25</v>
      </c>
    </row>
    <row r="149" spans="1:2" x14ac:dyDescent="0.35">
      <c r="A149" t="b">
        <v>0</v>
      </c>
      <c r="B149" t="s">
        <v>25</v>
      </c>
    </row>
    <row r="150" spans="1:2" x14ac:dyDescent="0.35">
      <c r="A150" t="b">
        <v>0</v>
      </c>
      <c r="B150" t="s">
        <v>25</v>
      </c>
    </row>
    <row r="151" spans="1:2" x14ac:dyDescent="0.35">
      <c r="A151" t="b">
        <v>0</v>
      </c>
      <c r="B151" t="s">
        <v>25</v>
      </c>
    </row>
    <row r="152" spans="1:2" x14ac:dyDescent="0.35">
      <c r="A152" t="b">
        <v>0</v>
      </c>
      <c r="B152" t="s">
        <v>25</v>
      </c>
    </row>
    <row r="153" spans="1:2" x14ac:dyDescent="0.35">
      <c r="A153" t="b">
        <v>0</v>
      </c>
      <c r="B153" t="s">
        <v>25</v>
      </c>
    </row>
    <row r="154" spans="1:2" x14ac:dyDescent="0.35">
      <c r="A154" t="b">
        <v>0</v>
      </c>
      <c r="B154" t="s">
        <v>31</v>
      </c>
    </row>
    <row r="155" spans="1:2" x14ac:dyDescent="0.35">
      <c r="A155" t="b">
        <v>0</v>
      </c>
      <c r="B155" t="s">
        <v>25</v>
      </c>
    </row>
    <row r="156" spans="1:2" x14ac:dyDescent="0.35">
      <c r="A156" t="b">
        <v>1</v>
      </c>
      <c r="B156" t="s">
        <v>31</v>
      </c>
    </row>
    <row r="157" spans="1:2" x14ac:dyDescent="0.35">
      <c r="A157" t="b">
        <v>1</v>
      </c>
      <c r="B157" t="s">
        <v>25</v>
      </c>
    </row>
    <row r="158" spans="1:2" x14ac:dyDescent="0.35">
      <c r="A158" t="b">
        <v>0</v>
      </c>
      <c r="B158" t="s">
        <v>25</v>
      </c>
    </row>
    <row r="159" spans="1:2" x14ac:dyDescent="0.35">
      <c r="A159" t="b">
        <v>0</v>
      </c>
      <c r="B159" t="s">
        <v>25</v>
      </c>
    </row>
    <row r="160" spans="1:2" x14ac:dyDescent="0.35">
      <c r="A160" t="b">
        <v>0</v>
      </c>
      <c r="B160" t="s">
        <v>25</v>
      </c>
    </row>
    <row r="161" spans="1:2" x14ac:dyDescent="0.35">
      <c r="A161" t="b">
        <v>0</v>
      </c>
      <c r="B161" t="s">
        <v>31</v>
      </c>
    </row>
    <row r="162" spans="1:2" x14ac:dyDescent="0.35">
      <c r="A162" t="b">
        <v>0</v>
      </c>
      <c r="B162" t="s">
        <v>25</v>
      </c>
    </row>
    <row r="163" spans="1:2" x14ac:dyDescent="0.35">
      <c r="A163" t="b">
        <v>0</v>
      </c>
      <c r="B163" t="s">
        <v>25</v>
      </c>
    </row>
    <row r="164" spans="1:2" x14ac:dyDescent="0.35">
      <c r="A164" t="b">
        <v>0</v>
      </c>
      <c r="B164" t="s">
        <v>25</v>
      </c>
    </row>
    <row r="165" spans="1:2" x14ac:dyDescent="0.35">
      <c r="A165" t="b">
        <v>1</v>
      </c>
      <c r="B165" t="s">
        <v>31</v>
      </c>
    </row>
    <row r="166" spans="1:2" x14ac:dyDescent="0.35">
      <c r="A166" t="b">
        <v>0</v>
      </c>
      <c r="B166" t="s">
        <v>25</v>
      </c>
    </row>
    <row r="167" spans="1:2" x14ac:dyDescent="0.35">
      <c r="A167" t="b">
        <v>0</v>
      </c>
      <c r="B167" t="s">
        <v>31</v>
      </c>
    </row>
    <row r="168" spans="1:2" x14ac:dyDescent="0.35">
      <c r="A168" t="b">
        <v>0</v>
      </c>
      <c r="B168" t="s">
        <v>25</v>
      </c>
    </row>
    <row r="169" spans="1:2" x14ac:dyDescent="0.35">
      <c r="A169" t="b">
        <v>0</v>
      </c>
      <c r="B169" t="s">
        <v>25</v>
      </c>
    </row>
    <row r="170" spans="1:2" x14ac:dyDescent="0.35">
      <c r="A170" t="b">
        <v>0</v>
      </c>
      <c r="B170" t="s">
        <v>31</v>
      </c>
    </row>
    <row r="171" spans="1:2" x14ac:dyDescent="0.35">
      <c r="A171" t="b">
        <v>0</v>
      </c>
      <c r="B171" t="s">
        <v>25</v>
      </c>
    </row>
    <row r="172" spans="1:2" x14ac:dyDescent="0.35">
      <c r="A172" t="b">
        <v>1</v>
      </c>
      <c r="B172" t="s">
        <v>31</v>
      </c>
    </row>
    <row r="173" spans="1:2" x14ac:dyDescent="0.35">
      <c r="A173" t="b">
        <v>0</v>
      </c>
      <c r="B173" t="s">
        <v>25</v>
      </c>
    </row>
    <row r="174" spans="1:2" x14ac:dyDescent="0.35">
      <c r="A174" t="b">
        <v>0</v>
      </c>
      <c r="B174" t="s">
        <v>25</v>
      </c>
    </row>
    <row r="175" spans="1:2" x14ac:dyDescent="0.35">
      <c r="A175" t="b">
        <v>0</v>
      </c>
      <c r="B175" t="s">
        <v>25</v>
      </c>
    </row>
    <row r="176" spans="1:2" x14ac:dyDescent="0.35">
      <c r="A176" t="b">
        <v>0</v>
      </c>
      <c r="B176" t="s">
        <v>25</v>
      </c>
    </row>
    <row r="177" spans="1:2" x14ac:dyDescent="0.35">
      <c r="A177" t="b">
        <v>1</v>
      </c>
      <c r="B177" t="s">
        <v>25</v>
      </c>
    </row>
    <row r="178" spans="1:2" x14ac:dyDescent="0.35">
      <c r="A178" t="b">
        <v>0</v>
      </c>
      <c r="B178" t="s">
        <v>25</v>
      </c>
    </row>
    <row r="179" spans="1:2" x14ac:dyDescent="0.35">
      <c r="A179" t="b">
        <v>0</v>
      </c>
      <c r="B179" t="s">
        <v>25</v>
      </c>
    </row>
    <row r="180" spans="1:2" x14ac:dyDescent="0.35">
      <c r="A180" t="b">
        <v>0</v>
      </c>
      <c r="B180" t="s">
        <v>25</v>
      </c>
    </row>
    <row r="181" spans="1:2" x14ac:dyDescent="0.35">
      <c r="A181" t="b">
        <v>1</v>
      </c>
      <c r="B181" t="s">
        <v>31</v>
      </c>
    </row>
    <row r="182" spans="1:2" x14ac:dyDescent="0.35">
      <c r="A182" t="b">
        <v>0</v>
      </c>
      <c r="B182" t="s">
        <v>25</v>
      </c>
    </row>
    <row r="183" spans="1:2" x14ac:dyDescent="0.35">
      <c r="A183" t="b">
        <v>0</v>
      </c>
      <c r="B183" t="s">
        <v>25</v>
      </c>
    </row>
    <row r="184" spans="1:2" x14ac:dyDescent="0.35">
      <c r="A184" t="b">
        <v>0</v>
      </c>
      <c r="B184" t="s">
        <v>25</v>
      </c>
    </row>
    <row r="185" spans="1:2" x14ac:dyDescent="0.35">
      <c r="A185" t="b">
        <v>0</v>
      </c>
      <c r="B185" t="s">
        <v>31</v>
      </c>
    </row>
    <row r="186" spans="1:2" x14ac:dyDescent="0.35">
      <c r="A186" t="b">
        <v>0</v>
      </c>
      <c r="B186" t="s">
        <v>25</v>
      </c>
    </row>
    <row r="187" spans="1:2" x14ac:dyDescent="0.35">
      <c r="A187" t="b">
        <v>0</v>
      </c>
      <c r="B187" t="s">
        <v>25</v>
      </c>
    </row>
    <row r="188" spans="1:2" x14ac:dyDescent="0.35">
      <c r="A188" t="b">
        <v>0</v>
      </c>
      <c r="B188" t="s">
        <v>31</v>
      </c>
    </row>
    <row r="189" spans="1:2" x14ac:dyDescent="0.35">
      <c r="A189" t="b">
        <v>0</v>
      </c>
      <c r="B189" t="s">
        <v>25</v>
      </c>
    </row>
    <row r="190" spans="1:2" x14ac:dyDescent="0.35">
      <c r="A190" t="b">
        <v>0</v>
      </c>
      <c r="B190" t="s">
        <v>25</v>
      </c>
    </row>
    <row r="191" spans="1:2" x14ac:dyDescent="0.35">
      <c r="A191" t="b">
        <v>0</v>
      </c>
      <c r="B191" t="s">
        <v>25</v>
      </c>
    </row>
    <row r="192" spans="1:2" x14ac:dyDescent="0.35">
      <c r="A192" t="b">
        <v>0</v>
      </c>
      <c r="B192" t="s">
        <v>25</v>
      </c>
    </row>
    <row r="193" spans="1:2" x14ac:dyDescent="0.35">
      <c r="A193" t="b">
        <v>0</v>
      </c>
      <c r="B193" t="s">
        <v>25</v>
      </c>
    </row>
    <row r="194" spans="1:2" x14ac:dyDescent="0.35">
      <c r="A194" t="b">
        <v>0</v>
      </c>
      <c r="B194" t="s">
        <v>25</v>
      </c>
    </row>
    <row r="195" spans="1:2" x14ac:dyDescent="0.35">
      <c r="A195" t="b">
        <v>0</v>
      </c>
      <c r="B195" t="s">
        <v>25</v>
      </c>
    </row>
    <row r="196" spans="1:2" x14ac:dyDescent="0.35">
      <c r="A196" t="b">
        <v>0</v>
      </c>
      <c r="B196" t="s">
        <v>25</v>
      </c>
    </row>
    <row r="197" spans="1:2" x14ac:dyDescent="0.35">
      <c r="A197" t="b">
        <v>0</v>
      </c>
      <c r="B197" t="s">
        <v>25</v>
      </c>
    </row>
    <row r="198" spans="1:2" x14ac:dyDescent="0.35">
      <c r="A198" t="b">
        <v>0</v>
      </c>
      <c r="B198" t="s">
        <v>25</v>
      </c>
    </row>
    <row r="199" spans="1:2" x14ac:dyDescent="0.35">
      <c r="A199" t="b">
        <v>0</v>
      </c>
      <c r="B199" t="s">
        <v>25</v>
      </c>
    </row>
    <row r="200" spans="1:2" x14ac:dyDescent="0.35">
      <c r="A200" t="b">
        <v>0</v>
      </c>
      <c r="B200" t="s">
        <v>25</v>
      </c>
    </row>
    <row r="201" spans="1:2" x14ac:dyDescent="0.35">
      <c r="A201" t="b">
        <v>0</v>
      </c>
      <c r="B201" t="s">
        <v>25</v>
      </c>
    </row>
    <row r="202" spans="1:2" x14ac:dyDescent="0.35">
      <c r="A202" t="b">
        <v>0</v>
      </c>
      <c r="B202" t="s">
        <v>25</v>
      </c>
    </row>
    <row r="203" spans="1:2" x14ac:dyDescent="0.35">
      <c r="A203" t="b">
        <v>1</v>
      </c>
      <c r="B203" t="s">
        <v>25</v>
      </c>
    </row>
    <row r="204" spans="1:2" x14ac:dyDescent="0.35">
      <c r="A204" t="b">
        <v>0</v>
      </c>
      <c r="B204" t="s">
        <v>25</v>
      </c>
    </row>
    <row r="205" spans="1:2" x14ac:dyDescent="0.35">
      <c r="A205" t="b">
        <v>1</v>
      </c>
      <c r="B205" t="s">
        <v>25</v>
      </c>
    </row>
    <row r="206" spans="1:2" x14ac:dyDescent="0.35">
      <c r="A206" t="b">
        <v>0</v>
      </c>
      <c r="B206" t="s">
        <v>25</v>
      </c>
    </row>
    <row r="207" spans="1:2" x14ac:dyDescent="0.35">
      <c r="A207" t="b">
        <v>0</v>
      </c>
      <c r="B207" t="s">
        <v>25</v>
      </c>
    </row>
    <row r="208" spans="1:2" x14ac:dyDescent="0.35">
      <c r="A208" t="b">
        <v>0</v>
      </c>
      <c r="B208" t="s">
        <v>25</v>
      </c>
    </row>
    <row r="209" spans="1:2" x14ac:dyDescent="0.35">
      <c r="A209" t="b">
        <v>0</v>
      </c>
      <c r="B209" t="s">
        <v>25</v>
      </c>
    </row>
    <row r="210" spans="1:2" x14ac:dyDescent="0.35">
      <c r="A210" t="b">
        <v>0</v>
      </c>
      <c r="B210" t="s">
        <v>31</v>
      </c>
    </row>
    <row r="211" spans="1:2" x14ac:dyDescent="0.35">
      <c r="A211" t="b">
        <v>0</v>
      </c>
      <c r="B211" t="s">
        <v>25</v>
      </c>
    </row>
    <row r="212" spans="1:2" x14ac:dyDescent="0.35">
      <c r="A212" t="b">
        <v>0</v>
      </c>
      <c r="B212" t="s">
        <v>25</v>
      </c>
    </row>
    <row r="213" spans="1:2" x14ac:dyDescent="0.35">
      <c r="A213" t="b">
        <v>0</v>
      </c>
      <c r="B213" t="s">
        <v>25</v>
      </c>
    </row>
    <row r="214" spans="1:2" x14ac:dyDescent="0.35">
      <c r="A214" t="b">
        <v>0</v>
      </c>
      <c r="B214" t="s">
        <v>25</v>
      </c>
    </row>
    <row r="215" spans="1:2" x14ac:dyDescent="0.35">
      <c r="A215" t="b">
        <v>0</v>
      </c>
      <c r="B215" t="s">
        <v>25</v>
      </c>
    </row>
    <row r="216" spans="1:2" x14ac:dyDescent="0.35">
      <c r="A216" t="b">
        <v>0</v>
      </c>
      <c r="B216" t="s">
        <v>25</v>
      </c>
    </row>
    <row r="217" spans="1:2" x14ac:dyDescent="0.35">
      <c r="A217" t="b">
        <v>0</v>
      </c>
      <c r="B217" t="s">
        <v>25</v>
      </c>
    </row>
    <row r="218" spans="1:2" x14ac:dyDescent="0.35">
      <c r="A218" t="b">
        <v>0</v>
      </c>
      <c r="B218" t="s">
        <v>25</v>
      </c>
    </row>
    <row r="219" spans="1:2" x14ac:dyDescent="0.35">
      <c r="A219" t="b">
        <v>0</v>
      </c>
      <c r="B219" t="s">
        <v>31</v>
      </c>
    </row>
    <row r="220" spans="1:2" x14ac:dyDescent="0.35">
      <c r="A220" t="b">
        <v>0</v>
      </c>
      <c r="B220" t="s">
        <v>25</v>
      </c>
    </row>
    <row r="221" spans="1:2" x14ac:dyDescent="0.35">
      <c r="A221" t="b">
        <v>0</v>
      </c>
      <c r="B221" t="s">
        <v>25</v>
      </c>
    </row>
    <row r="222" spans="1:2" x14ac:dyDescent="0.35">
      <c r="A222" t="b">
        <v>0</v>
      </c>
      <c r="B222" t="s">
        <v>25</v>
      </c>
    </row>
    <row r="223" spans="1:2" x14ac:dyDescent="0.35">
      <c r="A223" t="b">
        <v>0</v>
      </c>
      <c r="B223" t="s">
        <v>25</v>
      </c>
    </row>
    <row r="224" spans="1:2" x14ac:dyDescent="0.35">
      <c r="A224" t="b">
        <v>0</v>
      </c>
      <c r="B224" t="s">
        <v>25</v>
      </c>
    </row>
    <row r="225" spans="1:2" x14ac:dyDescent="0.35">
      <c r="A225" t="b">
        <v>0</v>
      </c>
      <c r="B225" t="s">
        <v>25</v>
      </c>
    </row>
    <row r="226" spans="1:2" x14ac:dyDescent="0.35">
      <c r="A226" t="b">
        <v>0</v>
      </c>
      <c r="B226" t="s">
        <v>25</v>
      </c>
    </row>
    <row r="227" spans="1:2" x14ac:dyDescent="0.35">
      <c r="A227" t="b">
        <v>1</v>
      </c>
      <c r="B227" t="s">
        <v>25</v>
      </c>
    </row>
    <row r="228" spans="1:2" x14ac:dyDescent="0.35">
      <c r="A228" t="b">
        <v>1</v>
      </c>
      <c r="B228" t="s">
        <v>25</v>
      </c>
    </row>
    <row r="229" spans="1:2" x14ac:dyDescent="0.35">
      <c r="A229" t="b">
        <v>0</v>
      </c>
      <c r="B229" t="s">
        <v>25</v>
      </c>
    </row>
    <row r="230" spans="1:2" x14ac:dyDescent="0.35">
      <c r="A230" t="b">
        <v>0</v>
      </c>
      <c r="B230" t="s">
        <v>31</v>
      </c>
    </row>
    <row r="231" spans="1:2" x14ac:dyDescent="0.35">
      <c r="A231" t="b">
        <v>0</v>
      </c>
      <c r="B231" t="s">
        <v>25</v>
      </c>
    </row>
    <row r="232" spans="1:2" x14ac:dyDescent="0.35">
      <c r="A232" t="b">
        <v>0</v>
      </c>
      <c r="B232" t="s">
        <v>25</v>
      </c>
    </row>
    <row r="233" spans="1:2" x14ac:dyDescent="0.35">
      <c r="A233" t="b">
        <v>0</v>
      </c>
      <c r="B233" t="s">
        <v>25</v>
      </c>
    </row>
    <row r="234" spans="1:2" x14ac:dyDescent="0.35">
      <c r="A234" t="b">
        <v>0</v>
      </c>
      <c r="B234" t="s">
        <v>25</v>
      </c>
    </row>
    <row r="235" spans="1:2" x14ac:dyDescent="0.35">
      <c r="A235" t="b">
        <v>0</v>
      </c>
      <c r="B235" t="s">
        <v>25</v>
      </c>
    </row>
    <row r="236" spans="1:2" x14ac:dyDescent="0.35">
      <c r="A236" t="b">
        <v>0</v>
      </c>
      <c r="B236" t="s">
        <v>25</v>
      </c>
    </row>
    <row r="237" spans="1:2" x14ac:dyDescent="0.35">
      <c r="A237" t="b">
        <v>0</v>
      </c>
      <c r="B237" t="s">
        <v>25</v>
      </c>
    </row>
    <row r="238" spans="1:2" x14ac:dyDescent="0.35">
      <c r="A238" t="b">
        <v>0</v>
      </c>
      <c r="B238" t="s">
        <v>31</v>
      </c>
    </row>
    <row r="239" spans="1:2" x14ac:dyDescent="0.35">
      <c r="A239" t="b">
        <v>0</v>
      </c>
      <c r="B239" t="s">
        <v>25</v>
      </c>
    </row>
    <row r="240" spans="1:2" x14ac:dyDescent="0.35">
      <c r="A240" t="b">
        <v>1</v>
      </c>
      <c r="B240" t="s">
        <v>25</v>
      </c>
    </row>
    <row r="241" spans="1:2" x14ac:dyDescent="0.35">
      <c r="A241" t="b">
        <v>0</v>
      </c>
      <c r="B241" t="s">
        <v>25</v>
      </c>
    </row>
    <row r="242" spans="1:2" x14ac:dyDescent="0.35">
      <c r="A242" t="b">
        <v>0</v>
      </c>
      <c r="B242" t="s">
        <v>25</v>
      </c>
    </row>
    <row r="243" spans="1:2" x14ac:dyDescent="0.35">
      <c r="A243" t="b">
        <v>0</v>
      </c>
      <c r="B243" t="s">
        <v>25</v>
      </c>
    </row>
    <row r="244" spans="1:2" x14ac:dyDescent="0.35">
      <c r="A244" t="b">
        <v>0</v>
      </c>
      <c r="B244" t="s">
        <v>25</v>
      </c>
    </row>
    <row r="245" spans="1:2" x14ac:dyDescent="0.35">
      <c r="A245" t="b">
        <v>0</v>
      </c>
      <c r="B245" t="s">
        <v>25</v>
      </c>
    </row>
    <row r="246" spans="1:2" x14ac:dyDescent="0.35">
      <c r="A246" t="b">
        <v>0</v>
      </c>
      <c r="B246" t="s">
        <v>25</v>
      </c>
    </row>
    <row r="247" spans="1:2" x14ac:dyDescent="0.35">
      <c r="A247" t="b">
        <v>0</v>
      </c>
      <c r="B247" t="s">
        <v>25</v>
      </c>
    </row>
    <row r="248" spans="1:2" x14ac:dyDescent="0.35">
      <c r="A248" t="b">
        <v>0</v>
      </c>
      <c r="B248" t="s">
        <v>31</v>
      </c>
    </row>
    <row r="249" spans="1:2" x14ac:dyDescent="0.35">
      <c r="A249" t="b">
        <v>0</v>
      </c>
      <c r="B249" t="s">
        <v>25</v>
      </c>
    </row>
    <row r="250" spans="1:2" x14ac:dyDescent="0.35">
      <c r="A250" t="b">
        <v>0</v>
      </c>
      <c r="B250" t="s">
        <v>31</v>
      </c>
    </row>
    <row r="251" spans="1:2" x14ac:dyDescent="0.35">
      <c r="A251" t="b">
        <v>0</v>
      </c>
      <c r="B251" t="s">
        <v>25</v>
      </c>
    </row>
    <row r="252" spans="1:2" x14ac:dyDescent="0.35">
      <c r="A252" t="b">
        <v>0</v>
      </c>
      <c r="B252" t="s">
        <v>25</v>
      </c>
    </row>
    <row r="253" spans="1:2" x14ac:dyDescent="0.35">
      <c r="A253" t="b">
        <v>0</v>
      </c>
      <c r="B253" t="s">
        <v>25</v>
      </c>
    </row>
    <row r="254" spans="1:2" x14ac:dyDescent="0.35">
      <c r="A254" t="b">
        <v>1</v>
      </c>
      <c r="B254" t="s">
        <v>31</v>
      </c>
    </row>
    <row r="255" spans="1:2" x14ac:dyDescent="0.35">
      <c r="A255" t="b">
        <v>0</v>
      </c>
      <c r="B255" t="s">
        <v>25</v>
      </c>
    </row>
    <row r="256" spans="1:2" x14ac:dyDescent="0.35">
      <c r="A256" t="b">
        <v>0</v>
      </c>
      <c r="B256" t="s">
        <v>25</v>
      </c>
    </row>
    <row r="257" spans="1:2" x14ac:dyDescent="0.35">
      <c r="A257" t="b">
        <v>0</v>
      </c>
      <c r="B257" t="s">
        <v>25</v>
      </c>
    </row>
    <row r="258" spans="1:2" x14ac:dyDescent="0.35">
      <c r="A258" t="b">
        <v>0</v>
      </c>
      <c r="B258" t="s">
        <v>31</v>
      </c>
    </row>
    <row r="259" spans="1:2" x14ac:dyDescent="0.35">
      <c r="A259" t="b">
        <v>0</v>
      </c>
      <c r="B259" t="s">
        <v>25</v>
      </c>
    </row>
    <row r="260" spans="1:2" x14ac:dyDescent="0.35">
      <c r="A260" t="b">
        <v>0</v>
      </c>
      <c r="B260" t="s">
        <v>25</v>
      </c>
    </row>
    <row r="261" spans="1:2" x14ac:dyDescent="0.35">
      <c r="A261" t="b">
        <v>0</v>
      </c>
      <c r="B261" t="s">
        <v>25</v>
      </c>
    </row>
    <row r="262" spans="1:2" x14ac:dyDescent="0.35">
      <c r="A262" t="b">
        <v>0</v>
      </c>
      <c r="B262" t="s">
        <v>25</v>
      </c>
    </row>
    <row r="263" spans="1:2" x14ac:dyDescent="0.35">
      <c r="A263" t="b">
        <v>0</v>
      </c>
      <c r="B263" t="s">
        <v>25</v>
      </c>
    </row>
    <row r="264" spans="1:2" x14ac:dyDescent="0.35">
      <c r="A264" t="b">
        <v>0</v>
      </c>
      <c r="B264" t="s">
        <v>25</v>
      </c>
    </row>
    <row r="265" spans="1:2" x14ac:dyDescent="0.35">
      <c r="A265" t="b">
        <v>0</v>
      </c>
      <c r="B265" t="s">
        <v>25</v>
      </c>
    </row>
    <row r="266" spans="1:2" x14ac:dyDescent="0.35">
      <c r="A266" t="b">
        <v>0</v>
      </c>
      <c r="B266" t="s">
        <v>25</v>
      </c>
    </row>
    <row r="267" spans="1:2" x14ac:dyDescent="0.35">
      <c r="A267" t="b">
        <v>0</v>
      </c>
      <c r="B267" t="s">
        <v>25</v>
      </c>
    </row>
    <row r="268" spans="1:2" x14ac:dyDescent="0.35">
      <c r="A268" t="b">
        <v>0</v>
      </c>
      <c r="B268" t="s">
        <v>25</v>
      </c>
    </row>
    <row r="269" spans="1:2" x14ac:dyDescent="0.35">
      <c r="A269" t="b">
        <v>0</v>
      </c>
      <c r="B269" t="s">
        <v>25</v>
      </c>
    </row>
    <row r="270" spans="1:2" x14ac:dyDescent="0.35">
      <c r="A270" t="b">
        <v>0</v>
      </c>
      <c r="B270" t="s">
        <v>31</v>
      </c>
    </row>
    <row r="271" spans="1:2" x14ac:dyDescent="0.35">
      <c r="A271" t="b">
        <v>0</v>
      </c>
      <c r="B271" t="s">
        <v>31</v>
      </c>
    </row>
    <row r="272" spans="1:2" x14ac:dyDescent="0.35">
      <c r="A272" t="b">
        <v>0</v>
      </c>
      <c r="B272" t="s">
        <v>25</v>
      </c>
    </row>
    <row r="273" spans="1:2" x14ac:dyDescent="0.35">
      <c r="A273" t="b">
        <v>0</v>
      </c>
      <c r="B273" t="s">
        <v>25</v>
      </c>
    </row>
    <row r="274" spans="1:2" x14ac:dyDescent="0.35">
      <c r="A274" t="b">
        <v>0</v>
      </c>
      <c r="B274" t="s">
        <v>25</v>
      </c>
    </row>
    <row r="275" spans="1:2" x14ac:dyDescent="0.35">
      <c r="A275" t="b">
        <v>0</v>
      </c>
      <c r="B275" t="s">
        <v>25</v>
      </c>
    </row>
    <row r="276" spans="1:2" x14ac:dyDescent="0.35">
      <c r="A276" t="b">
        <v>0</v>
      </c>
      <c r="B276" t="s">
        <v>25</v>
      </c>
    </row>
    <row r="277" spans="1:2" x14ac:dyDescent="0.35">
      <c r="A277" t="b">
        <v>0</v>
      </c>
      <c r="B277" t="s">
        <v>25</v>
      </c>
    </row>
    <row r="278" spans="1:2" x14ac:dyDescent="0.35">
      <c r="A278" t="b">
        <v>1</v>
      </c>
      <c r="B278" t="s">
        <v>25</v>
      </c>
    </row>
    <row r="279" spans="1:2" x14ac:dyDescent="0.35">
      <c r="A279" t="b">
        <v>0</v>
      </c>
      <c r="B279" t="s">
        <v>25</v>
      </c>
    </row>
    <row r="280" spans="1:2" x14ac:dyDescent="0.35">
      <c r="A280" t="b">
        <v>0</v>
      </c>
      <c r="B280" t="s">
        <v>25</v>
      </c>
    </row>
    <row r="281" spans="1:2" x14ac:dyDescent="0.35">
      <c r="A281" t="b">
        <v>1</v>
      </c>
      <c r="B281" t="s">
        <v>25</v>
      </c>
    </row>
    <row r="282" spans="1:2" x14ac:dyDescent="0.35">
      <c r="A282" t="b">
        <v>0</v>
      </c>
      <c r="B282" t="s">
        <v>25</v>
      </c>
    </row>
    <row r="283" spans="1:2" x14ac:dyDescent="0.35">
      <c r="A283" t="b">
        <v>0</v>
      </c>
      <c r="B283" t="s">
        <v>25</v>
      </c>
    </row>
    <row r="284" spans="1:2" x14ac:dyDescent="0.35">
      <c r="A284" t="b">
        <v>1</v>
      </c>
      <c r="B284" t="s">
        <v>25</v>
      </c>
    </row>
    <row r="285" spans="1:2" x14ac:dyDescent="0.35">
      <c r="A285" t="b">
        <v>0</v>
      </c>
      <c r="B285" t="s">
        <v>25</v>
      </c>
    </row>
    <row r="286" spans="1:2" x14ac:dyDescent="0.35">
      <c r="A286" t="b">
        <v>0</v>
      </c>
      <c r="B286" t="s">
        <v>25</v>
      </c>
    </row>
    <row r="287" spans="1:2" x14ac:dyDescent="0.35">
      <c r="A287" t="b">
        <v>0</v>
      </c>
      <c r="B287" t="s">
        <v>25</v>
      </c>
    </row>
    <row r="288" spans="1:2" x14ac:dyDescent="0.35">
      <c r="A288" t="b">
        <v>0</v>
      </c>
      <c r="B288" t="s">
        <v>25</v>
      </c>
    </row>
    <row r="289" spans="1:2" x14ac:dyDescent="0.35">
      <c r="A289" t="b">
        <v>1</v>
      </c>
      <c r="B289" t="s">
        <v>25</v>
      </c>
    </row>
    <row r="290" spans="1:2" x14ac:dyDescent="0.35">
      <c r="A290" t="b">
        <v>0</v>
      </c>
      <c r="B290" t="s">
        <v>25</v>
      </c>
    </row>
    <row r="291" spans="1:2" x14ac:dyDescent="0.35">
      <c r="A291" t="b">
        <v>0</v>
      </c>
      <c r="B291" t="s">
        <v>25</v>
      </c>
    </row>
    <row r="292" spans="1:2" x14ac:dyDescent="0.35">
      <c r="A292" t="b">
        <v>0</v>
      </c>
      <c r="B292" t="s">
        <v>25</v>
      </c>
    </row>
    <row r="293" spans="1:2" x14ac:dyDescent="0.35">
      <c r="A293" t="b">
        <v>0</v>
      </c>
      <c r="B293" t="s">
        <v>25</v>
      </c>
    </row>
    <row r="294" spans="1:2" x14ac:dyDescent="0.35">
      <c r="A294" t="b">
        <v>0</v>
      </c>
      <c r="B294" t="s">
        <v>25</v>
      </c>
    </row>
    <row r="295" spans="1:2" x14ac:dyDescent="0.35">
      <c r="A295" t="b">
        <v>0</v>
      </c>
      <c r="B295" t="s">
        <v>25</v>
      </c>
    </row>
    <row r="296" spans="1:2" x14ac:dyDescent="0.35">
      <c r="A296" t="b">
        <v>0</v>
      </c>
      <c r="B296" t="s">
        <v>25</v>
      </c>
    </row>
    <row r="297" spans="1:2" x14ac:dyDescent="0.35">
      <c r="A297" t="b">
        <v>0</v>
      </c>
      <c r="B297" t="s">
        <v>25</v>
      </c>
    </row>
    <row r="298" spans="1:2" x14ac:dyDescent="0.35">
      <c r="A298" t="b">
        <v>0</v>
      </c>
      <c r="B298" t="s">
        <v>25</v>
      </c>
    </row>
    <row r="299" spans="1:2" x14ac:dyDescent="0.35">
      <c r="A299" t="b">
        <v>0</v>
      </c>
      <c r="B299" t="s">
        <v>25</v>
      </c>
    </row>
    <row r="300" spans="1:2" x14ac:dyDescent="0.35">
      <c r="A300" t="b">
        <v>1</v>
      </c>
      <c r="B300" t="s">
        <v>25</v>
      </c>
    </row>
    <row r="301" spans="1:2" x14ac:dyDescent="0.35">
      <c r="A301" t="b">
        <v>1</v>
      </c>
      <c r="B301" t="s">
        <v>25</v>
      </c>
    </row>
    <row r="302" spans="1:2" x14ac:dyDescent="0.35">
      <c r="A302" t="b">
        <v>0</v>
      </c>
      <c r="B302" t="s">
        <v>25</v>
      </c>
    </row>
    <row r="303" spans="1:2" x14ac:dyDescent="0.35">
      <c r="A303" t="b">
        <v>0</v>
      </c>
      <c r="B303" t="s">
        <v>25</v>
      </c>
    </row>
    <row r="304" spans="1:2" x14ac:dyDescent="0.35">
      <c r="A304" t="b">
        <v>0</v>
      </c>
      <c r="B304" t="s">
        <v>25</v>
      </c>
    </row>
    <row r="305" spans="1:2" x14ac:dyDescent="0.35">
      <c r="A305" t="b">
        <v>0</v>
      </c>
      <c r="B305" t="s">
        <v>25</v>
      </c>
    </row>
    <row r="306" spans="1:2" x14ac:dyDescent="0.35">
      <c r="A306" t="b">
        <v>0</v>
      </c>
      <c r="B306" t="s">
        <v>25</v>
      </c>
    </row>
    <row r="307" spans="1:2" x14ac:dyDescent="0.35">
      <c r="A307" t="b">
        <v>0</v>
      </c>
      <c r="B307" t="s">
        <v>25</v>
      </c>
    </row>
    <row r="308" spans="1:2" x14ac:dyDescent="0.35">
      <c r="A308" t="b">
        <v>0</v>
      </c>
      <c r="B308" t="s">
        <v>25</v>
      </c>
    </row>
    <row r="309" spans="1:2" x14ac:dyDescent="0.35">
      <c r="A309" t="b">
        <v>0</v>
      </c>
      <c r="B309" t="s">
        <v>25</v>
      </c>
    </row>
    <row r="310" spans="1:2" x14ac:dyDescent="0.35">
      <c r="A310" t="b">
        <v>0</v>
      </c>
      <c r="B310" t="s">
        <v>25</v>
      </c>
    </row>
    <row r="311" spans="1:2" x14ac:dyDescent="0.35">
      <c r="A311" t="b">
        <v>0</v>
      </c>
      <c r="B311" t="s">
        <v>25</v>
      </c>
    </row>
    <row r="312" spans="1:2" x14ac:dyDescent="0.35">
      <c r="A312" t="b">
        <v>0</v>
      </c>
      <c r="B312" t="s">
        <v>25</v>
      </c>
    </row>
    <row r="313" spans="1:2" x14ac:dyDescent="0.35">
      <c r="A313" t="b">
        <v>0</v>
      </c>
      <c r="B313" t="s">
        <v>25</v>
      </c>
    </row>
    <row r="314" spans="1:2" x14ac:dyDescent="0.35">
      <c r="A314" t="b">
        <v>0</v>
      </c>
      <c r="B314" t="s">
        <v>25</v>
      </c>
    </row>
    <row r="315" spans="1:2" x14ac:dyDescent="0.35">
      <c r="A315" t="b">
        <v>0</v>
      </c>
      <c r="B315" t="s">
        <v>25</v>
      </c>
    </row>
    <row r="316" spans="1:2" x14ac:dyDescent="0.35">
      <c r="A316" t="b">
        <v>0</v>
      </c>
      <c r="B316" t="s">
        <v>25</v>
      </c>
    </row>
    <row r="317" spans="1:2" x14ac:dyDescent="0.35">
      <c r="A317" t="b">
        <v>0</v>
      </c>
      <c r="B317" t="s">
        <v>25</v>
      </c>
    </row>
    <row r="318" spans="1:2" x14ac:dyDescent="0.35">
      <c r="A318" t="b">
        <v>0</v>
      </c>
      <c r="B318" t="s">
        <v>25</v>
      </c>
    </row>
    <row r="319" spans="1:2" x14ac:dyDescent="0.35">
      <c r="A319" t="b">
        <v>0</v>
      </c>
      <c r="B319" t="s">
        <v>25</v>
      </c>
    </row>
    <row r="320" spans="1:2" x14ac:dyDescent="0.35">
      <c r="A320" t="b">
        <v>0</v>
      </c>
      <c r="B320" t="s">
        <v>25</v>
      </c>
    </row>
    <row r="321" spans="1:2" x14ac:dyDescent="0.35">
      <c r="A321" t="b">
        <v>0</v>
      </c>
      <c r="B321" t="s">
        <v>25</v>
      </c>
    </row>
    <row r="322" spans="1:2" x14ac:dyDescent="0.35">
      <c r="A322" t="b">
        <v>0</v>
      </c>
      <c r="B322" t="s">
        <v>25</v>
      </c>
    </row>
    <row r="323" spans="1:2" x14ac:dyDescent="0.35">
      <c r="A323" t="b">
        <v>0</v>
      </c>
      <c r="B323" t="s">
        <v>25</v>
      </c>
    </row>
    <row r="324" spans="1:2" x14ac:dyDescent="0.35">
      <c r="A324" t="b">
        <v>0</v>
      </c>
      <c r="B324" t="s">
        <v>25</v>
      </c>
    </row>
    <row r="325" spans="1:2" x14ac:dyDescent="0.35">
      <c r="A325" t="b">
        <v>0</v>
      </c>
      <c r="B325" t="s">
        <v>25</v>
      </c>
    </row>
    <row r="326" spans="1:2" x14ac:dyDescent="0.35">
      <c r="A326" t="b">
        <v>0</v>
      </c>
      <c r="B326" t="s">
        <v>25</v>
      </c>
    </row>
    <row r="327" spans="1:2" x14ac:dyDescent="0.35">
      <c r="A327" t="b">
        <v>0</v>
      </c>
      <c r="B327" t="s">
        <v>25</v>
      </c>
    </row>
    <row r="328" spans="1:2" x14ac:dyDescent="0.35">
      <c r="A328" t="b">
        <v>0</v>
      </c>
      <c r="B328" t="s">
        <v>25</v>
      </c>
    </row>
    <row r="329" spans="1:2" x14ac:dyDescent="0.35">
      <c r="A329" t="b">
        <v>1</v>
      </c>
      <c r="B329" t="s">
        <v>31</v>
      </c>
    </row>
    <row r="330" spans="1:2" x14ac:dyDescent="0.35">
      <c r="A330" t="b">
        <v>0</v>
      </c>
      <c r="B330" t="s">
        <v>25</v>
      </c>
    </row>
    <row r="331" spans="1:2" x14ac:dyDescent="0.35">
      <c r="A331" t="b">
        <v>0</v>
      </c>
      <c r="B331" t="s">
        <v>25</v>
      </c>
    </row>
    <row r="332" spans="1:2" x14ac:dyDescent="0.35">
      <c r="A332" t="b">
        <v>0</v>
      </c>
      <c r="B332" t="s">
        <v>25</v>
      </c>
    </row>
    <row r="333" spans="1:2" x14ac:dyDescent="0.35">
      <c r="A333" t="b">
        <v>0</v>
      </c>
      <c r="B333" t="s">
        <v>25</v>
      </c>
    </row>
    <row r="334" spans="1:2" x14ac:dyDescent="0.35">
      <c r="A334" t="b">
        <v>0</v>
      </c>
      <c r="B334" t="s">
        <v>25</v>
      </c>
    </row>
    <row r="335" spans="1:2" x14ac:dyDescent="0.35">
      <c r="A335" t="b">
        <v>0</v>
      </c>
      <c r="B335" t="s">
        <v>25</v>
      </c>
    </row>
    <row r="336" spans="1:2" x14ac:dyDescent="0.35">
      <c r="A336" t="b">
        <v>0</v>
      </c>
      <c r="B336" t="s">
        <v>25</v>
      </c>
    </row>
    <row r="337" spans="1:2" x14ac:dyDescent="0.35">
      <c r="A337" t="b">
        <v>0</v>
      </c>
      <c r="B337" t="s">
        <v>25</v>
      </c>
    </row>
    <row r="338" spans="1:2" x14ac:dyDescent="0.35">
      <c r="A338" t="b">
        <v>0</v>
      </c>
      <c r="B338" t="s">
        <v>25</v>
      </c>
    </row>
    <row r="339" spans="1:2" x14ac:dyDescent="0.35">
      <c r="A339" t="b">
        <v>1</v>
      </c>
      <c r="B339" t="s">
        <v>25</v>
      </c>
    </row>
    <row r="340" spans="1:2" x14ac:dyDescent="0.35">
      <c r="A340" t="b">
        <v>0</v>
      </c>
      <c r="B340" t="s">
        <v>25</v>
      </c>
    </row>
    <row r="341" spans="1:2" x14ac:dyDescent="0.35">
      <c r="A341" t="b">
        <v>0</v>
      </c>
      <c r="B341" t="s">
        <v>25</v>
      </c>
    </row>
    <row r="342" spans="1:2" x14ac:dyDescent="0.35">
      <c r="A342" t="b">
        <v>0</v>
      </c>
      <c r="B342" t="s">
        <v>25</v>
      </c>
    </row>
    <row r="343" spans="1:2" x14ac:dyDescent="0.35">
      <c r="A343" t="b">
        <v>0</v>
      </c>
      <c r="B343" t="s">
        <v>25</v>
      </c>
    </row>
    <row r="344" spans="1:2" x14ac:dyDescent="0.35">
      <c r="A344" t="b">
        <v>1</v>
      </c>
      <c r="B344" t="s">
        <v>31</v>
      </c>
    </row>
    <row r="345" spans="1:2" x14ac:dyDescent="0.35">
      <c r="A345" t="b">
        <v>0</v>
      </c>
      <c r="B345" t="s">
        <v>25</v>
      </c>
    </row>
    <row r="346" spans="1:2" x14ac:dyDescent="0.35">
      <c r="A346" t="b">
        <v>0</v>
      </c>
      <c r="B346" t="s">
        <v>25</v>
      </c>
    </row>
    <row r="347" spans="1:2" x14ac:dyDescent="0.35">
      <c r="A347" t="b">
        <v>0</v>
      </c>
      <c r="B347" t="s">
        <v>25</v>
      </c>
    </row>
    <row r="348" spans="1:2" x14ac:dyDescent="0.35">
      <c r="A348" t="b">
        <v>0</v>
      </c>
      <c r="B348" t="s">
        <v>25</v>
      </c>
    </row>
    <row r="349" spans="1:2" x14ac:dyDescent="0.35">
      <c r="A349" t="b">
        <v>0</v>
      </c>
      <c r="B349" t="s">
        <v>25</v>
      </c>
    </row>
    <row r="350" spans="1:2" x14ac:dyDescent="0.35">
      <c r="A350" t="b">
        <v>0</v>
      </c>
      <c r="B350" t="s">
        <v>25</v>
      </c>
    </row>
    <row r="351" spans="1:2" x14ac:dyDescent="0.35">
      <c r="A351" t="b">
        <v>1</v>
      </c>
      <c r="B351" t="s">
        <v>25</v>
      </c>
    </row>
    <row r="352" spans="1:2" x14ac:dyDescent="0.35">
      <c r="A352" t="b">
        <v>0</v>
      </c>
      <c r="B352" t="s">
        <v>25</v>
      </c>
    </row>
    <row r="353" spans="1:2" x14ac:dyDescent="0.35">
      <c r="A353" t="b">
        <v>1</v>
      </c>
      <c r="B353" t="s">
        <v>25</v>
      </c>
    </row>
    <row r="354" spans="1:2" x14ac:dyDescent="0.35">
      <c r="A354" t="b">
        <v>0</v>
      </c>
      <c r="B354" t="s">
        <v>25</v>
      </c>
    </row>
    <row r="355" spans="1:2" x14ac:dyDescent="0.35">
      <c r="A355" t="b">
        <v>0</v>
      </c>
      <c r="B355" t="s">
        <v>25</v>
      </c>
    </row>
    <row r="356" spans="1:2" x14ac:dyDescent="0.35">
      <c r="A356" t="b">
        <v>0</v>
      </c>
      <c r="B356" t="s">
        <v>31</v>
      </c>
    </row>
    <row r="357" spans="1:2" x14ac:dyDescent="0.35">
      <c r="A357" t="b">
        <v>1</v>
      </c>
      <c r="B357" t="s">
        <v>25</v>
      </c>
    </row>
    <row r="358" spans="1:2" x14ac:dyDescent="0.35">
      <c r="A358" t="b">
        <v>0</v>
      </c>
      <c r="B358" t="s">
        <v>25</v>
      </c>
    </row>
    <row r="359" spans="1:2" x14ac:dyDescent="0.35">
      <c r="A359" t="b">
        <v>0</v>
      </c>
      <c r="B359" t="s">
        <v>25</v>
      </c>
    </row>
    <row r="360" spans="1:2" x14ac:dyDescent="0.35">
      <c r="A360" t="b">
        <v>0</v>
      </c>
      <c r="B360" t="s">
        <v>25</v>
      </c>
    </row>
    <row r="361" spans="1:2" x14ac:dyDescent="0.35">
      <c r="A361" t="b">
        <v>0</v>
      </c>
      <c r="B361" t="s">
        <v>25</v>
      </c>
    </row>
    <row r="362" spans="1:2" x14ac:dyDescent="0.35">
      <c r="A362" t="b">
        <v>0</v>
      </c>
      <c r="B362" t="s">
        <v>25</v>
      </c>
    </row>
    <row r="363" spans="1:2" x14ac:dyDescent="0.35">
      <c r="A363" t="b">
        <v>0</v>
      </c>
      <c r="B363" t="s">
        <v>25</v>
      </c>
    </row>
    <row r="364" spans="1:2" x14ac:dyDescent="0.35">
      <c r="A364" t="b">
        <v>1</v>
      </c>
      <c r="B364" t="s">
        <v>25</v>
      </c>
    </row>
    <row r="365" spans="1:2" x14ac:dyDescent="0.35">
      <c r="A365" t="b">
        <v>0</v>
      </c>
      <c r="B365" t="s">
        <v>25</v>
      </c>
    </row>
    <row r="366" spans="1:2" x14ac:dyDescent="0.35">
      <c r="A366" t="b">
        <v>0</v>
      </c>
      <c r="B366" t="s">
        <v>25</v>
      </c>
    </row>
    <row r="367" spans="1:2" x14ac:dyDescent="0.35">
      <c r="A367" t="b">
        <v>0</v>
      </c>
      <c r="B367" t="s">
        <v>25</v>
      </c>
    </row>
    <row r="368" spans="1:2" x14ac:dyDescent="0.35">
      <c r="A368" t="b">
        <v>0</v>
      </c>
      <c r="B368" t="s">
        <v>25</v>
      </c>
    </row>
    <row r="369" spans="1:2" x14ac:dyDescent="0.35">
      <c r="A369" t="b">
        <v>0</v>
      </c>
      <c r="B369" t="s">
        <v>25</v>
      </c>
    </row>
    <row r="370" spans="1:2" x14ac:dyDescent="0.35">
      <c r="A370" t="b">
        <v>0</v>
      </c>
      <c r="B370" t="s">
        <v>25</v>
      </c>
    </row>
    <row r="371" spans="1:2" x14ac:dyDescent="0.35">
      <c r="A371" t="b">
        <v>0</v>
      </c>
      <c r="B371" t="s">
        <v>25</v>
      </c>
    </row>
    <row r="372" spans="1:2" x14ac:dyDescent="0.35">
      <c r="A372" t="b">
        <v>0</v>
      </c>
      <c r="B372" t="s">
        <v>25</v>
      </c>
    </row>
    <row r="373" spans="1:2" x14ac:dyDescent="0.35">
      <c r="A373" t="b">
        <v>0</v>
      </c>
      <c r="B373" t="s">
        <v>25</v>
      </c>
    </row>
    <row r="374" spans="1:2" x14ac:dyDescent="0.35">
      <c r="A374" t="b">
        <v>0</v>
      </c>
      <c r="B374" t="s">
        <v>25</v>
      </c>
    </row>
    <row r="375" spans="1:2" x14ac:dyDescent="0.35">
      <c r="A375" t="b">
        <v>0</v>
      </c>
      <c r="B375" t="s">
        <v>25</v>
      </c>
    </row>
    <row r="376" spans="1:2" x14ac:dyDescent="0.35">
      <c r="A376" t="b">
        <v>0</v>
      </c>
      <c r="B376" t="s">
        <v>25</v>
      </c>
    </row>
    <row r="377" spans="1:2" x14ac:dyDescent="0.35">
      <c r="A377" t="b">
        <v>0</v>
      </c>
      <c r="B377" t="s">
        <v>25</v>
      </c>
    </row>
    <row r="378" spans="1:2" x14ac:dyDescent="0.35">
      <c r="A378" t="b">
        <v>0</v>
      </c>
      <c r="B378" t="s">
        <v>25</v>
      </c>
    </row>
    <row r="379" spans="1:2" x14ac:dyDescent="0.35">
      <c r="A379" t="b">
        <v>0</v>
      </c>
      <c r="B379" t="s">
        <v>25</v>
      </c>
    </row>
    <row r="380" spans="1:2" x14ac:dyDescent="0.35">
      <c r="A380" t="b">
        <v>0</v>
      </c>
      <c r="B380" t="s">
        <v>25</v>
      </c>
    </row>
    <row r="381" spans="1:2" x14ac:dyDescent="0.35">
      <c r="A381" t="b">
        <v>0</v>
      </c>
      <c r="B381" t="s">
        <v>25</v>
      </c>
    </row>
    <row r="382" spans="1:2" x14ac:dyDescent="0.35">
      <c r="A382" t="b">
        <v>0</v>
      </c>
      <c r="B382" t="s">
        <v>25</v>
      </c>
    </row>
    <row r="383" spans="1:2" x14ac:dyDescent="0.35">
      <c r="A383" t="b">
        <v>0</v>
      </c>
      <c r="B383" t="s">
        <v>25</v>
      </c>
    </row>
    <row r="384" spans="1:2" x14ac:dyDescent="0.35">
      <c r="A384" t="b">
        <v>0</v>
      </c>
      <c r="B384" t="s">
        <v>25</v>
      </c>
    </row>
    <row r="385" spans="1:2" x14ac:dyDescent="0.35">
      <c r="A385" t="b">
        <v>0</v>
      </c>
      <c r="B385" t="s">
        <v>25</v>
      </c>
    </row>
    <row r="386" spans="1:2" x14ac:dyDescent="0.35">
      <c r="A386" t="b">
        <v>0</v>
      </c>
      <c r="B386" t="s">
        <v>25</v>
      </c>
    </row>
    <row r="387" spans="1:2" x14ac:dyDescent="0.35">
      <c r="A387" t="b">
        <v>1</v>
      </c>
      <c r="B387" t="s">
        <v>25</v>
      </c>
    </row>
    <row r="388" spans="1:2" x14ac:dyDescent="0.35">
      <c r="A388" t="b">
        <v>1</v>
      </c>
      <c r="B388" t="s">
        <v>25</v>
      </c>
    </row>
    <row r="389" spans="1:2" x14ac:dyDescent="0.35">
      <c r="A389" t="b">
        <v>1</v>
      </c>
      <c r="B389" t="s">
        <v>25</v>
      </c>
    </row>
    <row r="390" spans="1:2" x14ac:dyDescent="0.35">
      <c r="A390" t="b">
        <v>0</v>
      </c>
      <c r="B390" t="s">
        <v>25</v>
      </c>
    </row>
    <row r="391" spans="1:2" x14ac:dyDescent="0.35">
      <c r="A391" t="b">
        <v>0</v>
      </c>
      <c r="B391" t="s">
        <v>25</v>
      </c>
    </row>
    <row r="392" spans="1:2" x14ac:dyDescent="0.35">
      <c r="A392" t="b">
        <v>1</v>
      </c>
      <c r="B392" t="s">
        <v>25</v>
      </c>
    </row>
    <row r="393" spans="1:2" x14ac:dyDescent="0.35">
      <c r="A393" t="b">
        <v>0</v>
      </c>
      <c r="B393" t="s">
        <v>25</v>
      </c>
    </row>
    <row r="394" spans="1:2" x14ac:dyDescent="0.35">
      <c r="A394" t="b">
        <v>0</v>
      </c>
      <c r="B394" t="s">
        <v>25</v>
      </c>
    </row>
    <row r="395" spans="1:2" x14ac:dyDescent="0.35">
      <c r="A395" t="b">
        <v>0</v>
      </c>
      <c r="B395" t="s">
        <v>25</v>
      </c>
    </row>
    <row r="396" spans="1:2" x14ac:dyDescent="0.35">
      <c r="A396" t="b">
        <v>0</v>
      </c>
      <c r="B396" t="s">
        <v>25</v>
      </c>
    </row>
    <row r="397" spans="1:2" x14ac:dyDescent="0.35">
      <c r="A397" t="b">
        <v>0</v>
      </c>
      <c r="B397" t="s">
        <v>25</v>
      </c>
    </row>
    <row r="398" spans="1:2" x14ac:dyDescent="0.35">
      <c r="A398" t="b">
        <v>0</v>
      </c>
      <c r="B398" t="s">
        <v>25</v>
      </c>
    </row>
    <row r="399" spans="1:2" x14ac:dyDescent="0.35">
      <c r="A399" t="b">
        <v>0</v>
      </c>
      <c r="B399" t="s">
        <v>25</v>
      </c>
    </row>
    <row r="400" spans="1:2" x14ac:dyDescent="0.35">
      <c r="A400" t="b">
        <v>1</v>
      </c>
      <c r="B400" t="s">
        <v>25</v>
      </c>
    </row>
    <row r="401" spans="1:2" x14ac:dyDescent="0.35">
      <c r="A401" t="b">
        <v>0</v>
      </c>
      <c r="B401" t="s">
        <v>25</v>
      </c>
    </row>
    <row r="402" spans="1:2" x14ac:dyDescent="0.35">
      <c r="A402" t="b">
        <v>0</v>
      </c>
      <c r="B402" t="s">
        <v>31</v>
      </c>
    </row>
    <row r="403" spans="1:2" x14ac:dyDescent="0.35">
      <c r="A403" t="b">
        <v>1</v>
      </c>
      <c r="B403" t="s">
        <v>25</v>
      </c>
    </row>
    <row r="404" spans="1:2" x14ac:dyDescent="0.35">
      <c r="A404" t="b">
        <v>0</v>
      </c>
      <c r="B404" t="s">
        <v>31</v>
      </c>
    </row>
    <row r="405" spans="1:2" x14ac:dyDescent="0.35">
      <c r="A405" t="b">
        <v>1</v>
      </c>
      <c r="B405" t="s">
        <v>25</v>
      </c>
    </row>
    <row r="406" spans="1:2" x14ac:dyDescent="0.35">
      <c r="A406" t="b">
        <v>0</v>
      </c>
      <c r="B406" t="s">
        <v>25</v>
      </c>
    </row>
    <row r="407" spans="1:2" x14ac:dyDescent="0.35">
      <c r="A407" t="b">
        <v>0</v>
      </c>
      <c r="B407" t="s">
        <v>25</v>
      </c>
    </row>
    <row r="408" spans="1:2" x14ac:dyDescent="0.35">
      <c r="A408" t="b">
        <v>0</v>
      </c>
      <c r="B408" t="s">
        <v>25</v>
      </c>
    </row>
    <row r="409" spans="1:2" x14ac:dyDescent="0.35">
      <c r="A409" t="b">
        <v>0</v>
      </c>
      <c r="B409" t="s">
        <v>25</v>
      </c>
    </row>
    <row r="410" spans="1:2" x14ac:dyDescent="0.35">
      <c r="A410" t="b">
        <v>0</v>
      </c>
      <c r="B410" t="s">
        <v>25</v>
      </c>
    </row>
    <row r="411" spans="1:2" x14ac:dyDescent="0.35">
      <c r="A411" t="b">
        <v>1</v>
      </c>
      <c r="B411" t="s">
        <v>25</v>
      </c>
    </row>
    <row r="412" spans="1:2" x14ac:dyDescent="0.35">
      <c r="A412" t="b">
        <v>0</v>
      </c>
      <c r="B412" t="s">
        <v>25</v>
      </c>
    </row>
    <row r="413" spans="1:2" x14ac:dyDescent="0.35">
      <c r="A413" t="b">
        <v>0</v>
      </c>
      <c r="B413" t="s">
        <v>25</v>
      </c>
    </row>
    <row r="414" spans="1:2" x14ac:dyDescent="0.35">
      <c r="A414" t="b">
        <v>0</v>
      </c>
      <c r="B414" t="s">
        <v>25</v>
      </c>
    </row>
    <row r="415" spans="1:2" x14ac:dyDescent="0.35">
      <c r="A415" t="b">
        <v>0</v>
      </c>
      <c r="B415" t="s">
        <v>25</v>
      </c>
    </row>
    <row r="416" spans="1:2" x14ac:dyDescent="0.35">
      <c r="A416" t="b">
        <v>0</v>
      </c>
      <c r="B416" t="s">
        <v>25</v>
      </c>
    </row>
    <row r="417" spans="1:2" x14ac:dyDescent="0.35">
      <c r="A417" t="b">
        <v>0</v>
      </c>
      <c r="B417" t="s">
        <v>31</v>
      </c>
    </row>
    <row r="418" spans="1:2" x14ac:dyDescent="0.35">
      <c r="A418" t="b">
        <v>0</v>
      </c>
      <c r="B418" t="s">
        <v>25</v>
      </c>
    </row>
    <row r="419" spans="1:2" x14ac:dyDescent="0.35">
      <c r="A419" t="b">
        <v>0</v>
      </c>
      <c r="B419" t="s">
        <v>25</v>
      </c>
    </row>
    <row r="420" spans="1:2" x14ac:dyDescent="0.35">
      <c r="A420" t="b">
        <v>0</v>
      </c>
      <c r="B420" t="s">
        <v>31</v>
      </c>
    </row>
    <row r="421" spans="1:2" x14ac:dyDescent="0.35">
      <c r="A421" t="b">
        <v>0</v>
      </c>
      <c r="B421" t="s">
        <v>25</v>
      </c>
    </row>
    <row r="422" spans="1:2" x14ac:dyDescent="0.35">
      <c r="A422" t="b">
        <v>1</v>
      </c>
      <c r="B422" t="s">
        <v>25</v>
      </c>
    </row>
    <row r="423" spans="1:2" x14ac:dyDescent="0.35">
      <c r="A423" t="b">
        <v>0</v>
      </c>
      <c r="B423" t="s">
        <v>25</v>
      </c>
    </row>
    <row r="424" spans="1:2" x14ac:dyDescent="0.35">
      <c r="A424" t="b">
        <v>0</v>
      </c>
      <c r="B424" t="s">
        <v>25</v>
      </c>
    </row>
    <row r="425" spans="1:2" x14ac:dyDescent="0.35">
      <c r="A425" t="b">
        <v>0</v>
      </c>
      <c r="B425" t="s">
        <v>25</v>
      </c>
    </row>
    <row r="426" spans="1:2" x14ac:dyDescent="0.35">
      <c r="A426" t="b">
        <v>1</v>
      </c>
      <c r="B426" t="s">
        <v>25</v>
      </c>
    </row>
    <row r="427" spans="1:2" x14ac:dyDescent="0.35">
      <c r="A427" t="b">
        <v>0</v>
      </c>
      <c r="B427" t="s">
        <v>25</v>
      </c>
    </row>
    <row r="428" spans="1:2" x14ac:dyDescent="0.35">
      <c r="A428" t="b">
        <v>0</v>
      </c>
      <c r="B428" t="s">
        <v>25</v>
      </c>
    </row>
    <row r="429" spans="1:2" x14ac:dyDescent="0.35">
      <c r="A429" t="b">
        <v>0</v>
      </c>
      <c r="B429" t="s">
        <v>25</v>
      </c>
    </row>
    <row r="430" spans="1:2" x14ac:dyDescent="0.35">
      <c r="A430" t="b">
        <v>0</v>
      </c>
      <c r="B430" t="s">
        <v>25</v>
      </c>
    </row>
    <row r="431" spans="1:2" x14ac:dyDescent="0.35">
      <c r="A431" t="b">
        <v>0</v>
      </c>
      <c r="B431" t="s">
        <v>25</v>
      </c>
    </row>
    <row r="432" spans="1:2" x14ac:dyDescent="0.35">
      <c r="A432" t="b">
        <v>1</v>
      </c>
      <c r="B432" t="s">
        <v>25</v>
      </c>
    </row>
    <row r="433" spans="1:2" x14ac:dyDescent="0.35">
      <c r="A433" t="b">
        <v>0</v>
      </c>
      <c r="B433" t="s">
        <v>25</v>
      </c>
    </row>
    <row r="434" spans="1:2" x14ac:dyDescent="0.35">
      <c r="A434" t="b">
        <v>0</v>
      </c>
      <c r="B434" t="s">
        <v>25</v>
      </c>
    </row>
    <row r="435" spans="1:2" x14ac:dyDescent="0.35">
      <c r="A435" t="b">
        <v>0</v>
      </c>
      <c r="B435" t="s">
        <v>25</v>
      </c>
    </row>
    <row r="436" spans="1:2" x14ac:dyDescent="0.35">
      <c r="A436" t="b">
        <v>0</v>
      </c>
      <c r="B436" t="s">
        <v>31</v>
      </c>
    </row>
    <row r="437" spans="1:2" x14ac:dyDescent="0.35">
      <c r="A437" t="b">
        <v>0</v>
      </c>
      <c r="B437" t="s">
        <v>25</v>
      </c>
    </row>
    <row r="438" spans="1:2" x14ac:dyDescent="0.35">
      <c r="A438" t="b">
        <v>0</v>
      </c>
      <c r="B438" t="s">
        <v>25</v>
      </c>
    </row>
    <row r="439" spans="1:2" x14ac:dyDescent="0.35">
      <c r="A439" t="b">
        <v>1</v>
      </c>
      <c r="B439" t="s">
        <v>25</v>
      </c>
    </row>
    <row r="440" spans="1:2" x14ac:dyDescent="0.35">
      <c r="A440" t="b">
        <v>0</v>
      </c>
      <c r="B440" t="s">
        <v>25</v>
      </c>
    </row>
    <row r="441" spans="1:2" x14ac:dyDescent="0.35">
      <c r="A441" t="b">
        <v>0</v>
      </c>
      <c r="B441" t="s">
        <v>25</v>
      </c>
    </row>
    <row r="442" spans="1:2" x14ac:dyDescent="0.35">
      <c r="A442" t="b">
        <v>0</v>
      </c>
      <c r="B442" t="s">
        <v>31</v>
      </c>
    </row>
    <row r="443" spans="1:2" x14ac:dyDescent="0.35">
      <c r="A443" t="b">
        <v>0</v>
      </c>
      <c r="B443" t="s">
        <v>25</v>
      </c>
    </row>
    <row r="444" spans="1:2" x14ac:dyDescent="0.35">
      <c r="A444" t="b">
        <v>1</v>
      </c>
      <c r="B444" t="s">
        <v>25</v>
      </c>
    </row>
    <row r="445" spans="1:2" x14ac:dyDescent="0.35">
      <c r="A445" t="b">
        <v>0</v>
      </c>
      <c r="B445" t="s">
        <v>25</v>
      </c>
    </row>
    <row r="446" spans="1:2" x14ac:dyDescent="0.35">
      <c r="A446" t="b">
        <v>0</v>
      </c>
      <c r="B446" t="s">
        <v>31</v>
      </c>
    </row>
    <row r="447" spans="1:2" x14ac:dyDescent="0.35">
      <c r="A447" t="b">
        <v>0</v>
      </c>
      <c r="B447" t="s">
        <v>25</v>
      </c>
    </row>
    <row r="448" spans="1:2" x14ac:dyDescent="0.35">
      <c r="A448" t="b">
        <v>0</v>
      </c>
      <c r="B448" t="s">
        <v>25</v>
      </c>
    </row>
    <row r="449" spans="1:2" x14ac:dyDescent="0.35">
      <c r="A449" t="b">
        <v>0</v>
      </c>
      <c r="B449" t="s">
        <v>25</v>
      </c>
    </row>
    <row r="450" spans="1:2" x14ac:dyDescent="0.35">
      <c r="A450" t="b">
        <v>0</v>
      </c>
      <c r="B450" t="s">
        <v>25</v>
      </c>
    </row>
    <row r="451" spans="1:2" x14ac:dyDescent="0.35">
      <c r="A451" t="b">
        <v>0</v>
      </c>
      <c r="B451" t="s">
        <v>25</v>
      </c>
    </row>
    <row r="452" spans="1:2" x14ac:dyDescent="0.35">
      <c r="A452" t="b">
        <v>0</v>
      </c>
      <c r="B452" t="s">
        <v>25</v>
      </c>
    </row>
    <row r="453" spans="1:2" x14ac:dyDescent="0.35">
      <c r="A453" t="b">
        <v>0</v>
      </c>
      <c r="B453" t="s">
        <v>25</v>
      </c>
    </row>
    <row r="454" spans="1:2" x14ac:dyDescent="0.35">
      <c r="A454" t="b">
        <v>0</v>
      </c>
      <c r="B454" t="s">
        <v>25</v>
      </c>
    </row>
    <row r="455" spans="1:2" x14ac:dyDescent="0.35">
      <c r="A455" t="b">
        <v>0</v>
      </c>
      <c r="B455" t="s">
        <v>25</v>
      </c>
    </row>
    <row r="456" spans="1:2" x14ac:dyDescent="0.35">
      <c r="A456" t="b">
        <v>0</v>
      </c>
      <c r="B456" t="s">
        <v>25</v>
      </c>
    </row>
    <row r="457" spans="1:2" x14ac:dyDescent="0.35">
      <c r="A457" t="b">
        <v>1</v>
      </c>
      <c r="B457" t="s">
        <v>31</v>
      </c>
    </row>
    <row r="458" spans="1:2" x14ac:dyDescent="0.35">
      <c r="A458" t="b">
        <v>0</v>
      </c>
      <c r="B458" t="s">
        <v>25</v>
      </c>
    </row>
    <row r="459" spans="1:2" x14ac:dyDescent="0.35">
      <c r="A459" t="b">
        <v>1</v>
      </c>
      <c r="B459" t="s">
        <v>25</v>
      </c>
    </row>
    <row r="460" spans="1:2" x14ac:dyDescent="0.35">
      <c r="A460" t="b">
        <v>1</v>
      </c>
      <c r="B460" t="s">
        <v>25</v>
      </c>
    </row>
    <row r="461" spans="1:2" x14ac:dyDescent="0.35">
      <c r="A461" t="b">
        <v>0</v>
      </c>
      <c r="B461" t="s">
        <v>25</v>
      </c>
    </row>
    <row r="462" spans="1:2" x14ac:dyDescent="0.35">
      <c r="A462" t="b">
        <v>0</v>
      </c>
      <c r="B462" t="s">
        <v>31</v>
      </c>
    </row>
    <row r="463" spans="1:2" x14ac:dyDescent="0.35">
      <c r="A463" t="b">
        <v>1</v>
      </c>
      <c r="B463" t="s">
        <v>31</v>
      </c>
    </row>
    <row r="464" spans="1:2" x14ac:dyDescent="0.35">
      <c r="A464" t="b">
        <v>0</v>
      </c>
      <c r="B464" t="s">
        <v>25</v>
      </c>
    </row>
    <row r="465" spans="1:2" x14ac:dyDescent="0.35">
      <c r="A465" t="b">
        <v>1</v>
      </c>
      <c r="B465" t="s">
        <v>25</v>
      </c>
    </row>
    <row r="466" spans="1:2" x14ac:dyDescent="0.35">
      <c r="A466" t="b">
        <v>1</v>
      </c>
      <c r="B466" t="s">
        <v>25</v>
      </c>
    </row>
    <row r="467" spans="1:2" x14ac:dyDescent="0.35">
      <c r="A467" t="b">
        <v>0</v>
      </c>
      <c r="B467" t="s">
        <v>25</v>
      </c>
    </row>
    <row r="468" spans="1:2" x14ac:dyDescent="0.35">
      <c r="A468" t="b">
        <v>0</v>
      </c>
      <c r="B468" t="s">
        <v>25</v>
      </c>
    </row>
    <row r="469" spans="1:2" x14ac:dyDescent="0.35">
      <c r="A469" t="b">
        <v>0</v>
      </c>
      <c r="B469" t="s">
        <v>25</v>
      </c>
    </row>
    <row r="470" spans="1:2" x14ac:dyDescent="0.35">
      <c r="A470" t="b">
        <v>0</v>
      </c>
      <c r="B470" t="s">
        <v>25</v>
      </c>
    </row>
    <row r="471" spans="1:2" x14ac:dyDescent="0.35">
      <c r="A471" t="b">
        <v>0</v>
      </c>
      <c r="B471" t="s">
        <v>25</v>
      </c>
    </row>
    <row r="472" spans="1:2" x14ac:dyDescent="0.35">
      <c r="A472" t="b">
        <v>0</v>
      </c>
      <c r="B472" t="s">
        <v>25</v>
      </c>
    </row>
    <row r="473" spans="1:2" x14ac:dyDescent="0.35">
      <c r="A473" t="b">
        <v>0</v>
      </c>
      <c r="B473" t="s">
        <v>25</v>
      </c>
    </row>
    <row r="474" spans="1:2" x14ac:dyDescent="0.35">
      <c r="A474" t="b">
        <v>0</v>
      </c>
      <c r="B474" t="s">
        <v>25</v>
      </c>
    </row>
    <row r="475" spans="1:2" x14ac:dyDescent="0.35">
      <c r="A475" t="b">
        <v>0</v>
      </c>
      <c r="B475" t="s">
        <v>25</v>
      </c>
    </row>
    <row r="476" spans="1:2" x14ac:dyDescent="0.35">
      <c r="A476" t="b">
        <v>0</v>
      </c>
      <c r="B476" t="s">
        <v>25</v>
      </c>
    </row>
    <row r="477" spans="1:2" x14ac:dyDescent="0.35">
      <c r="A477" t="b">
        <v>0</v>
      </c>
      <c r="B477" t="s">
        <v>25</v>
      </c>
    </row>
    <row r="478" spans="1:2" x14ac:dyDescent="0.35">
      <c r="A478" t="b">
        <v>0</v>
      </c>
      <c r="B478" t="s">
        <v>25</v>
      </c>
    </row>
    <row r="479" spans="1:2" x14ac:dyDescent="0.35">
      <c r="A479" t="b">
        <v>1</v>
      </c>
      <c r="B479" t="s">
        <v>31</v>
      </c>
    </row>
    <row r="480" spans="1:2" x14ac:dyDescent="0.35">
      <c r="A480" t="b">
        <v>0</v>
      </c>
      <c r="B480" t="s">
        <v>25</v>
      </c>
    </row>
    <row r="481" spans="1:2" x14ac:dyDescent="0.35">
      <c r="A481" t="b">
        <v>0</v>
      </c>
      <c r="B481" t="s">
        <v>25</v>
      </c>
    </row>
    <row r="482" spans="1:2" x14ac:dyDescent="0.35">
      <c r="A482" t="b">
        <v>0</v>
      </c>
      <c r="B482" t="s">
        <v>25</v>
      </c>
    </row>
    <row r="483" spans="1:2" x14ac:dyDescent="0.35">
      <c r="A483" t="b">
        <v>0</v>
      </c>
      <c r="B483" t="s">
        <v>25</v>
      </c>
    </row>
    <row r="484" spans="1:2" x14ac:dyDescent="0.35">
      <c r="A484" t="b">
        <v>0</v>
      </c>
      <c r="B484" t="s">
        <v>25</v>
      </c>
    </row>
    <row r="485" spans="1:2" x14ac:dyDescent="0.35">
      <c r="A485" t="b">
        <v>1</v>
      </c>
      <c r="B485" t="s">
        <v>25</v>
      </c>
    </row>
    <row r="486" spans="1:2" x14ac:dyDescent="0.35">
      <c r="A486" t="b">
        <v>0</v>
      </c>
      <c r="B486" t="s">
        <v>25</v>
      </c>
    </row>
    <row r="487" spans="1:2" x14ac:dyDescent="0.35">
      <c r="A487" t="b">
        <v>0</v>
      </c>
      <c r="B487" t="s">
        <v>25</v>
      </c>
    </row>
    <row r="488" spans="1:2" x14ac:dyDescent="0.35">
      <c r="A488" t="b">
        <v>0</v>
      </c>
      <c r="B488" t="s">
        <v>25</v>
      </c>
    </row>
    <row r="489" spans="1:2" x14ac:dyDescent="0.35">
      <c r="A489" t="b">
        <v>0</v>
      </c>
      <c r="B489" t="s">
        <v>25</v>
      </c>
    </row>
    <row r="490" spans="1:2" x14ac:dyDescent="0.35">
      <c r="A490" t="b">
        <v>0</v>
      </c>
      <c r="B490" t="s">
        <v>25</v>
      </c>
    </row>
    <row r="491" spans="1:2" x14ac:dyDescent="0.35">
      <c r="A491" t="b">
        <v>0</v>
      </c>
      <c r="B491" t="s">
        <v>25</v>
      </c>
    </row>
    <row r="492" spans="1:2" x14ac:dyDescent="0.35">
      <c r="A492" t="b">
        <v>0</v>
      </c>
      <c r="B492" t="s">
        <v>25</v>
      </c>
    </row>
    <row r="493" spans="1:2" x14ac:dyDescent="0.35">
      <c r="A493" t="b">
        <v>0</v>
      </c>
      <c r="B493" t="s">
        <v>25</v>
      </c>
    </row>
    <row r="494" spans="1:2" x14ac:dyDescent="0.35">
      <c r="A494" t="b">
        <v>0</v>
      </c>
      <c r="B494" t="s">
        <v>25</v>
      </c>
    </row>
    <row r="495" spans="1:2" x14ac:dyDescent="0.35">
      <c r="A495" t="b">
        <v>0</v>
      </c>
      <c r="B495" t="s">
        <v>25</v>
      </c>
    </row>
    <row r="496" spans="1:2" x14ac:dyDescent="0.35">
      <c r="A496" t="b">
        <v>1</v>
      </c>
      <c r="B496" t="s">
        <v>25</v>
      </c>
    </row>
    <row r="497" spans="1:2" x14ac:dyDescent="0.35">
      <c r="A497" t="b">
        <v>1</v>
      </c>
      <c r="B497" t="s">
        <v>31</v>
      </c>
    </row>
    <row r="498" spans="1:2" x14ac:dyDescent="0.35">
      <c r="A498" t="b">
        <v>0</v>
      </c>
      <c r="B498" t="s">
        <v>25</v>
      </c>
    </row>
    <row r="499" spans="1:2" x14ac:dyDescent="0.35">
      <c r="A499" t="b">
        <v>0</v>
      </c>
      <c r="B499" t="s">
        <v>25</v>
      </c>
    </row>
    <row r="500" spans="1:2" x14ac:dyDescent="0.35">
      <c r="A500" t="b">
        <v>0</v>
      </c>
      <c r="B500" t="s">
        <v>25</v>
      </c>
    </row>
    <row r="501" spans="1:2" x14ac:dyDescent="0.35">
      <c r="A501" t="b">
        <v>0</v>
      </c>
      <c r="B501" t="s">
        <v>25</v>
      </c>
    </row>
    <row r="502" spans="1:2" x14ac:dyDescent="0.35">
      <c r="A502" t="b">
        <v>1</v>
      </c>
      <c r="B502" t="s">
        <v>25</v>
      </c>
    </row>
    <row r="503" spans="1:2" x14ac:dyDescent="0.35">
      <c r="A503" t="b">
        <v>0</v>
      </c>
      <c r="B503" t="s">
        <v>25</v>
      </c>
    </row>
    <row r="504" spans="1:2" x14ac:dyDescent="0.35">
      <c r="A504" t="b">
        <v>0</v>
      </c>
      <c r="B504" t="s">
        <v>25</v>
      </c>
    </row>
    <row r="505" spans="1:2" x14ac:dyDescent="0.35">
      <c r="A505" t="b">
        <v>0</v>
      </c>
      <c r="B505" t="s">
        <v>25</v>
      </c>
    </row>
    <row r="506" spans="1:2" x14ac:dyDescent="0.35">
      <c r="A506" t="b">
        <v>0</v>
      </c>
      <c r="B506" t="s">
        <v>25</v>
      </c>
    </row>
    <row r="507" spans="1:2" x14ac:dyDescent="0.35">
      <c r="A507" t="b">
        <v>1</v>
      </c>
      <c r="B507" t="s">
        <v>25</v>
      </c>
    </row>
    <row r="508" spans="1:2" x14ac:dyDescent="0.35">
      <c r="A508" t="b">
        <v>0</v>
      </c>
      <c r="B508" t="s">
        <v>25</v>
      </c>
    </row>
    <row r="509" spans="1:2" x14ac:dyDescent="0.35">
      <c r="A509" t="b">
        <v>0</v>
      </c>
      <c r="B509" t="s">
        <v>25</v>
      </c>
    </row>
    <row r="510" spans="1:2" x14ac:dyDescent="0.35">
      <c r="A510" t="b">
        <v>0</v>
      </c>
      <c r="B510" t="s">
        <v>25</v>
      </c>
    </row>
    <row r="511" spans="1:2" x14ac:dyDescent="0.35">
      <c r="A511" t="b">
        <v>0</v>
      </c>
      <c r="B511" t="s">
        <v>25</v>
      </c>
    </row>
    <row r="512" spans="1:2" x14ac:dyDescent="0.35">
      <c r="A512" t="b">
        <v>0</v>
      </c>
      <c r="B512" t="s">
        <v>25</v>
      </c>
    </row>
    <row r="513" spans="1:2" x14ac:dyDescent="0.35">
      <c r="A513" t="b">
        <v>0</v>
      </c>
      <c r="B513" t="s">
        <v>25</v>
      </c>
    </row>
    <row r="514" spans="1:2" x14ac:dyDescent="0.35">
      <c r="A514" t="b">
        <v>0</v>
      </c>
      <c r="B514" t="s">
        <v>25</v>
      </c>
    </row>
    <row r="515" spans="1:2" x14ac:dyDescent="0.35">
      <c r="A515" t="b">
        <v>0</v>
      </c>
      <c r="B515" t="s">
        <v>25</v>
      </c>
    </row>
    <row r="516" spans="1:2" x14ac:dyDescent="0.35">
      <c r="A516" t="b">
        <v>0</v>
      </c>
      <c r="B516" t="s">
        <v>25</v>
      </c>
    </row>
    <row r="517" spans="1:2" x14ac:dyDescent="0.35">
      <c r="A517" t="b">
        <v>0</v>
      </c>
      <c r="B517" t="s">
        <v>25</v>
      </c>
    </row>
    <row r="518" spans="1:2" x14ac:dyDescent="0.35">
      <c r="A518" t="b">
        <v>0</v>
      </c>
      <c r="B518" t="s">
        <v>25</v>
      </c>
    </row>
    <row r="519" spans="1:2" x14ac:dyDescent="0.35">
      <c r="A519" t="b">
        <v>0</v>
      </c>
      <c r="B519" t="s">
        <v>25</v>
      </c>
    </row>
    <row r="520" spans="1:2" x14ac:dyDescent="0.35">
      <c r="A520" t="b">
        <v>0</v>
      </c>
      <c r="B520" t="s">
        <v>25</v>
      </c>
    </row>
    <row r="521" spans="1:2" x14ac:dyDescent="0.35">
      <c r="A521" t="b">
        <v>0</v>
      </c>
      <c r="B521" t="s">
        <v>25</v>
      </c>
    </row>
    <row r="522" spans="1:2" x14ac:dyDescent="0.35">
      <c r="A522" t="b">
        <v>0</v>
      </c>
      <c r="B522" t="s">
        <v>25</v>
      </c>
    </row>
    <row r="523" spans="1:2" x14ac:dyDescent="0.35">
      <c r="A523" t="b">
        <v>0</v>
      </c>
      <c r="B523" t="s">
        <v>25</v>
      </c>
    </row>
    <row r="524" spans="1:2" x14ac:dyDescent="0.35">
      <c r="A524" t="b">
        <v>0</v>
      </c>
      <c r="B524" t="s">
        <v>25</v>
      </c>
    </row>
    <row r="525" spans="1:2" x14ac:dyDescent="0.35">
      <c r="A525" t="b">
        <v>0</v>
      </c>
      <c r="B525" t="s">
        <v>25</v>
      </c>
    </row>
    <row r="526" spans="1:2" x14ac:dyDescent="0.35">
      <c r="A526" t="b">
        <v>1</v>
      </c>
      <c r="B526" t="s">
        <v>25</v>
      </c>
    </row>
    <row r="527" spans="1:2" x14ac:dyDescent="0.35">
      <c r="A527" t="b">
        <v>1</v>
      </c>
      <c r="B527" t="s">
        <v>25</v>
      </c>
    </row>
    <row r="528" spans="1:2" x14ac:dyDescent="0.35">
      <c r="A528" t="b">
        <v>0</v>
      </c>
      <c r="B528" t="s">
        <v>25</v>
      </c>
    </row>
    <row r="529" spans="1:2" x14ac:dyDescent="0.35">
      <c r="A529" t="b">
        <v>0</v>
      </c>
      <c r="B529" t="s">
        <v>25</v>
      </c>
    </row>
    <row r="530" spans="1:2" x14ac:dyDescent="0.35">
      <c r="A530" t="b">
        <v>0</v>
      </c>
      <c r="B530" t="s">
        <v>25</v>
      </c>
    </row>
    <row r="531" spans="1:2" x14ac:dyDescent="0.35">
      <c r="A531" t="b">
        <v>1</v>
      </c>
      <c r="B531" t="s">
        <v>25</v>
      </c>
    </row>
    <row r="532" spans="1:2" x14ac:dyDescent="0.35">
      <c r="A532" t="b">
        <v>0</v>
      </c>
      <c r="B532" t="s">
        <v>25</v>
      </c>
    </row>
    <row r="533" spans="1:2" x14ac:dyDescent="0.35">
      <c r="A533" t="b">
        <v>0</v>
      </c>
      <c r="B533" t="s">
        <v>25</v>
      </c>
    </row>
    <row r="534" spans="1:2" x14ac:dyDescent="0.35">
      <c r="A534" t="b">
        <v>0</v>
      </c>
      <c r="B534" t="s">
        <v>25</v>
      </c>
    </row>
    <row r="535" spans="1:2" x14ac:dyDescent="0.35">
      <c r="A535" t="b">
        <v>0</v>
      </c>
      <c r="B535" t="s">
        <v>25</v>
      </c>
    </row>
    <row r="536" spans="1:2" x14ac:dyDescent="0.35">
      <c r="A536" t="b">
        <v>0</v>
      </c>
      <c r="B536" t="s">
        <v>25</v>
      </c>
    </row>
    <row r="537" spans="1:2" x14ac:dyDescent="0.35">
      <c r="A537" t="b">
        <v>0</v>
      </c>
      <c r="B537" t="s">
        <v>25</v>
      </c>
    </row>
    <row r="538" spans="1:2" x14ac:dyDescent="0.35">
      <c r="A538" t="b">
        <v>0</v>
      </c>
      <c r="B538" t="s">
        <v>25</v>
      </c>
    </row>
    <row r="539" spans="1:2" x14ac:dyDescent="0.35">
      <c r="A539" t="b">
        <v>0</v>
      </c>
      <c r="B539" t="s">
        <v>25</v>
      </c>
    </row>
    <row r="540" spans="1:2" x14ac:dyDescent="0.35">
      <c r="A540" t="b">
        <v>0</v>
      </c>
      <c r="B540" t="s">
        <v>25</v>
      </c>
    </row>
    <row r="541" spans="1:2" x14ac:dyDescent="0.35">
      <c r="A541" t="b">
        <v>0</v>
      </c>
      <c r="B541" t="s">
        <v>25</v>
      </c>
    </row>
    <row r="542" spans="1:2" x14ac:dyDescent="0.35">
      <c r="A542" t="b">
        <v>1</v>
      </c>
      <c r="B542" t="s">
        <v>25</v>
      </c>
    </row>
    <row r="543" spans="1:2" x14ac:dyDescent="0.35">
      <c r="A543" t="b">
        <v>0</v>
      </c>
      <c r="B543" t="s">
        <v>25</v>
      </c>
    </row>
    <row r="544" spans="1:2" x14ac:dyDescent="0.35">
      <c r="A544" t="b">
        <v>1</v>
      </c>
      <c r="B544" t="s">
        <v>25</v>
      </c>
    </row>
    <row r="545" spans="1:2" x14ac:dyDescent="0.35">
      <c r="A545" t="b">
        <v>0</v>
      </c>
      <c r="B545" t="s">
        <v>31</v>
      </c>
    </row>
    <row r="546" spans="1:2" x14ac:dyDescent="0.35">
      <c r="A546" t="b">
        <v>0</v>
      </c>
      <c r="B546" t="s">
        <v>25</v>
      </c>
    </row>
    <row r="547" spans="1:2" x14ac:dyDescent="0.35">
      <c r="A547" t="b">
        <v>0</v>
      </c>
      <c r="B547" t="s">
        <v>25</v>
      </c>
    </row>
    <row r="548" spans="1:2" x14ac:dyDescent="0.35">
      <c r="A548" t="b">
        <v>1</v>
      </c>
      <c r="B548" t="s">
        <v>25</v>
      </c>
    </row>
    <row r="549" spans="1:2" x14ac:dyDescent="0.35">
      <c r="A549" t="b">
        <v>0</v>
      </c>
      <c r="B549" t="s">
        <v>25</v>
      </c>
    </row>
    <row r="550" spans="1:2" x14ac:dyDescent="0.35">
      <c r="A550" t="b">
        <v>0</v>
      </c>
      <c r="B550" t="s">
        <v>31</v>
      </c>
    </row>
    <row r="551" spans="1:2" x14ac:dyDescent="0.35">
      <c r="A551" t="b">
        <v>1</v>
      </c>
      <c r="B551" t="s">
        <v>25</v>
      </c>
    </row>
    <row r="552" spans="1:2" x14ac:dyDescent="0.35">
      <c r="A552" t="b">
        <v>0</v>
      </c>
      <c r="B552" t="s">
        <v>25</v>
      </c>
    </row>
    <row r="553" spans="1:2" x14ac:dyDescent="0.35">
      <c r="A553" t="b">
        <v>0</v>
      </c>
      <c r="B553" t="s">
        <v>25</v>
      </c>
    </row>
    <row r="554" spans="1:2" x14ac:dyDescent="0.35">
      <c r="A554" t="b">
        <v>1</v>
      </c>
      <c r="B554" t="s">
        <v>25</v>
      </c>
    </row>
    <row r="555" spans="1:2" x14ac:dyDescent="0.35">
      <c r="A555" t="b">
        <v>0</v>
      </c>
      <c r="B555" t="s">
        <v>25</v>
      </c>
    </row>
    <row r="556" spans="1:2" x14ac:dyDescent="0.35">
      <c r="A556" t="b">
        <v>0</v>
      </c>
      <c r="B556" t="s">
        <v>25</v>
      </c>
    </row>
    <row r="557" spans="1:2" x14ac:dyDescent="0.35">
      <c r="A557" t="b">
        <v>0</v>
      </c>
      <c r="B557" t="s">
        <v>25</v>
      </c>
    </row>
    <row r="558" spans="1:2" x14ac:dyDescent="0.35">
      <c r="A558" t="b">
        <v>0</v>
      </c>
      <c r="B558" t="s">
        <v>25</v>
      </c>
    </row>
    <row r="559" spans="1:2" x14ac:dyDescent="0.35">
      <c r="A559" t="b">
        <v>0</v>
      </c>
      <c r="B559" t="s">
        <v>25</v>
      </c>
    </row>
    <row r="560" spans="1:2" x14ac:dyDescent="0.35">
      <c r="A560" t="b">
        <v>0</v>
      </c>
      <c r="B560" t="s">
        <v>25</v>
      </c>
    </row>
    <row r="561" spans="1:2" x14ac:dyDescent="0.35">
      <c r="A561" t="b">
        <v>0</v>
      </c>
      <c r="B561" t="s">
        <v>25</v>
      </c>
    </row>
    <row r="562" spans="1:2" x14ac:dyDescent="0.35">
      <c r="A562" t="b">
        <v>0</v>
      </c>
      <c r="B562" t="s">
        <v>25</v>
      </c>
    </row>
    <row r="563" spans="1:2" x14ac:dyDescent="0.35">
      <c r="A563" t="b">
        <v>1</v>
      </c>
      <c r="B563" t="s">
        <v>25</v>
      </c>
    </row>
    <row r="564" spans="1:2" x14ac:dyDescent="0.35">
      <c r="A564" t="b">
        <v>0</v>
      </c>
      <c r="B564" t="s">
        <v>25</v>
      </c>
    </row>
    <row r="565" spans="1:2" x14ac:dyDescent="0.35">
      <c r="A565" t="b">
        <v>0</v>
      </c>
      <c r="B565" t="s">
        <v>25</v>
      </c>
    </row>
    <row r="566" spans="1:2" x14ac:dyDescent="0.35">
      <c r="A566" t="b">
        <v>0</v>
      </c>
      <c r="B566" t="s">
        <v>25</v>
      </c>
    </row>
    <row r="567" spans="1:2" x14ac:dyDescent="0.35">
      <c r="A567" t="b">
        <v>0</v>
      </c>
      <c r="B567" t="s">
        <v>25</v>
      </c>
    </row>
    <row r="568" spans="1:2" x14ac:dyDescent="0.35">
      <c r="A568" t="b">
        <v>0</v>
      </c>
      <c r="B568" t="s">
        <v>25</v>
      </c>
    </row>
    <row r="569" spans="1:2" x14ac:dyDescent="0.35">
      <c r="A569" t="b">
        <v>0</v>
      </c>
      <c r="B569" t="s">
        <v>25</v>
      </c>
    </row>
    <row r="570" spans="1:2" x14ac:dyDescent="0.35">
      <c r="A570" t="b">
        <v>0</v>
      </c>
      <c r="B570" t="s">
        <v>25</v>
      </c>
    </row>
    <row r="571" spans="1:2" x14ac:dyDescent="0.35">
      <c r="A571" t="b">
        <v>0</v>
      </c>
      <c r="B571" t="s">
        <v>25</v>
      </c>
    </row>
    <row r="572" spans="1:2" x14ac:dyDescent="0.35">
      <c r="A572" t="b">
        <v>0</v>
      </c>
      <c r="B572" t="s">
        <v>25</v>
      </c>
    </row>
    <row r="573" spans="1:2" x14ac:dyDescent="0.35">
      <c r="A573" t="b">
        <v>0</v>
      </c>
      <c r="B573" t="s">
        <v>25</v>
      </c>
    </row>
    <row r="574" spans="1:2" x14ac:dyDescent="0.35">
      <c r="A574" t="b">
        <v>1</v>
      </c>
      <c r="B574" t="s">
        <v>25</v>
      </c>
    </row>
    <row r="575" spans="1:2" x14ac:dyDescent="0.35">
      <c r="A575" t="b">
        <v>1</v>
      </c>
      <c r="B575" t="s">
        <v>25</v>
      </c>
    </row>
    <row r="576" spans="1:2" x14ac:dyDescent="0.35">
      <c r="A576" t="b">
        <v>0</v>
      </c>
      <c r="B576" t="s">
        <v>25</v>
      </c>
    </row>
    <row r="577" spans="1:2" x14ac:dyDescent="0.35">
      <c r="A577" t="b">
        <v>0</v>
      </c>
      <c r="B577" t="s">
        <v>25</v>
      </c>
    </row>
    <row r="578" spans="1:2" x14ac:dyDescent="0.35">
      <c r="A578" t="b">
        <v>0</v>
      </c>
      <c r="B578" t="s">
        <v>25</v>
      </c>
    </row>
    <row r="579" spans="1:2" x14ac:dyDescent="0.35">
      <c r="A579" t="b">
        <v>0</v>
      </c>
      <c r="B579" t="s">
        <v>25</v>
      </c>
    </row>
    <row r="580" spans="1:2" x14ac:dyDescent="0.35">
      <c r="A580" t="b">
        <v>0</v>
      </c>
      <c r="B580" t="s">
        <v>31</v>
      </c>
    </row>
    <row r="581" spans="1:2" x14ac:dyDescent="0.35">
      <c r="A581" t="b">
        <v>0</v>
      </c>
      <c r="B581" t="s">
        <v>25</v>
      </c>
    </row>
    <row r="582" spans="1:2" x14ac:dyDescent="0.35">
      <c r="A582" t="b">
        <v>0</v>
      </c>
      <c r="B582" t="s">
        <v>25</v>
      </c>
    </row>
    <row r="583" spans="1:2" x14ac:dyDescent="0.35">
      <c r="A583" t="b">
        <v>0</v>
      </c>
      <c r="B583" t="s">
        <v>25</v>
      </c>
    </row>
    <row r="584" spans="1:2" x14ac:dyDescent="0.35">
      <c r="A584" t="b">
        <v>1</v>
      </c>
      <c r="B584" t="s">
        <v>25</v>
      </c>
    </row>
    <row r="585" spans="1:2" x14ac:dyDescent="0.35">
      <c r="A585" t="b">
        <v>0</v>
      </c>
      <c r="B585" t="s">
        <v>25</v>
      </c>
    </row>
    <row r="586" spans="1:2" x14ac:dyDescent="0.35">
      <c r="A586" t="b">
        <v>0</v>
      </c>
      <c r="B586" t="s">
        <v>25</v>
      </c>
    </row>
    <row r="587" spans="1:2" x14ac:dyDescent="0.35">
      <c r="A587" t="b">
        <v>0</v>
      </c>
      <c r="B587" t="s">
        <v>25</v>
      </c>
    </row>
    <row r="588" spans="1:2" x14ac:dyDescent="0.35">
      <c r="A588" t="b">
        <v>0</v>
      </c>
      <c r="B588" t="s">
        <v>25</v>
      </c>
    </row>
    <row r="589" spans="1:2" x14ac:dyDescent="0.35">
      <c r="A589" t="b">
        <v>0</v>
      </c>
      <c r="B589" t="s">
        <v>25</v>
      </c>
    </row>
    <row r="590" spans="1:2" x14ac:dyDescent="0.35">
      <c r="A590" t="b">
        <v>0</v>
      </c>
      <c r="B590" t="s">
        <v>25</v>
      </c>
    </row>
    <row r="591" spans="1:2" x14ac:dyDescent="0.35">
      <c r="A591" t="b">
        <v>0</v>
      </c>
      <c r="B591" t="s">
        <v>25</v>
      </c>
    </row>
    <row r="592" spans="1:2" x14ac:dyDescent="0.35">
      <c r="A592" t="b">
        <v>1</v>
      </c>
      <c r="B592" t="s">
        <v>31</v>
      </c>
    </row>
    <row r="593" spans="1:2" x14ac:dyDescent="0.35">
      <c r="A593" t="b">
        <v>0</v>
      </c>
      <c r="B593" t="s">
        <v>31</v>
      </c>
    </row>
    <row r="594" spans="1:2" x14ac:dyDescent="0.35">
      <c r="A594" t="b">
        <v>0</v>
      </c>
      <c r="B594" t="s">
        <v>25</v>
      </c>
    </row>
    <row r="595" spans="1:2" x14ac:dyDescent="0.35">
      <c r="A595" t="b">
        <v>1</v>
      </c>
      <c r="B595" t="s">
        <v>25</v>
      </c>
    </row>
    <row r="596" spans="1:2" x14ac:dyDescent="0.35">
      <c r="A596" t="b">
        <v>0</v>
      </c>
      <c r="B596" t="s">
        <v>25</v>
      </c>
    </row>
    <row r="597" spans="1:2" x14ac:dyDescent="0.35">
      <c r="A597" t="b">
        <v>0</v>
      </c>
      <c r="B597" t="s">
        <v>25</v>
      </c>
    </row>
    <row r="598" spans="1:2" x14ac:dyDescent="0.35">
      <c r="A598" t="b">
        <v>0</v>
      </c>
      <c r="B598" t="s">
        <v>25</v>
      </c>
    </row>
    <row r="599" spans="1:2" x14ac:dyDescent="0.35">
      <c r="A599" t="b">
        <v>0</v>
      </c>
      <c r="B599" t="s">
        <v>25</v>
      </c>
    </row>
    <row r="600" spans="1:2" x14ac:dyDescent="0.35">
      <c r="A600" t="b">
        <v>0</v>
      </c>
      <c r="B600" t="s">
        <v>25</v>
      </c>
    </row>
    <row r="601" spans="1:2" x14ac:dyDescent="0.35">
      <c r="A601" t="b">
        <v>0</v>
      </c>
      <c r="B601" t="s">
        <v>25</v>
      </c>
    </row>
    <row r="602" spans="1:2" x14ac:dyDescent="0.35">
      <c r="A602" t="b">
        <v>0</v>
      </c>
      <c r="B602" t="s">
        <v>25</v>
      </c>
    </row>
    <row r="603" spans="1:2" x14ac:dyDescent="0.35">
      <c r="A603" t="b">
        <v>0</v>
      </c>
      <c r="B603" t="s">
        <v>31</v>
      </c>
    </row>
    <row r="604" spans="1:2" x14ac:dyDescent="0.35">
      <c r="A604" t="b">
        <v>0</v>
      </c>
      <c r="B604" t="s">
        <v>25</v>
      </c>
    </row>
    <row r="605" spans="1:2" x14ac:dyDescent="0.35">
      <c r="A605" t="b">
        <v>0</v>
      </c>
      <c r="B605" t="s">
        <v>25</v>
      </c>
    </row>
    <row r="606" spans="1:2" x14ac:dyDescent="0.35">
      <c r="A606" t="b">
        <v>0</v>
      </c>
      <c r="B606" t="s">
        <v>25</v>
      </c>
    </row>
    <row r="607" spans="1:2" x14ac:dyDescent="0.35">
      <c r="A607" t="b">
        <v>0</v>
      </c>
      <c r="B607" t="s">
        <v>25</v>
      </c>
    </row>
    <row r="608" spans="1:2" x14ac:dyDescent="0.35">
      <c r="A608" t="b">
        <v>1</v>
      </c>
      <c r="B608" t="s">
        <v>25</v>
      </c>
    </row>
    <row r="609" spans="1:2" x14ac:dyDescent="0.35">
      <c r="A609" t="b">
        <v>0</v>
      </c>
      <c r="B609" t="s">
        <v>25</v>
      </c>
    </row>
    <row r="610" spans="1:2" x14ac:dyDescent="0.35">
      <c r="A610" t="b">
        <v>0</v>
      </c>
      <c r="B610" t="s">
        <v>25</v>
      </c>
    </row>
    <row r="611" spans="1:2" x14ac:dyDescent="0.35">
      <c r="A611" t="b">
        <v>0</v>
      </c>
      <c r="B611" t="s">
        <v>25</v>
      </c>
    </row>
    <row r="612" spans="1:2" x14ac:dyDescent="0.35">
      <c r="A612" t="b">
        <v>0</v>
      </c>
      <c r="B612" t="s">
        <v>25</v>
      </c>
    </row>
    <row r="613" spans="1:2" x14ac:dyDescent="0.35">
      <c r="A613" t="b">
        <v>0</v>
      </c>
      <c r="B613" t="s">
        <v>25</v>
      </c>
    </row>
    <row r="614" spans="1:2" x14ac:dyDescent="0.35">
      <c r="A614" t="b">
        <v>0</v>
      </c>
      <c r="B614" t="s">
        <v>25</v>
      </c>
    </row>
    <row r="615" spans="1:2" x14ac:dyDescent="0.35">
      <c r="A615" t="b">
        <v>0</v>
      </c>
      <c r="B615" t="s">
        <v>25</v>
      </c>
    </row>
    <row r="616" spans="1:2" x14ac:dyDescent="0.35">
      <c r="A616" t="b">
        <v>0</v>
      </c>
      <c r="B616" t="s">
        <v>25</v>
      </c>
    </row>
    <row r="617" spans="1:2" x14ac:dyDescent="0.35">
      <c r="A617" t="b">
        <v>1</v>
      </c>
      <c r="B617" t="s">
        <v>25</v>
      </c>
    </row>
    <row r="618" spans="1:2" x14ac:dyDescent="0.35">
      <c r="A618" t="b">
        <v>0</v>
      </c>
      <c r="B618" t="s">
        <v>25</v>
      </c>
    </row>
    <row r="619" spans="1:2" x14ac:dyDescent="0.35">
      <c r="A619" t="b">
        <v>0</v>
      </c>
      <c r="B619" t="s">
        <v>25</v>
      </c>
    </row>
    <row r="620" spans="1:2" x14ac:dyDescent="0.35">
      <c r="A620" t="b">
        <v>0</v>
      </c>
      <c r="B620" t="s">
        <v>25</v>
      </c>
    </row>
    <row r="621" spans="1:2" x14ac:dyDescent="0.35">
      <c r="A621" t="b">
        <v>0</v>
      </c>
      <c r="B621" t="s">
        <v>25</v>
      </c>
    </row>
    <row r="622" spans="1:2" x14ac:dyDescent="0.35">
      <c r="A622" t="b">
        <v>0</v>
      </c>
      <c r="B622" t="s">
        <v>25</v>
      </c>
    </row>
    <row r="623" spans="1:2" x14ac:dyDescent="0.35">
      <c r="A623" t="b">
        <v>0</v>
      </c>
      <c r="B623" t="s">
        <v>25</v>
      </c>
    </row>
    <row r="624" spans="1:2" x14ac:dyDescent="0.35">
      <c r="A624" t="b">
        <v>0</v>
      </c>
      <c r="B624" t="s">
        <v>25</v>
      </c>
    </row>
    <row r="625" spans="1:2" x14ac:dyDescent="0.35">
      <c r="A625" t="b">
        <v>0</v>
      </c>
      <c r="B625" t="s">
        <v>25</v>
      </c>
    </row>
    <row r="626" spans="1:2" x14ac:dyDescent="0.35">
      <c r="A626" t="b">
        <v>0</v>
      </c>
      <c r="B626" t="s">
        <v>25</v>
      </c>
    </row>
    <row r="627" spans="1:2" x14ac:dyDescent="0.35">
      <c r="A627" t="b">
        <v>0</v>
      </c>
      <c r="B627" t="s">
        <v>25</v>
      </c>
    </row>
    <row r="628" spans="1:2" x14ac:dyDescent="0.35">
      <c r="A628" t="b">
        <v>0</v>
      </c>
      <c r="B628" t="s">
        <v>25</v>
      </c>
    </row>
    <row r="629" spans="1:2" x14ac:dyDescent="0.35">
      <c r="A629" t="b">
        <v>0</v>
      </c>
      <c r="B629" t="s">
        <v>25</v>
      </c>
    </row>
    <row r="630" spans="1:2" x14ac:dyDescent="0.35">
      <c r="A630" t="b">
        <v>0</v>
      </c>
      <c r="B630" t="s">
        <v>25</v>
      </c>
    </row>
    <row r="631" spans="1:2" x14ac:dyDescent="0.35">
      <c r="A631" t="b">
        <v>0</v>
      </c>
      <c r="B631" t="s">
        <v>25</v>
      </c>
    </row>
    <row r="632" spans="1:2" x14ac:dyDescent="0.35">
      <c r="A632" t="b">
        <v>0</v>
      </c>
      <c r="B632" t="s">
        <v>25</v>
      </c>
    </row>
    <row r="633" spans="1:2" x14ac:dyDescent="0.35">
      <c r="A633" t="b">
        <v>0</v>
      </c>
      <c r="B633" t="s">
        <v>25</v>
      </c>
    </row>
    <row r="634" spans="1:2" x14ac:dyDescent="0.35">
      <c r="A634" t="b">
        <v>0</v>
      </c>
      <c r="B634" t="s">
        <v>25</v>
      </c>
    </row>
    <row r="635" spans="1:2" x14ac:dyDescent="0.35">
      <c r="A635" t="b">
        <v>0</v>
      </c>
      <c r="B635" t="s">
        <v>25</v>
      </c>
    </row>
    <row r="636" spans="1:2" x14ac:dyDescent="0.35">
      <c r="A636" t="b">
        <v>0</v>
      </c>
      <c r="B636" t="s">
        <v>25</v>
      </c>
    </row>
    <row r="637" spans="1:2" x14ac:dyDescent="0.35">
      <c r="A637" t="b">
        <v>0</v>
      </c>
      <c r="B637" t="s">
        <v>25</v>
      </c>
    </row>
    <row r="638" spans="1:2" x14ac:dyDescent="0.35">
      <c r="A638" t="b">
        <v>0</v>
      </c>
      <c r="B638" t="s">
        <v>25</v>
      </c>
    </row>
    <row r="639" spans="1:2" x14ac:dyDescent="0.35">
      <c r="A639" t="b">
        <v>0</v>
      </c>
      <c r="B639" t="s">
        <v>25</v>
      </c>
    </row>
    <row r="640" spans="1:2" x14ac:dyDescent="0.35">
      <c r="A640" t="b">
        <v>0</v>
      </c>
      <c r="B640" t="s">
        <v>25</v>
      </c>
    </row>
    <row r="641" spans="1:2" x14ac:dyDescent="0.35">
      <c r="A641" t="b">
        <v>0</v>
      </c>
      <c r="B641" t="s">
        <v>25</v>
      </c>
    </row>
    <row r="642" spans="1:2" x14ac:dyDescent="0.35">
      <c r="A642" t="b">
        <v>0</v>
      </c>
      <c r="B642" t="s">
        <v>25</v>
      </c>
    </row>
    <row r="643" spans="1:2" x14ac:dyDescent="0.35">
      <c r="A643" t="b">
        <v>0</v>
      </c>
      <c r="B643" t="s">
        <v>25</v>
      </c>
    </row>
    <row r="644" spans="1:2" x14ac:dyDescent="0.35">
      <c r="A644" t="b">
        <v>0</v>
      </c>
      <c r="B644" t="s">
        <v>25</v>
      </c>
    </row>
    <row r="645" spans="1:2" x14ac:dyDescent="0.35">
      <c r="A645" t="b">
        <v>0</v>
      </c>
      <c r="B645" t="s">
        <v>25</v>
      </c>
    </row>
    <row r="646" spans="1:2" x14ac:dyDescent="0.35">
      <c r="A646" t="b">
        <v>0</v>
      </c>
      <c r="B646" t="s">
        <v>25</v>
      </c>
    </row>
    <row r="647" spans="1:2" x14ac:dyDescent="0.35">
      <c r="A647" t="b">
        <v>0</v>
      </c>
      <c r="B647" t="s">
        <v>25</v>
      </c>
    </row>
    <row r="648" spans="1:2" x14ac:dyDescent="0.35">
      <c r="A648" t="b">
        <v>0</v>
      </c>
      <c r="B648" t="s">
        <v>25</v>
      </c>
    </row>
    <row r="649" spans="1:2" x14ac:dyDescent="0.35">
      <c r="A649" t="b">
        <v>0</v>
      </c>
      <c r="B649" t="s">
        <v>25</v>
      </c>
    </row>
    <row r="650" spans="1:2" x14ac:dyDescent="0.35">
      <c r="A650" t="b">
        <v>0</v>
      </c>
      <c r="B650" t="s">
        <v>25</v>
      </c>
    </row>
    <row r="651" spans="1:2" x14ac:dyDescent="0.35">
      <c r="A651" t="b">
        <v>0</v>
      </c>
      <c r="B651" t="s">
        <v>25</v>
      </c>
    </row>
    <row r="652" spans="1:2" x14ac:dyDescent="0.35">
      <c r="A652" t="b">
        <v>0</v>
      </c>
      <c r="B652" t="s">
        <v>25</v>
      </c>
    </row>
    <row r="653" spans="1:2" x14ac:dyDescent="0.35">
      <c r="A653" t="b">
        <v>0</v>
      </c>
      <c r="B653" t="s">
        <v>25</v>
      </c>
    </row>
    <row r="654" spans="1:2" x14ac:dyDescent="0.35">
      <c r="A654" t="b">
        <v>1</v>
      </c>
      <c r="B654" t="s">
        <v>25</v>
      </c>
    </row>
    <row r="655" spans="1:2" x14ac:dyDescent="0.35">
      <c r="A655" t="b">
        <v>1</v>
      </c>
      <c r="B655" t="s">
        <v>25</v>
      </c>
    </row>
    <row r="656" spans="1:2" x14ac:dyDescent="0.35">
      <c r="A656" t="b">
        <v>0</v>
      </c>
      <c r="B656" t="s">
        <v>25</v>
      </c>
    </row>
    <row r="657" spans="1:2" x14ac:dyDescent="0.35">
      <c r="A657" t="b">
        <v>0</v>
      </c>
      <c r="B657" t="s">
        <v>25</v>
      </c>
    </row>
    <row r="658" spans="1:2" x14ac:dyDescent="0.35">
      <c r="A658" t="b">
        <v>0</v>
      </c>
      <c r="B658" t="s">
        <v>25</v>
      </c>
    </row>
    <row r="659" spans="1:2" x14ac:dyDescent="0.35">
      <c r="A659" t="b">
        <v>0</v>
      </c>
      <c r="B659" t="s">
        <v>25</v>
      </c>
    </row>
    <row r="660" spans="1:2" x14ac:dyDescent="0.35">
      <c r="A660" t="b">
        <v>0</v>
      </c>
      <c r="B660" t="s">
        <v>25</v>
      </c>
    </row>
    <row r="661" spans="1:2" x14ac:dyDescent="0.35">
      <c r="A661" t="b">
        <v>0</v>
      </c>
      <c r="B661" t="s">
        <v>25</v>
      </c>
    </row>
    <row r="662" spans="1:2" x14ac:dyDescent="0.35">
      <c r="A662" t="b">
        <v>0</v>
      </c>
      <c r="B662" t="s">
        <v>25</v>
      </c>
    </row>
    <row r="663" spans="1:2" x14ac:dyDescent="0.35">
      <c r="A663" t="b">
        <v>1</v>
      </c>
      <c r="B663" t="s">
        <v>25</v>
      </c>
    </row>
    <row r="664" spans="1:2" x14ac:dyDescent="0.35">
      <c r="A664" t="b">
        <v>0</v>
      </c>
      <c r="B664" t="s">
        <v>25</v>
      </c>
    </row>
    <row r="665" spans="1:2" x14ac:dyDescent="0.35">
      <c r="A665" t="b">
        <v>0</v>
      </c>
      <c r="B665" t="s">
        <v>25</v>
      </c>
    </row>
    <row r="666" spans="1:2" x14ac:dyDescent="0.35">
      <c r="A666" t="b">
        <v>0</v>
      </c>
      <c r="B666" t="s">
        <v>25</v>
      </c>
    </row>
    <row r="667" spans="1:2" x14ac:dyDescent="0.35">
      <c r="A667" t="b">
        <v>0</v>
      </c>
      <c r="B667" t="s">
        <v>25</v>
      </c>
    </row>
    <row r="668" spans="1:2" x14ac:dyDescent="0.35">
      <c r="A668" t="b">
        <v>0</v>
      </c>
      <c r="B668" t="s">
        <v>31</v>
      </c>
    </row>
  </sheetData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8CC22-DEE5-4AF4-B273-F97D202A50FF}">
  <dimension ref="A1:F668"/>
  <sheetViews>
    <sheetView workbookViewId="0">
      <selection sqref="A1:A1048576"/>
    </sheetView>
  </sheetViews>
  <sheetFormatPr defaultRowHeight="14.5" x14ac:dyDescent="0.35"/>
  <cols>
    <col min="1" max="1" width="8.54296875" customWidth="1"/>
    <col min="2" max="2" width="13" bestFit="1" customWidth="1"/>
    <col min="5" max="5" width="12.453125" bestFit="1" customWidth="1"/>
    <col min="6" max="6" width="22.54296875" bestFit="1" customWidth="1"/>
  </cols>
  <sheetData>
    <row r="1" spans="1:6" x14ac:dyDescent="0.35">
      <c r="A1" t="s">
        <v>0</v>
      </c>
      <c r="B1" t="s">
        <v>6</v>
      </c>
    </row>
    <row r="2" spans="1:6" x14ac:dyDescent="0.35">
      <c r="A2" t="b">
        <v>0</v>
      </c>
      <c r="B2">
        <v>117</v>
      </c>
    </row>
    <row r="3" spans="1:6" x14ac:dyDescent="0.35">
      <c r="A3" t="b">
        <v>1</v>
      </c>
      <c r="B3">
        <v>65</v>
      </c>
    </row>
    <row r="4" spans="1:6" x14ac:dyDescent="0.35">
      <c r="A4" t="b">
        <v>1</v>
      </c>
      <c r="B4">
        <v>161</v>
      </c>
    </row>
    <row r="5" spans="1:6" x14ac:dyDescent="0.35">
      <c r="A5" t="b">
        <v>0</v>
      </c>
      <c r="B5">
        <v>111</v>
      </c>
    </row>
    <row r="6" spans="1:6" x14ac:dyDescent="0.35">
      <c r="A6" t="b">
        <v>0</v>
      </c>
      <c r="B6">
        <v>49</v>
      </c>
      <c r="E6" s="6" t="s">
        <v>79</v>
      </c>
      <c r="F6" t="s">
        <v>86</v>
      </c>
    </row>
    <row r="7" spans="1:6" x14ac:dyDescent="0.35">
      <c r="A7" t="b">
        <v>0</v>
      </c>
      <c r="B7">
        <v>36</v>
      </c>
      <c r="E7" s="7" t="s">
        <v>80</v>
      </c>
      <c r="F7">
        <v>102.63636363636364</v>
      </c>
    </row>
    <row r="8" spans="1:6" x14ac:dyDescent="0.35">
      <c r="A8" t="b">
        <v>0</v>
      </c>
      <c r="B8">
        <v>65</v>
      </c>
      <c r="E8" s="7" t="s">
        <v>81</v>
      </c>
      <c r="F8">
        <v>104.07368421052631</v>
      </c>
    </row>
    <row r="9" spans="1:6" x14ac:dyDescent="0.35">
      <c r="A9" t="b">
        <v>1</v>
      </c>
      <c r="B9">
        <v>119</v>
      </c>
    </row>
    <row r="10" spans="1:6" x14ac:dyDescent="0.35">
      <c r="A10" t="b">
        <v>0</v>
      </c>
      <c r="B10">
        <v>10</v>
      </c>
    </row>
    <row r="11" spans="1:6" x14ac:dyDescent="0.35">
      <c r="A11" t="b">
        <v>0</v>
      </c>
      <c r="B11">
        <v>68</v>
      </c>
    </row>
    <row r="12" spans="1:6" x14ac:dyDescent="0.35">
      <c r="A12" t="b">
        <v>0</v>
      </c>
      <c r="B12">
        <v>74</v>
      </c>
    </row>
    <row r="13" spans="1:6" x14ac:dyDescent="0.35">
      <c r="A13" t="b">
        <v>0</v>
      </c>
      <c r="B13">
        <v>85</v>
      </c>
    </row>
    <row r="14" spans="1:6" x14ac:dyDescent="0.35">
      <c r="A14" t="b">
        <v>0</v>
      </c>
      <c r="B14">
        <v>46</v>
      </c>
    </row>
    <row r="15" spans="1:6" x14ac:dyDescent="0.35">
      <c r="A15" t="b">
        <v>0</v>
      </c>
      <c r="B15">
        <v>128</v>
      </c>
    </row>
    <row r="16" spans="1:6" x14ac:dyDescent="0.35">
      <c r="A16" t="b">
        <v>1</v>
      </c>
      <c r="B16">
        <v>155</v>
      </c>
    </row>
    <row r="17" spans="1:2" x14ac:dyDescent="0.35">
      <c r="A17" t="b">
        <v>0</v>
      </c>
      <c r="B17">
        <v>73</v>
      </c>
    </row>
    <row r="18" spans="1:2" x14ac:dyDescent="0.35">
      <c r="A18" t="b">
        <v>1</v>
      </c>
      <c r="B18">
        <v>77</v>
      </c>
    </row>
    <row r="19" spans="1:2" x14ac:dyDescent="0.35">
      <c r="A19" t="b">
        <v>0</v>
      </c>
      <c r="B19">
        <v>108</v>
      </c>
    </row>
    <row r="20" spans="1:2" x14ac:dyDescent="0.35">
      <c r="A20" t="b">
        <v>0</v>
      </c>
      <c r="B20">
        <v>95</v>
      </c>
    </row>
    <row r="21" spans="1:2" x14ac:dyDescent="0.35">
      <c r="A21" t="b">
        <v>0</v>
      </c>
      <c r="B21">
        <v>36</v>
      </c>
    </row>
    <row r="22" spans="1:2" x14ac:dyDescent="0.35">
      <c r="A22" t="b">
        <v>0</v>
      </c>
      <c r="B22">
        <v>141</v>
      </c>
    </row>
    <row r="23" spans="1:2" x14ac:dyDescent="0.35">
      <c r="A23" t="b">
        <v>0</v>
      </c>
      <c r="B23">
        <v>63</v>
      </c>
    </row>
    <row r="24" spans="1:2" x14ac:dyDescent="0.35">
      <c r="A24" t="b">
        <v>0</v>
      </c>
      <c r="B24">
        <v>97</v>
      </c>
    </row>
    <row r="25" spans="1:2" x14ac:dyDescent="0.35">
      <c r="A25" t="b">
        <v>0</v>
      </c>
      <c r="B25">
        <v>75</v>
      </c>
    </row>
    <row r="26" spans="1:2" x14ac:dyDescent="0.35">
      <c r="A26" t="b">
        <v>0</v>
      </c>
      <c r="B26">
        <v>127</v>
      </c>
    </row>
    <row r="27" spans="1:2" x14ac:dyDescent="0.35">
      <c r="A27" t="b">
        <v>0</v>
      </c>
      <c r="B27">
        <v>121</v>
      </c>
    </row>
    <row r="28" spans="1:2" x14ac:dyDescent="0.35">
      <c r="A28" t="b">
        <v>0</v>
      </c>
      <c r="B28">
        <v>117</v>
      </c>
    </row>
    <row r="29" spans="1:2" x14ac:dyDescent="0.35">
      <c r="A29" t="b">
        <v>0</v>
      </c>
      <c r="B29">
        <v>65</v>
      </c>
    </row>
    <row r="30" spans="1:2" x14ac:dyDescent="0.35">
      <c r="A30" t="b">
        <v>0</v>
      </c>
      <c r="B30">
        <v>6</v>
      </c>
    </row>
    <row r="31" spans="1:2" x14ac:dyDescent="0.35">
      <c r="A31" t="b">
        <v>0</v>
      </c>
      <c r="B31">
        <v>32</v>
      </c>
    </row>
    <row r="32" spans="1:2" x14ac:dyDescent="0.35">
      <c r="A32" t="b">
        <v>0</v>
      </c>
      <c r="B32">
        <v>64</v>
      </c>
    </row>
    <row r="33" spans="1:2" x14ac:dyDescent="0.35">
      <c r="A33" t="b">
        <v>0</v>
      </c>
      <c r="B33">
        <v>25</v>
      </c>
    </row>
    <row r="34" spans="1:2" x14ac:dyDescent="0.35">
      <c r="A34" t="b">
        <v>0</v>
      </c>
      <c r="B34">
        <v>65</v>
      </c>
    </row>
    <row r="35" spans="1:2" x14ac:dyDescent="0.35">
      <c r="A35" t="b">
        <v>0</v>
      </c>
      <c r="B35">
        <v>127</v>
      </c>
    </row>
    <row r="36" spans="1:2" x14ac:dyDescent="0.35">
      <c r="A36" t="b">
        <v>0</v>
      </c>
      <c r="B36">
        <v>93</v>
      </c>
    </row>
    <row r="37" spans="1:2" x14ac:dyDescent="0.35">
      <c r="A37" t="b">
        <v>1</v>
      </c>
      <c r="B37">
        <v>208</v>
      </c>
    </row>
    <row r="38" spans="1:2" x14ac:dyDescent="0.35">
      <c r="A38" t="b">
        <v>0</v>
      </c>
      <c r="B38">
        <v>122</v>
      </c>
    </row>
    <row r="39" spans="1:2" x14ac:dyDescent="0.35">
      <c r="A39" t="b">
        <v>0</v>
      </c>
      <c r="B39">
        <v>99</v>
      </c>
    </row>
    <row r="40" spans="1:2" x14ac:dyDescent="0.35">
      <c r="A40" t="b">
        <v>0</v>
      </c>
      <c r="B40">
        <v>65</v>
      </c>
    </row>
    <row r="41" spans="1:2" x14ac:dyDescent="0.35">
      <c r="A41" t="b">
        <v>0</v>
      </c>
      <c r="B41">
        <v>65</v>
      </c>
    </row>
    <row r="42" spans="1:2" x14ac:dyDescent="0.35">
      <c r="A42" t="b">
        <v>0</v>
      </c>
      <c r="B42">
        <v>45</v>
      </c>
    </row>
    <row r="43" spans="1:2" x14ac:dyDescent="0.35">
      <c r="A43" t="b">
        <v>1</v>
      </c>
      <c r="B43">
        <v>139</v>
      </c>
    </row>
    <row r="44" spans="1:2" x14ac:dyDescent="0.35">
      <c r="A44" t="b">
        <v>0</v>
      </c>
      <c r="B44">
        <v>215</v>
      </c>
    </row>
    <row r="45" spans="1:2" x14ac:dyDescent="0.35">
      <c r="A45" t="b">
        <v>0</v>
      </c>
      <c r="B45">
        <v>94</v>
      </c>
    </row>
    <row r="46" spans="1:2" x14ac:dyDescent="0.35">
      <c r="A46" t="b">
        <v>0</v>
      </c>
      <c r="B46">
        <v>119</v>
      </c>
    </row>
    <row r="47" spans="1:2" x14ac:dyDescent="0.35">
      <c r="A47" t="b">
        <v>0</v>
      </c>
      <c r="B47">
        <v>86</v>
      </c>
    </row>
    <row r="48" spans="1:2" x14ac:dyDescent="0.35">
      <c r="A48" t="b">
        <v>0</v>
      </c>
      <c r="B48">
        <v>106</v>
      </c>
    </row>
    <row r="49" spans="1:2" x14ac:dyDescent="0.35">
      <c r="A49" t="b">
        <v>1</v>
      </c>
      <c r="B49">
        <v>92</v>
      </c>
    </row>
    <row r="50" spans="1:2" x14ac:dyDescent="0.35">
      <c r="A50" t="b">
        <v>0</v>
      </c>
      <c r="B50">
        <v>78</v>
      </c>
    </row>
    <row r="51" spans="1:2" x14ac:dyDescent="0.35">
      <c r="A51" t="b">
        <v>0</v>
      </c>
      <c r="B51">
        <v>155</v>
      </c>
    </row>
    <row r="52" spans="1:2" x14ac:dyDescent="0.35">
      <c r="A52" t="b">
        <v>0</v>
      </c>
      <c r="B52">
        <v>64</v>
      </c>
    </row>
    <row r="53" spans="1:2" x14ac:dyDescent="0.35">
      <c r="A53" t="b">
        <v>0</v>
      </c>
      <c r="B53">
        <v>83</v>
      </c>
    </row>
    <row r="54" spans="1:2" x14ac:dyDescent="0.35">
      <c r="A54" t="b">
        <v>1</v>
      </c>
      <c r="B54">
        <v>144</v>
      </c>
    </row>
    <row r="55" spans="1:2" x14ac:dyDescent="0.35">
      <c r="A55" t="b">
        <v>0</v>
      </c>
      <c r="B55">
        <v>143</v>
      </c>
    </row>
    <row r="56" spans="1:2" x14ac:dyDescent="0.35">
      <c r="A56" t="b">
        <v>0</v>
      </c>
      <c r="B56">
        <v>81</v>
      </c>
    </row>
    <row r="57" spans="1:2" x14ac:dyDescent="0.35">
      <c r="A57" t="b">
        <v>0</v>
      </c>
      <c r="B57">
        <v>145</v>
      </c>
    </row>
    <row r="58" spans="1:2" x14ac:dyDescent="0.35">
      <c r="A58" t="b">
        <v>1</v>
      </c>
      <c r="B58">
        <v>89</v>
      </c>
    </row>
    <row r="59" spans="1:2" x14ac:dyDescent="0.35">
      <c r="A59" t="b">
        <v>0</v>
      </c>
      <c r="B59">
        <v>199</v>
      </c>
    </row>
    <row r="60" spans="1:2" x14ac:dyDescent="0.35">
      <c r="A60" t="b">
        <v>1</v>
      </c>
      <c r="B60">
        <v>96</v>
      </c>
    </row>
    <row r="61" spans="1:2" x14ac:dyDescent="0.35">
      <c r="A61" t="b">
        <v>0</v>
      </c>
      <c r="B61">
        <v>94</v>
      </c>
    </row>
    <row r="62" spans="1:2" x14ac:dyDescent="0.35">
      <c r="A62" t="b">
        <v>1</v>
      </c>
      <c r="B62">
        <v>127</v>
      </c>
    </row>
    <row r="63" spans="1:2" x14ac:dyDescent="0.35">
      <c r="A63" t="b">
        <v>1</v>
      </c>
      <c r="B63">
        <v>121</v>
      </c>
    </row>
    <row r="64" spans="1:2" x14ac:dyDescent="0.35">
      <c r="A64" t="b">
        <v>1</v>
      </c>
      <c r="B64">
        <v>122</v>
      </c>
    </row>
    <row r="65" spans="1:2" x14ac:dyDescent="0.35">
      <c r="A65" t="b">
        <v>0</v>
      </c>
      <c r="B65">
        <v>121</v>
      </c>
    </row>
    <row r="66" spans="1:2" x14ac:dyDescent="0.35">
      <c r="A66" t="b">
        <v>0</v>
      </c>
      <c r="B66">
        <v>77</v>
      </c>
    </row>
    <row r="67" spans="1:2" x14ac:dyDescent="0.35">
      <c r="A67" t="b">
        <v>1</v>
      </c>
      <c r="B67">
        <v>64</v>
      </c>
    </row>
    <row r="68" spans="1:2" x14ac:dyDescent="0.35">
      <c r="A68" t="b">
        <v>0</v>
      </c>
      <c r="B68">
        <v>124</v>
      </c>
    </row>
    <row r="69" spans="1:2" x14ac:dyDescent="0.35">
      <c r="A69" t="b">
        <v>0</v>
      </c>
      <c r="B69">
        <v>148</v>
      </c>
    </row>
    <row r="70" spans="1:2" x14ac:dyDescent="0.35">
      <c r="A70" t="b">
        <v>0</v>
      </c>
      <c r="B70">
        <v>77</v>
      </c>
    </row>
    <row r="71" spans="1:2" x14ac:dyDescent="0.35">
      <c r="A71" t="b">
        <v>0</v>
      </c>
      <c r="B71">
        <v>135</v>
      </c>
    </row>
    <row r="72" spans="1:2" x14ac:dyDescent="0.35">
      <c r="A72" t="b">
        <v>0</v>
      </c>
      <c r="B72">
        <v>87</v>
      </c>
    </row>
    <row r="73" spans="1:2" x14ac:dyDescent="0.35">
      <c r="A73" t="b">
        <v>0</v>
      </c>
      <c r="B73">
        <v>54</v>
      </c>
    </row>
    <row r="74" spans="1:2" x14ac:dyDescent="0.35">
      <c r="A74" t="b">
        <v>0</v>
      </c>
      <c r="B74">
        <v>35</v>
      </c>
    </row>
    <row r="75" spans="1:2" x14ac:dyDescent="0.35">
      <c r="A75" t="b">
        <v>0</v>
      </c>
      <c r="B75">
        <v>84</v>
      </c>
    </row>
    <row r="76" spans="1:2" x14ac:dyDescent="0.35">
      <c r="A76" t="b">
        <v>1</v>
      </c>
      <c r="B76">
        <v>94</v>
      </c>
    </row>
    <row r="77" spans="1:2" x14ac:dyDescent="0.35">
      <c r="A77" t="b">
        <v>0</v>
      </c>
      <c r="B77">
        <v>96</v>
      </c>
    </row>
    <row r="78" spans="1:2" x14ac:dyDescent="0.35">
      <c r="A78" t="b">
        <v>0</v>
      </c>
      <c r="B78">
        <v>64</v>
      </c>
    </row>
    <row r="79" spans="1:2" x14ac:dyDescent="0.35">
      <c r="A79" t="b">
        <v>0</v>
      </c>
      <c r="B79">
        <v>85</v>
      </c>
    </row>
    <row r="80" spans="1:2" x14ac:dyDescent="0.35">
      <c r="A80" t="b">
        <v>0</v>
      </c>
      <c r="B80">
        <v>117</v>
      </c>
    </row>
    <row r="81" spans="1:2" x14ac:dyDescent="0.35">
      <c r="A81" t="b">
        <v>0</v>
      </c>
      <c r="B81">
        <v>112</v>
      </c>
    </row>
    <row r="82" spans="1:2" x14ac:dyDescent="0.35">
      <c r="A82" t="b">
        <v>0</v>
      </c>
      <c r="B82">
        <v>129</v>
      </c>
    </row>
    <row r="83" spans="1:2" x14ac:dyDescent="0.35">
      <c r="A83" t="b">
        <v>0</v>
      </c>
      <c r="B83">
        <v>140</v>
      </c>
    </row>
    <row r="84" spans="1:2" x14ac:dyDescent="0.35">
      <c r="A84" t="b">
        <v>0</v>
      </c>
      <c r="B84">
        <v>81</v>
      </c>
    </row>
    <row r="85" spans="1:2" x14ac:dyDescent="0.35">
      <c r="A85" t="b">
        <v>0</v>
      </c>
      <c r="B85">
        <v>70</v>
      </c>
    </row>
    <row r="86" spans="1:2" x14ac:dyDescent="0.35">
      <c r="A86" t="b">
        <v>0</v>
      </c>
      <c r="B86">
        <v>79</v>
      </c>
    </row>
    <row r="87" spans="1:2" x14ac:dyDescent="0.35">
      <c r="A87" t="b">
        <v>0</v>
      </c>
      <c r="B87">
        <v>85</v>
      </c>
    </row>
    <row r="88" spans="1:2" x14ac:dyDescent="0.35">
      <c r="A88" t="b">
        <v>0</v>
      </c>
      <c r="B88">
        <v>91</v>
      </c>
    </row>
    <row r="89" spans="1:2" x14ac:dyDescent="0.35">
      <c r="A89" t="b">
        <v>0</v>
      </c>
      <c r="B89">
        <v>149</v>
      </c>
    </row>
    <row r="90" spans="1:2" x14ac:dyDescent="0.35">
      <c r="A90" t="b">
        <v>0</v>
      </c>
      <c r="B90">
        <v>60</v>
      </c>
    </row>
    <row r="91" spans="1:2" x14ac:dyDescent="0.35">
      <c r="A91" t="b">
        <v>0</v>
      </c>
      <c r="B91">
        <v>115</v>
      </c>
    </row>
    <row r="92" spans="1:2" x14ac:dyDescent="0.35">
      <c r="A92" t="b">
        <v>0</v>
      </c>
      <c r="B92">
        <v>144</v>
      </c>
    </row>
    <row r="93" spans="1:2" x14ac:dyDescent="0.35">
      <c r="A93" t="b">
        <v>0</v>
      </c>
      <c r="B93">
        <v>86</v>
      </c>
    </row>
    <row r="94" spans="1:2" x14ac:dyDescent="0.35">
      <c r="A94" t="b">
        <v>0</v>
      </c>
      <c r="B94">
        <v>139</v>
      </c>
    </row>
    <row r="95" spans="1:2" x14ac:dyDescent="0.35">
      <c r="A95" t="b">
        <v>0</v>
      </c>
      <c r="B95">
        <v>124</v>
      </c>
    </row>
    <row r="96" spans="1:2" x14ac:dyDescent="0.35">
      <c r="A96" t="b">
        <v>0</v>
      </c>
      <c r="B96">
        <v>102</v>
      </c>
    </row>
    <row r="97" spans="1:2" x14ac:dyDescent="0.35">
      <c r="A97" t="b">
        <v>0</v>
      </c>
      <c r="B97">
        <v>78</v>
      </c>
    </row>
    <row r="98" spans="1:2" x14ac:dyDescent="0.35">
      <c r="A98" t="b">
        <v>1</v>
      </c>
      <c r="B98">
        <v>55</v>
      </c>
    </row>
    <row r="99" spans="1:2" x14ac:dyDescent="0.35">
      <c r="A99" t="b">
        <v>0</v>
      </c>
      <c r="B99">
        <v>129</v>
      </c>
    </row>
    <row r="100" spans="1:2" x14ac:dyDescent="0.35">
      <c r="A100" t="b">
        <v>1</v>
      </c>
      <c r="B100">
        <v>75</v>
      </c>
    </row>
    <row r="101" spans="1:2" x14ac:dyDescent="0.35">
      <c r="A101" t="b">
        <v>0</v>
      </c>
      <c r="B101">
        <v>126</v>
      </c>
    </row>
    <row r="102" spans="1:2" x14ac:dyDescent="0.35">
      <c r="A102" t="b">
        <v>1</v>
      </c>
      <c r="B102">
        <v>92</v>
      </c>
    </row>
    <row r="103" spans="1:2" x14ac:dyDescent="0.35">
      <c r="A103" t="b">
        <v>0</v>
      </c>
      <c r="B103">
        <v>52</v>
      </c>
    </row>
    <row r="104" spans="1:2" x14ac:dyDescent="0.35">
      <c r="A104" t="b">
        <v>0</v>
      </c>
      <c r="B104">
        <v>87</v>
      </c>
    </row>
    <row r="105" spans="1:2" x14ac:dyDescent="0.35">
      <c r="A105" t="b">
        <v>0</v>
      </c>
      <c r="B105">
        <v>95</v>
      </c>
    </row>
    <row r="106" spans="1:2" x14ac:dyDescent="0.35">
      <c r="A106" t="b">
        <v>0</v>
      </c>
      <c r="B106">
        <v>67</v>
      </c>
    </row>
    <row r="107" spans="1:2" x14ac:dyDescent="0.35">
      <c r="A107" t="b">
        <v>0</v>
      </c>
      <c r="B107">
        <v>165</v>
      </c>
    </row>
    <row r="108" spans="1:2" x14ac:dyDescent="0.35">
      <c r="A108" t="b">
        <v>0</v>
      </c>
      <c r="B108">
        <v>150</v>
      </c>
    </row>
    <row r="109" spans="1:2" x14ac:dyDescent="0.35">
      <c r="A109" t="b">
        <v>0</v>
      </c>
      <c r="B109">
        <v>26</v>
      </c>
    </row>
    <row r="110" spans="1:2" x14ac:dyDescent="0.35">
      <c r="A110" t="b">
        <v>0</v>
      </c>
      <c r="B110">
        <v>79</v>
      </c>
    </row>
    <row r="111" spans="1:2" x14ac:dyDescent="0.35">
      <c r="A111" t="b">
        <v>1</v>
      </c>
      <c r="B111">
        <v>69</v>
      </c>
    </row>
    <row r="112" spans="1:2" x14ac:dyDescent="0.35">
      <c r="A112" t="b">
        <v>1</v>
      </c>
      <c r="B112">
        <v>95</v>
      </c>
    </row>
    <row r="113" spans="1:2" x14ac:dyDescent="0.35">
      <c r="A113" t="b">
        <v>0</v>
      </c>
      <c r="B113">
        <v>157</v>
      </c>
    </row>
    <row r="114" spans="1:2" x14ac:dyDescent="0.35">
      <c r="A114" t="b">
        <v>0</v>
      </c>
      <c r="B114">
        <v>80</v>
      </c>
    </row>
    <row r="115" spans="1:2" x14ac:dyDescent="0.35">
      <c r="A115" t="b">
        <v>0</v>
      </c>
      <c r="B115">
        <v>75</v>
      </c>
    </row>
    <row r="116" spans="1:2" x14ac:dyDescent="0.35">
      <c r="A116" t="b">
        <v>1</v>
      </c>
      <c r="B116">
        <v>44</v>
      </c>
    </row>
    <row r="117" spans="1:2" x14ac:dyDescent="0.35">
      <c r="A117" t="b">
        <v>1</v>
      </c>
      <c r="B117">
        <v>101</v>
      </c>
    </row>
    <row r="118" spans="1:2" x14ac:dyDescent="0.35">
      <c r="A118" t="b">
        <v>0</v>
      </c>
      <c r="B118">
        <v>117</v>
      </c>
    </row>
    <row r="119" spans="1:2" x14ac:dyDescent="0.35">
      <c r="A119" t="b">
        <v>0</v>
      </c>
      <c r="B119">
        <v>82</v>
      </c>
    </row>
    <row r="120" spans="1:2" x14ac:dyDescent="0.35">
      <c r="A120" t="b">
        <v>0</v>
      </c>
      <c r="B120">
        <v>39</v>
      </c>
    </row>
    <row r="121" spans="1:2" x14ac:dyDescent="0.35">
      <c r="A121" t="b">
        <v>0</v>
      </c>
      <c r="B121">
        <v>30</v>
      </c>
    </row>
    <row r="122" spans="1:2" x14ac:dyDescent="0.35">
      <c r="A122" t="b">
        <v>0</v>
      </c>
      <c r="B122">
        <v>63</v>
      </c>
    </row>
    <row r="123" spans="1:2" x14ac:dyDescent="0.35">
      <c r="A123" t="b">
        <v>0</v>
      </c>
      <c r="B123">
        <v>111</v>
      </c>
    </row>
    <row r="124" spans="1:2" x14ac:dyDescent="0.35">
      <c r="A124" t="b">
        <v>0</v>
      </c>
      <c r="B124">
        <v>91</v>
      </c>
    </row>
    <row r="125" spans="1:2" x14ac:dyDescent="0.35">
      <c r="A125" t="b">
        <v>1</v>
      </c>
      <c r="B125">
        <v>105</v>
      </c>
    </row>
    <row r="126" spans="1:2" x14ac:dyDescent="0.35">
      <c r="A126" t="b">
        <v>0</v>
      </c>
      <c r="B126">
        <v>166</v>
      </c>
    </row>
    <row r="127" spans="1:2" x14ac:dyDescent="0.35">
      <c r="A127" t="b">
        <v>0</v>
      </c>
      <c r="B127">
        <v>79</v>
      </c>
    </row>
    <row r="128" spans="1:2" x14ac:dyDescent="0.35">
      <c r="A128" t="b">
        <v>0</v>
      </c>
      <c r="B128">
        <v>105</v>
      </c>
    </row>
    <row r="129" spans="1:2" x14ac:dyDescent="0.35">
      <c r="A129" t="b">
        <v>0</v>
      </c>
      <c r="B129">
        <v>172</v>
      </c>
    </row>
    <row r="130" spans="1:2" x14ac:dyDescent="0.35">
      <c r="A130" t="b">
        <v>0</v>
      </c>
      <c r="B130">
        <v>121</v>
      </c>
    </row>
    <row r="131" spans="1:2" x14ac:dyDescent="0.35">
      <c r="A131" t="b">
        <v>0</v>
      </c>
      <c r="B131">
        <v>88</v>
      </c>
    </row>
    <row r="132" spans="1:2" x14ac:dyDescent="0.35">
      <c r="A132" t="b">
        <v>0</v>
      </c>
      <c r="B132">
        <v>153</v>
      </c>
    </row>
    <row r="133" spans="1:2" x14ac:dyDescent="0.35">
      <c r="A133" t="b">
        <v>0</v>
      </c>
      <c r="B133">
        <v>54</v>
      </c>
    </row>
    <row r="134" spans="1:2" x14ac:dyDescent="0.35">
      <c r="A134" t="b">
        <v>1</v>
      </c>
      <c r="B134">
        <v>79</v>
      </c>
    </row>
    <row r="135" spans="1:2" x14ac:dyDescent="0.35">
      <c r="A135" t="b">
        <v>0</v>
      </c>
      <c r="B135">
        <v>55</v>
      </c>
    </row>
    <row r="136" spans="1:2" x14ac:dyDescent="0.35">
      <c r="A136" t="b">
        <v>1</v>
      </c>
      <c r="B136">
        <v>109</v>
      </c>
    </row>
    <row r="137" spans="1:2" x14ac:dyDescent="0.35">
      <c r="A137" t="b">
        <v>0</v>
      </c>
      <c r="B137">
        <v>65</v>
      </c>
    </row>
    <row r="138" spans="1:2" x14ac:dyDescent="0.35">
      <c r="A138" t="b">
        <v>0</v>
      </c>
      <c r="B138">
        <v>27</v>
      </c>
    </row>
    <row r="139" spans="1:2" x14ac:dyDescent="0.35">
      <c r="A139" t="b">
        <v>0</v>
      </c>
      <c r="B139">
        <v>32</v>
      </c>
    </row>
    <row r="140" spans="1:2" x14ac:dyDescent="0.35">
      <c r="A140" t="b">
        <v>0</v>
      </c>
      <c r="B140">
        <v>3</v>
      </c>
    </row>
    <row r="141" spans="1:2" x14ac:dyDescent="0.35">
      <c r="A141" t="b">
        <v>0</v>
      </c>
      <c r="B141">
        <v>119</v>
      </c>
    </row>
    <row r="142" spans="1:2" x14ac:dyDescent="0.35">
      <c r="A142" t="b">
        <v>0</v>
      </c>
      <c r="B142">
        <v>43</v>
      </c>
    </row>
    <row r="143" spans="1:2" x14ac:dyDescent="0.35">
      <c r="A143" t="b">
        <v>0</v>
      </c>
      <c r="B143">
        <v>116</v>
      </c>
    </row>
    <row r="144" spans="1:2" x14ac:dyDescent="0.35">
      <c r="A144" t="b">
        <v>0</v>
      </c>
      <c r="B144">
        <v>107</v>
      </c>
    </row>
    <row r="145" spans="1:2" x14ac:dyDescent="0.35">
      <c r="A145" t="b">
        <v>0</v>
      </c>
      <c r="B145">
        <v>123</v>
      </c>
    </row>
    <row r="146" spans="1:2" x14ac:dyDescent="0.35">
      <c r="A146" t="b">
        <v>0</v>
      </c>
      <c r="B146">
        <v>110</v>
      </c>
    </row>
    <row r="147" spans="1:2" x14ac:dyDescent="0.35">
      <c r="A147" t="b">
        <v>0</v>
      </c>
      <c r="B147">
        <v>176</v>
      </c>
    </row>
    <row r="148" spans="1:2" x14ac:dyDescent="0.35">
      <c r="A148" t="b">
        <v>0</v>
      </c>
      <c r="B148">
        <v>13</v>
      </c>
    </row>
    <row r="149" spans="1:2" x14ac:dyDescent="0.35">
      <c r="A149" t="b">
        <v>0</v>
      </c>
      <c r="B149">
        <v>88</v>
      </c>
    </row>
    <row r="150" spans="1:2" x14ac:dyDescent="0.35">
      <c r="A150" t="b">
        <v>0</v>
      </c>
      <c r="B150">
        <v>92</v>
      </c>
    </row>
    <row r="151" spans="1:2" x14ac:dyDescent="0.35">
      <c r="A151" t="b">
        <v>0</v>
      </c>
      <c r="B151">
        <v>165</v>
      </c>
    </row>
    <row r="152" spans="1:2" x14ac:dyDescent="0.35">
      <c r="A152" t="b">
        <v>0</v>
      </c>
      <c r="B152">
        <v>156</v>
      </c>
    </row>
    <row r="153" spans="1:2" x14ac:dyDescent="0.35">
      <c r="A153" t="b">
        <v>0</v>
      </c>
      <c r="B153">
        <v>63</v>
      </c>
    </row>
    <row r="154" spans="1:2" x14ac:dyDescent="0.35">
      <c r="A154" t="b">
        <v>0</v>
      </c>
      <c r="B154">
        <v>83</v>
      </c>
    </row>
    <row r="155" spans="1:2" x14ac:dyDescent="0.35">
      <c r="A155" t="b">
        <v>0</v>
      </c>
      <c r="B155">
        <v>158</v>
      </c>
    </row>
    <row r="156" spans="1:2" x14ac:dyDescent="0.35">
      <c r="A156" t="b">
        <v>1</v>
      </c>
      <c r="B156">
        <v>115</v>
      </c>
    </row>
    <row r="157" spans="1:2" x14ac:dyDescent="0.35">
      <c r="A157" t="b">
        <v>1</v>
      </c>
      <c r="B157">
        <v>103</v>
      </c>
    </row>
    <row r="158" spans="1:2" x14ac:dyDescent="0.35">
      <c r="A158" t="b">
        <v>0</v>
      </c>
      <c r="B158">
        <v>64</v>
      </c>
    </row>
    <row r="159" spans="1:2" x14ac:dyDescent="0.35">
      <c r="A159" t="b">
        <v>0</v>
      </c>
      <c r="B159">
        <v>86</v>
      </c>
    </row>
    <row r="160" spans="1:2" x14ac:dyDescent="0.35">
      <c r="A160" t="b">
        <v>0</v>
      </c>
      <c r="B160">
        <v>151</v>
      </c>
    </row>
    <row r="161" spans="1:2" x14ac:dyDescent="0.35">
      <c r="A161" t="b">
        <v>0</v>
      </c>
      <c r="B161">
        <v>87</v>
      </c>
    </row>
    <row r="162" spans="1:2" x14ac:dyDescent="0.35">
      <c r="A162" t="b">
        <v>0</v>
      </c>
      <c r="B162">
        <v>90</v>
      </c>
    </row>
    <row r="163" spans="1:2" x14ac:dyDescent="0.35">
      <c r="A163" t="b">
        <v>0</v>
      </c>
      <c r="B163">
        <v>108</v>
      </c>
    </row>
    <row r="164" spans="1:2" x14ac:dyDescent="0.35">
      <c r="A164" t="b">
        <v>0</v>
      </c>
      <c r="B164">
        <v>33</v>
      </c>
    </row>
    <row r="165" spans="1:2" x14ac:dyDescent="0.35">
      <c r="A165" t="b">
        <v>1</v>
      </c>
      <c r="B165">
        <v>149</v>
      </c>
    </row>
    <row r="166" spans="1:2" x14ac:dyDescent="0.35">
      <c r="A166" t="b">
        <v>0</v>
      </c>
      <c r="B166">
        <v>106</v>
      </c>
    </row>
    <row r="167" spans="1:2" x14ac:dyDescent="0.35">
      <c r="A167" t="b">
        <v>0</v>
      </c>
      <c r="B167">
        <v>167</v>
      </c>
    </row>
    <row r="168" spans="1:2" x14ac:dyDescent="0.35">
      <c r="A168" t="b">
        <v>0</v>
      </c>
      <c r="B168">
        <v>35</v>
      </c>
    </row>
    <row r="169" spans="1:2" x14ac:dyDescent="0.35">
      <c r="A169" t="b">
        <v>0</v>
      </c>
      <c r="B169">
        <v>107</v>
      </c>
    </row>
    <row r="170" spans="1:2" x14ac:dyDescent="0.35">
      <c r="A170" t="b">
        <v>0</v>
      </c>
      <c r="B170">
        <v>92</v>
      </c>
    </row>
    <row r="171" spans="1:2" x14ac:dyDescent="0.35">
      <c r="A171" t="b">
        <v>0</v>
      </c>
      <c r="B171">
        <v>38</v>
      </c>
    </row>
    <row r="172" spans="1:2" x14ac:dyDescent="0.35">
      <c r="A172" t="b">
        <v>1</v>
      </c>
      <c r="B172">
        <v>68</v>
      </c>
    </row>
    <row r="173" spans="1:2" x14ac:dyDescent="0.35">
      <c r="A173" t="b">
        <v>0</v>
      </c>
      <c r="B173">
        <v>123</v>
      </c>
    </row>
    <row r="174" spans="1:2" x14ac:dyDescent="0.35">
      <c r="A174" t="b">
        <v>0</v>
      </c>
      <c r="B174">
        <v>75</v>
      </c>
    </row>
    <row r="175" spans="1:2" x14ac:dyDescent="0.35">
      <c r="A175" t="b">
        <v>0</v>
      </c>
      <c r="B175">
        <v>153</v>
      </c>
    </row>
    <row r="176" spans="1:2" x14ac:dyDescent="0.35">
      <c r="A176" t="b">
        <v>0</v>
      </c>
      <c r="B176">
        <v>143</v>
      </c>
    </row>
    <row r="177" spans="1:2" x14ac:dyDescent="0.35">
      <c r="A177" t="b">
        <v>1</v>
      </c>
      <c r="B177">
        <v>87</v>
      </c>
    </row>
    <row r="178" spans="1:2" x14ac:dyDescent="0.35">
      <c r="A178" t="b">
        <v>0</v>
      </c>
      <c r="B178">
        <v>100</v>
      </c>
    </row>
    <row r="179" spans="1:2" x14ac:dyDescent="0.35">
      <c r="A179" t="b">
        <v>0</v>
      </c>
      <c r="B179">
        <v>144</v>
      </c>
    </row>
    <row r="180" spans="1:2" x14ac:dyDescent="0.35">
      <c r="A180" t="b">
        <v>0</v>
      </c>
      <c r="B180">
        <v>70</v>
      </c>
    </row>
    <row r="181" spans="1:2" x14ac:dyDescent="0.35">
      <c r="A181" t="b">
        <v>1</v>
      </c>
      <c r="B181">
        <v>136</v>
      </c>
    </row>
    <row r="182" spans="1:2" x14ac:dyDescent="0.35">
      <c r="A182" t="b">
        <v>0</v>
      </c>
      <c r="B182">
        <v>120</v>
      </c>
    </row>
    <row r="183" spans="1:2" x14ac:dyDescent="0.35">
      <c r="A183" t="b">
        <v>0</v>
      </c>
      <c r="B183">
        <v>104</v>
      </c>
    </row>
    <row r="184" spans="1:2" x14ac:dyDescent="0.35">
      <c r="A184" t="b">
        <v>0</v>
      </c>
      <c r="B184">
        <v>75</v>
      </c>
    </row>
    <row r="185" spans="1:2" x14ac:dyDescent="0.35">
      <c r="A185" t="b">
        <v>0</v>
      </c>
      <c r="B185">
        <v>127</v>
      </c>
    </row>
    <row r="186" spans="1:2" x14ac:dyDescent="0.35">
      <c r="A186" t="b">
        <v>0</v>
      </c>
      <c r="B186">
        <v>122</v>
      </c>
    </row>
    <row r="187" spans="1:2" x14ac:dyDescent="0.35">
      <c r="A187" t="b">
        <v>0</v>
      </c>
      <c r="B187">
        <v>124</v>
      </c>
    </row>
    <row r="188" spans="1:2" x14ac:dyDescent="0.35">
      <c r="A188" t="b">
        <v>0</v>
      </c>
      <c r="B188">
        <v>167</v>
      </c>
    </row>
    <row r="189" spans="1:2" x14ac:dyDescent="0.35">
      <c r="A189" t="b">
        <v>0</v>
      </c>
      <c r="B189">
        <v>89</v>
      </c>
    </row>
    <row r="190" spans="1:2" x14ac:dyDescent="0.35">
      <c r="A190" t="b">
        <v>0</v>
      </c>
      <c r="B190">
        <v>73</v>
      </c>
    </row>
    <row r="191" spans="1:2" x14ac:dyDescent="0.35">
      <c r="A191" t="b">
        <v>0</v>
      </c>
      <c r="B191">
        <v>1</v>
      </c>
    </row>
    <row r="192" spans="1:2" x14ac:dyDescent="0.35">
      <c r="A192" t="b">
        <v>0</v>
      </c>
      <c r="B192">
        <v>60</v>
      </c>
    </row>
    <row r="193" spans="1:2" x14ac:dyDescent="0.35">
      <c r="A193" t="b">
        <v>0</v>
      </c>
      <c r="B193">
        <v>77</v>
      </c>
    </row>
    <row r="194" spans="1:2" x14ac:dyDescent="0.35">
      <c r="A194" t="b">
        <v>0</v>
      </c>
      <c r="B194">
        <v>76</v>
      </c>
    </row>
    <row r="195" spans="1:2" x14ac:dyDescent="0.35">
      <c r="A195" t="b">
        <v>0</v>
      </c>
      <c r="B195">
        <v>63</v>
      </c>
    </row>
    <row r="196" spans="1:2" x14ac:dyDescent="0.35">
      <c r="A196" t="b">
        <v>0</v>
      </c>
      <c r="B196">
        <v>150</v>
      </c>
    </row>
    <row r="197" spans="1:2" x14ac:dyDescent="0.35">
      <c r="A197" t="b">
        <v>0</v>
      </c>
      <c r="B197">
        <v>101</v>
      </c>
    </row>
    <row r="198" spans="1:2" x14ac:dyDescent="0.35">
      <c r="A198" t="b">
        <v>0</v>
      </c>
      <c r="B198">
        <v>132</v>
      </c>
    </row>
    <row r="199" spans="1:2" x14ac:dyDescent="0.35">
      <c r="A199" t="b">
        <v>0</v>
      </c>
      <c r="B199">
        <v>158</v>
      </c>
    </row>
    <row r="200" spans="1:2" x14ac:dyDescent="0.35">
      <c r="A200" t="b">
        <v>0</v>
      </c>
      <c r="B200">
        <v>114</v>
      </c>
    </row>
    <row r="201" spans="1:2" x14ac:dyDescent="0.35">
      <c r="A201" t="b">
        <v>0</v>
      </c>
      <c r="B201">
        <v>77</v>
      </c>
    </row>
    <row r="202" spans="1:2" x14ac:dyDescent="0.35">
      <c r="A202" t="b">
        <v>0</v>
      </c>
      <c r="B202">
        <v>107</v>
      </c>
    </row>
    <row r="203" spans="1:2" x14ac:dyDescent="0.35">
      <c r="A203" t="b">
        <v>1</v>
      </c>
      <c r="B203">
        <v>48</v>
      </c>
    </row>
    <row r="204" spans="1:2" x14ac:dyDescent="0.35">
      <c r="A204" t="b">
        <v>0</v>
      </c>
      <c r="B204">
        <v>59</v>
      </c>
    </row>
    <row r="205" spans="1:2" x14ac:dyDescent="0.35">
      <c r="A205" t="b">
        <v>1</v>
      </c>
      <c r="B205">
        <v>129</v>
      </c>
    </row>
    <row r="206" spans="1:2" x14ac:dyDescent="0.35">
      <c r="A206" t="b">
        <v>0</v>
      </c>
      <c r="B206">
        <v>50</v>
      </c>
    </row>
    <row r="207" spans="1:2" x14ac:dyDescent="0.35">
      <c r="A207" t="b">
        <v>0</v>
      </c>
      <c r="B207">
        <v>50</v>
      </c>
    </row>
    <row r="208" spans="1:2" x14ac:dyDescent="0.35">
      <c r="A208" t="b">
        <v>0</v>
      </c>
      <c r="B208">
        <v>116</v>
      </c>
    </row>
    <row r="209" spans="1:2" x14ac:dyDescent="0.35">
      <c r="A209" t="b">
        <v>0</v>
      </c>
      <c r="B209">
        <v>52</v>
      </c>
    </row>
    <row r="210" spans="1:2" x14ac:dyDescent="0.35">
      <c r="A210" t="b">
        <v>0</v>
      </c>
      <c r="B210">
        <v>12</v>
      </c>
    </row>
    <row r="211" spans="1:2" x14ac:dyDescent="0.35">
      <c r="A211" t="b">
        <v>0</v>
      </c>
      <c r="B211">
        <v>105</v>
      </c>
    </row>
    <row r="212" spans="1:2" x14ac:dyDescent="0.35">
      <c r="A212" t="b">
        <v>0</v>
      </c>
      <c r="B212">
        <v>104</v>
      </c>
    </row>
    <row r="213" spans="1:2" x14ac:dyDescent="0.35">
      <c r="A213" t="b">
        <v>0</v>
      </c>
      <c r="B213">
        <v>13</v>
      </c>
    </row>
    <row r="214" spans="1:2" x14ac:dyDescent="0.35">
      <c r="A214" t="b">
        <v>0</v>
      </c>
      <c r="B214">
        <v>67</v>
      </c>
    </row>
    <row r="215" spans="1:2" x14ac:dyDescent="0.35">
      <c r="A215" t="b">
        <v>0</v>
      </c>
      <c r="B215">
        <v>148</v>
      </c>
    </row>
    <row r="216" spans="1:2" x14ac:dyDescent="0.35">
      <c r="A216" t="b">
        <v>0</v>
      </c>
      <c r="B216">
        <v>116</v>
      </c>
    </row>
    <row r="217" spans="1:2" x14ac:dyDescent="0.35">
      <c r="A217" t="b">
        <v>0</v>
      </c>
      <c r="B217">
        <v>131</v>
      </c>
    </row>
    <row r="218" spans="1:2" x14ac:dyDescent="0.35">
      <c r="A218" t="b">
        <v>0</v>
      </c>
      <c r="B218">
        <v>119</v>
      </c>
    </row>
    <row r="219" spans="1:2" x14ac:dyDescent="0.35">
      <c r="A219" t="b">
        <v>0</v>
      </c>
      <c r="B219">
        <v>94</v>
      </c>
    </row>
    <row r="220" spans="1:2" x14ac:dyDescent="0.35">
      <c r="A220" t="b">
        <v>0</v>
      </c>
      <c r="B220">
        <v>217</v>
      </c>
    </row>
    <row r="221" spans="1:2" x14ac:dyDescent="0.35">
      <c r="A221" t="b">
        <v>0</v>
      </c>
      <c r="B221">
        <v>161</v>
      </c>
    </row>
    <row r="222" spans="1:2" x14ac:dyDescent="0.35">
      <c r="A222" t="b">
        <v>0</v>
      </c>
      <c r="B222">
        <v>67</v>
      </c>
    </row>
    <row r="223" spans="1:2" x14ac:dyDescent="0.35">
      <c r="A223" t="b">
        <v>0</v>
      </c>
      <c r="B223">
        <v>132</v>
      </c>
    </row>
    <row r="224" spans="1:2" x14ac:dyDescent="0.35">
      <c r="A224" t="b">
        <v>0</v>
      </c>
      <c r="B224">
        <v>134</v>
      </c>
    </row>
    <row r="225" spans="1:2" x14ac:dyDescent="0.35">
      <c r="A225" t="b">
        <v>0</v>
      </c>
      <c r="B225">
        <v>44</v>
      </c>
    </row>
    <row r="226" spans="1:2" x14ac:dyDescent="0.35">
      <c r="A226" t="b">
        <v>0</v>
      </c>
      <c r="B226">
        <v>53</v>
      </c>
    </row>
    <row r="227" spans="1:2" x14ac:dyDescent="0.35">
      <c r="A227" t="b">
        <v>1</v>
      </c>
      <c r="B227">
        <v>108</v>
      </c>
    </row>
    <row r="228" spans="1:2" x14ac:dyDescent="0.35">
      <c r="A228" t="b">
        <v>1</v>
      </c>
      <c r="B228">
        <v>80</v>
      </c>
    </row>
    <row r="229" spans="1:2" x14ac:dyDescent="0.35">
      <c r="A229" t="b">
        <v>0</v>
      </c>
      <c r="B229">
        <v>88</v>
      </c>
    </row>
    <row r="230" spans="1:2" x14ac:dyDescent="0.35">
      <c r="A230" t="b">
        <v>0</v>
      </c>
      <c r="B230">
        <v>82</v>
      </c>
    </row>
    <row r="231" spans="1:2" x14ac:dyDescent="0.35">
      <c r="A231" t="b">
        <v>0</v>
      </c>
      <c r="B231">
        <v>115</v>
      </c>
    </row>
    <row r="232" spans="1:2" x14ac:dyDescent="0.35">
      <c r="A232" t="b">
        <v>0</v>
      </c>
      <c r="B232">
        <v>93</v>
      </c>
    </row>
    <row r="233" spans="1:2" x14ac:dyDescent="0.35">
      <c r="A233" t="b">
        <v>0</v>
      </c>
      <c r="B233">
        <v>72</v>
      </c>
    </row>
    <row r="234" spans="1:2" x14ac:dyDescent="0.35">
      <c r="A234" t="b">
        <v>0</v>
      </c>
      <c r="B234">
        <v>98</v>
      </c>
    </row>
    <row r="235" spans="1:2" x14ac:dyDescent="0.35">
      <c r="A235" t="b">
        <v>0</v>
      </c>
      <c r="B235">
        <v>118</v>
      </c>
    </row>
    <row r="236" spans="1:2" x14ac:dyDescent="0.35">
      <c r="A236" t="b">
        <v>0</v>
      </c>
      <c r="B236">
        <v>55</v>
      </c>
    </row>
    <row r="237" spans="1:2" x14ac:dyDescent="0.35">
      <c r="A237" t="b">
        <v>0</v>
      </c>
      <c r="B237">
        <v>130</v>
      </c>
    </row>
    <row r="238" spans="1:2" x14ac:dyDescent="0.35">
      <c r="A238" t="b">
        <v>0</v>
      </c>
      <c r="B238">
        <v>136</v>
      </c>
    </row>
    <row r="239" spans="1:2" x14ac:dyDescent="0.35">
      <c r="A239" t="b">
        <v>0</v>
      </c>
      <c r="B239">
        <v>107</v>
      </c>
    </row>
    <row r="240" spans="1:2" x14ac:dyDescent="0.35">
      <c r="A240" t="b">
        <v>1</v>
      </c>
      <c r="B240">
        <v>91</v>
      </c>
    </row>
    <row r="241" spans="1:2" x14ac:dyDescent="0.35">
      <c r="A241" t="b">
        <v>0</v>
      </c>
      <c r="B241">
        <v>167</v>
      </c>
    </row>
    <row r="242" spans="1:2" x14ac:dyDescent="0.35">
      <c r="A242" t="b">
        <v>0</v>
      </c>
      <c r="B242">
        <v>159</v>
      </c>
    </row>
    <row r="243" spans="1:2" x14ac:dyDescent="0.35">
      <c r="A243" t="b">
        <v>0</v>
      </c>
      <c r="B243">
        <v>122</v>
      </c>
    </row>
    <row r="244" spans="1:2" x14ac:dyDescent="0.35">
      <c r="A244" t="b">
        <v>0</v>
      </c>
      <c r="B244">
        <v>105</v>
      </c>
    </row>
    <row r="245" spans="1:2" x14ac:dyDescent="0.35">
      <c r="A245" t="b">
        <v>0</v>
      </c>
      <c r="B245">
        <v>155</v>
      </c>
    </row>
    <row r="246" spans="1:2" x14ac:dyDescent="0.35">
      <c r="A246" t="b">
        <v>0</v>
      </c>
      <c r="B246">
        <v>161</v>
      </c>
    </row>
    <row r="247" spans="1:2" x14ac:dyDescent="0.35">
      <c r="A247" t="b">
        <v>0</v>
      </c>
      <c r="B247">
        <v>122</v>
      </c>
    </row>
    <row r="248" spans="1:2" x14ac:dyDescent="0.35">
      <c r="A248" t="b">
        <v>0</v>
      </c>
      <c r="B248">
        <v>37</v>
      </c>
    </row>
    <row r="249" spans="1:2" x14ac:dyDescent="0.35">
      <c r="A249" t="b">
        <v>0</v>
      </c>
      <c r="B249">
        <v>128</v>
      </c>
    </row>
    <row r="250" spans="1:2" x14ac:dyDescent="0.35">
      <c r="A250" t="b">
        <v>0</v>
      </c>
      <c r="B250">
        <v>89</v>
      </c>
    </row>
    <row r="251" spans="1:2" x14ac:dyDescent="0.35">
      <c r="A251" t="b">
        <v>0</v>
      </c>
      <c r="B251">
        <v>108</v>
      </c>
    </row>
    <row r="252" spans="1:2" x14ac:dyDescent="0.35">
      <c r="A252" t="b">
        <v>0</v>
      </c>
      <c r="B252">
        <v>109</v>
      </c>
    </row>
    <row r="253" spans="1:2" x14ac:dyDescent="0.35">
      <c r="A253" t="b">
        <v>0</v>
      </c>
      <c r="B253">
        <v>29</v>
      </c>
    </row>
    <row r="254" spans="1:2" x14ac:dyDescent="0.35">
      <c r="A254" t="b">
        <v>1</v>
      </c>
      <c r="B254">
        <v>119</v>
      </c>
    </row>
    <row r="255" spans="1:2" x14ac:dyDescent="0.35">
      <c r="A255" t="b">
        <v>0</v>
      </c>
      <c r="B255">
        <v>86</v>
      </c>
    </row>
    <row r="256" spans="1:2" x14ac:dyDescent="0.35">
      <c r="A256" t="b">
        <v>0</v>
      </c>
      <c r="B256">
        <v>92</v>
      </c>
    </row>
    <row r="257" spans="1:2" x14ac:dyDescent="0.35">
      <c r="A257" t="b">
        <v>0</v>
      </c>
      <c r="B257">
        <v>13</v>
      </c>
    </row>
    <row r="258" spans="1:2" x14ac:dyDescent="0.35">
      <c r="A258" t="b">
        <v>0</v>
      </c>
      <c r="B258">
        <v>144</v>
      </c>
    </row>
    <row r="259" spans="1:2" x14ac:dyDescent="0.35">
      <c r="A259" t="b">
        <v>0</v>
      </c>
      <c r="B259">
        <v>139</v>
      </c>
    </row>
    <row r="260" spans="1:2" x14ac:dyDescent="0.35">
      <c r="A260" t="b">
        <v>0</v>
      </c>
      <c r="B260">
        <v>95</v>
      </c>
    </row>
    <row r="261" spans="1:2" x14ac:dyDescent="0.35">
      <c r="A261" t="b">
        <v>0</v>
      </c>
      <c r="B261">
        <v>80</v>
      </c>
    </row>
    <row r="262" spans="1:2" x14ac:dyDescent="0.35">
      <c r="A262" t="b">
        <v>0</v>
      </c>
      <c r="B262">
        <v>113</v>
      </c>
    </row>
    <row r="263" spans="1:2" x14ac:dyDescent="0.35">
      <c r="A263" t="b">
        <v>0</v>
      </c>
      <c r="B263">
        <v>88</v>
      </c>
    </row>
    <row r="264" spans="1:2" x14ac:dyDescent="0.35">
      <c r="A264" t="b">
        <v>0</v>
      </c>
      <c r="B264">
        <v>74</v>
      </c>
    </row>
    <row r="265" spans="1:2" x14ac:dyDescent="0.35">
      <c r="A265" t="b">
        <v>0</v>
      </c>
      <c r="B265">
        <v>48</v>
      </c>
    </row>
    <row r="266" spans="1:2" x14ac:dyDescent="0.35">
      <c r="A266" t="b">
        <v>0</v>
      </c>
      <c r="B266">
        <v>163</v>
      </c>
    </row>
    <row r="267" spans="1:2" x14ac:dyDescent="0.35">
      <c r="A267" t="b">
        <v>0</v>
      </c>
      <c r="B267">
        <v>56</v>
      </c>
    </row>
    <row r="268" spans="1:2" x14ac:dyDescent="0.35">
      <c r="A268" t="b">
        <v>0</v>
      </c>
      <c r="B268">
        <v>64</v>
      </c>
    </row>
    <row r="269" spans="1:2" x14ac:dyDescent="0.35">
      <c r="A269" t="b">
        <v>0</v>
      </c>
      <c r="B269">
        <v>116</v>
      </c>
    </row>
    <row r="270" spans="1:2" x14ac:dyDescent="0.35">
      <c r="A270" t="b">
        <v>0</v>
      </c>
      <c r="B270">
        <v>101</v>
      </c>
    </row>
    <row r="271" spans="1:2" x14ac:dyDescent="0.35">
      <c r="A271" t="b">
        <v>0</v>
      </c>
      <c r="B271">
        <v>85</v>
      </c>
    </row>
    <row r="272" spans="1:2" x14ac:dyDescent="0.35">
      <c r="A272" t="b">
        <v>0</v>
      </c>
      <c r="B272">
        <v>90</v>
      </c>
    </row>
    <row r="273" spans="1:2" x14ac:dyDescent="0.35">
      <c r="A273" t="b">
        <v>0</v>
      </c>
      <c r="B273">
        <v>73</v>
      </c>
    </row>
    <row r="274" spans="1:2" x14ac:dyDescent="0.35">
      <c r="A274" t="b">
        <v>0</v>
      </c>
      <c r="B274">
        <v>55</v>
      </c>
    </row>
    <row r="275" spans="1:2" x14ac:dyDescent="0.35">
      <c r="A275" t="b">
        <v>0</v>
      </c>
      <c r="B275">
        <v>76</v>
      </c>
    </row>
    <row r="276" spans="1:2" x14ac:dyDescent="0.35">
      <c r="A276" t="b">
        <v>0</v>
      </c>
      <c r="B276">
        <v>157</v>
      </c>
    </row>
    <row r="277" spans="1:2" x14ac:dyDescent="0.35">
      <c r="A277" t="b">
        <v>0</v>
      </c>
      <c r="B277">
        <v>131</v>
      </c>
    </row>
    <row r="278" spans="1:2" x14ac:dyDescent="0.35">
      <c r="A278" t="b">
        <v>1</v>
      </c>
      <c r="B278">
        <v>51</v>
      </c>
    </row>
    <row r="279" spans="1:2" x14ac:dyDescent="0.35">
      <c r="A279" t="b">
        <v>0</v>
      </c>
      <c r="B279">
        <v>166</v>
      </c>
    </row>
    <row r="280" spans="1:2" x14ac:dyDescent="0.35">
      <c r="A280" t="b">
        <v>0</v>
      </c>
      <c r="B280">
        <v>66</v>
      </c>
    </row>
    <row r="281" spans="1:2" x14ac:dyDescent="0.35">
      <c r="A281" t="b">
        <v>1</v>
      </c>
      <c r="B281">
        <v>49</v>
      </c>
    </row>
    <row r="282" spans="1:2" x14ac:dyDescent="0.35">
      <c r="A282" t="b">
        <v>0</v>
      </c>
      <c r="B282">
        <v>89</v>
      </c>
    </row>
    <row r="283" spans="1:2" x14ac:dyDescent="0.35">
      <c r="A283" t="b">
        <v>0</v>
      </c>
      <c r="B283">
        <v>90</v>
      </c>
    </row>
    <row r="284" spans="1:2" x14ac:dyDescent="0.35">
      <c r="A284" t="b">
        <v>1</v>
      </c>
      <c r="B284">
        <v>193</v>
      </c>
    </row>
    <row r="285" spans="1:2" x14ac:dyDescent="0.35">
      <c r="A285" t="b">
        <v>0</v>
      </c>
      <c r="B285">
        <v>114</v>
      </c>
    </row>
    <row r="286" spans="1:2" x14ac:dyDescent="0.35">
      <c r="A286" t="b">
        <v>0</v>
      </c>
      <c r="B286">
        <v>7</v>
      </c>
    </row>
    <row r="287" spans="1:2" x14ac:dyDescent="0.35">
      <c r="A287" t="b">
        <v>0</v>
      </c>
      <c r="B287">
        <v>71</v>
      </c>
    </row>
    <row r="288" spans="1:2" x14ac:dyDescent="0.35">
      <c r="A288" t="b">
        <v>0</v>
      </c>
      <c r="B288">
        <v>31</v>
      </c>
    </row>
    <row r="289" spans="1:2" x14ac:dyDescent="0.35">
      <c r="A289" t="b">
        <v>1</v>
      </c>
      <c r="B289">
        <v>111</v>
      </c>
    </row>
    <row r="290" spans="1:2" x14ac:dyDescent="0.35">
      <c r="A290" t="b">
        <v>0</v>
      </c>
      <c r="B290">
        <v>97</v>
      </c>
    </row>
    <row r="291" spans="1:2" x14ac:dyDescent="0.35">
      <c r="A291" t="b">
        <v>0</v>
      </c>
      <c r="B291">
        <v>51</v>
      </c>
    </row>
    <row r="292" spans="1:2" x14ac:dyDescent="0.35">
      <c r="A292" t="b">
        <v>0</v>
      </c>
      <c r="B292">
        <v>86</v>
      </c>
    </row>
    <row r="293" spans="1:2" x14ac:dyDescent="0.35">
      <c r="A293" t="b">
        <v>0</v>
      </c>
      <c r="B293">
        <v>190</v>
      </c>
    </row>
    <row r="294" spans="1:2" x14ac:dyDescent="0.35">
      <c r="A294" t="b">
        <v>0</v>
      </c>
      <c r="B294">
        <v>80</v>
      </c>
    </row>
    <row r="295" spans="1:2" x14ac:dyDescent="0.35">
      <c r="A295" t="b">
        <v>0</v>
      </c>
      <c r="B295">
        <v>36</v>
      </c>
    </row>
    <row r="296" spans="1:2" x14ac:dyDescent="0.35">
      <c r="A296" t="b">
        <v>0</v>
      </c>
      <c r="B296">
        <v>45</v>
      </c>
    </row>
    <row r="297" spans="1:2" x14ac:dyDescent="0.35">
      <c r="A297" t="b">
        <v>0</v>
      </c>
      <c r="B297">
        <v>170</v>
      </c>
    </row>
    <row r="298" spans="1:2" x14ac:dyDescent="0.35">
      <c r="A298" t="b">
        <v>0</v>
      </c>
      <c r="B298">
        <v>103</v>
      </c>
    </row>
    <row r="299" spans="1:2" x14ac:dyDescent="0.35">
      <c r="A299" t="b">
        <v>0</v>
      </c>
      <c r="B299">
        <v>112</v>
      </c>
    </row>
    <row r="300" spans="1:2" x14ac:dyDescent="0.35">
      <c r="A300" t="b">
        <v>1</v>
      </c>
      <c r="B300">
        <v>125</v>
      </c>
    </row>
    <row r="301" spans="1:2" x14ac:dyDescent="0.35">
      <c r="A301" t="b">
        <v>1</v>
      </c>
      <c r="B301">
        <v>73</v>
      </c>
    </row>
    <row r="302" spans="1:2" x14ac:dyDescent="0.35">
      <c r="A302" t="b">
        <v>0</v>
      </c>
      <c r="B302">
        <v>232</v>
      </c>
    </row>
    <row r="303" spans="1:2" x14ac:dyDescent="0.35">
      <c r="A303" t="b">
        <v>0</v>
      </c>
      <c r="B303">
        <v>95</v>
      </c>
    </row>
    <row r="304" spans="1:2" x14ac:dyDescent="0.35">
      <c r="A304" t="b">
        <v>0</v>
      </c>
      <c r="B304">
        <v>182</v>
      </c>
    </row>
    <row r="305" spans="1:2" x14ac:dyDescent="0.35">
      <c r="A305" t="b">
        <v>0</v>
      </c>
      <c r="B305">
        <v>55</v>
      </c>
    </row>
    <row r="306" spans="1:2" x14ac:dyDescent="0.35">
      <c r="A306" t="b">
        <v>0</v>
      </c>
      <c r="B306">
        <v>86</v>
      </c>
    </row>
    <row r="307" spans="1:2" x14ac:dyDescent="0.35">
      <c r="A307" t="b">
        <v>0</v>
      </c>
      <c r="B307">
        <v>127</v>
      </c>
    </row>
    <row r="308" spans="1:2" x14ac:dyDescent="0.35">
      <c r="A308" t="b">
        <v>0</v>
      </c>
      <c r="B308">
        <v>63</v>
      </c>
    </row>
    <row r="309" spans="1:2" x14ac:dyDescent="0.35">
      <c r="A309" t="b">
        <v>0</v>
      </c>
      <c r="B309">
        <v>79</v>
      </c>
    </row>
    <row r="310" spans="1:2" x14ac:dyDescent="0.35">
      <c r="A310" t="b">
        <v>0</v>
      </c>
      <c r="B310">
        <v>111</v>
      </c>
    </row>
    <row r="311" spans="1:2" x14ac:dyDescent="0.35">
      <c r="A311" t="b">
        <v>0</v>
      </c>
      <c r="B311">
        <v>121</v>
      </c>
    </row>
    <row r="312" spans="1:2" x14ac:dyDescent="0.35">
      <c r="A312" t="b">
        <v>0</v>
      </c>
      <c r="B312">
        <v>112</v>
      </c>
    </row>
    <row r="313" spans="1:2" x14ac:dyDescent="0.35">
      <c r="A313" t="b">
        <v>0</v>
      </c>
      <c r="B313">
        <v>81</v>
      </c>
    </row>
    <row r="314" spans="1:2" x14ac:dyDescent="0.35">
      <c r="A314" t="b">
        <v>0</v>
      </c>
      <c r="B314">
        <v>72</v>
      </c>
    </row>
    <row r="315" spans="1:2" x14ac:dyDescent="0.35">
      <c r="A315" t="b">
        <v>0</v>
      </c>
      <c r="B315">
        <v>64</v>
      </c>
    </row>
    <row r="316" spans="1:2" x14ac:dyDescent="0.35">
      <c r="A316" t="b">
        <v>0</v>
      </c>
      <c r="B316">
        <v>163</v>
      </c>
    </row>
    <row r="317" spans="1:2" x14ac:dyDescent="0.35">
      <c r="A317" t="b">
        <v>0</v>
      </c>
      <c r="B317">
        <v>104</v>
      </c>
    </row>
    <row r="318" spans="1:2" x14ac:dyDescent="0.35">
      <c r="A318" t="b">
        <v>0</v>
      </c>
      <c r="B318">
        <v>93</v>
      </c>
    </row>
    <row r="319" spans="1:2" x14ac:dyDescent="0.35">
      <c r="A319" t="b">
        <v>0</v>
      </c>
      <c r="B319">
        <v>197</v>
      </c>
    </row>
    <row r="320" spans="1:2" x14ac:dyDescent="0.35">
      <c r="A320" t="b">
        <v>0</v>
      </c>
      <c r="B320">
        <v>57</v>
      </c>
    </row>
    <row r="321" spans="1:2" x14ac:dyDescent="0.35">
      <c r="A321" t="b">
        <v>0</v>
      </c>
      <c r="B321">
        <v>107</v>
      </c>
    </row>
    <row r="322" spans="1:2" x14ac:dyDescent="0.35">
      <c r="A322" t="b">
        <v>0</v>
      </c>
      <c r="B322">
        <v>75</v>
      </c>
    </row>
    <row r="323" spans="1:2" x14ac:dyDescent="0.35">
      <c r="A323" t="b">
        <v>0</v>
      </c>
      <c r="B323">
        <v>106</v>
      </c>
    </row>
    <row r="324" spans="1:2" x14ac:dyDescent="0.35">
      <c r="A324" t="b">
        <v>0</v>
      </c>
      <c r="B324">
        <v>70</v>
      </c>
    </row>
    <row r="325" spans="1:2" x14ac:dyDescent="0.35">
      <c r="A325" t="b">
        <v>0</v>
      </c>
      <c r="B325">
        <v>80</v>
      </c>
    </row>
    <row r="326" spans="1:2" x14ac:dyDescent="0.35">
      <c r="A326" t="b">
        <v>0</v>
      </c>
      <c r="B326">
        <v>137</v>
      </c>
    </row>
    <row r="327" spans="1:2" x14ac:dyDescent="0.35">
      <c r="A327" t="b">
        <v>0</v>
      </c>
      <c r="B327">
        <v>90</v>
      </c>
    </row>
    <row r="328" spans="1:2" x14ac:dyDescent="0.35">
      <c r="A328" t="b">
        <v>0</v>
      </c>
      <c r="B328">
        <v>30</v>
      </c>
    </row>
    <row r="329" spans="1:2" x14ac:dyDescent="0.35">
      <c r="A329" t="b">
        <v>1</v>
      </c>
      <c r="B329">
        <v>105</v>
      </c>
    </row>
    <row r="330" spans="1:2" x14ac:dyDescent="0.35">
      <c r="A330" t="b">
        <v>0</v>
      </c>
      <c r="B330">
        <v>102</v>
      </c>
    </row>
    <row r="331" spans="1:2" x14ac:dyDescent="0.35">
      <c r="A331" t="b">
        <v>0</v>
      </c>
      <c r="B331">
        <v>83</v>
      </c>
    </row>
    <row r="332" spans="1:2" x14ac:dyDescent="0.35">
      <c r="A332" t="b">
        <v>0</v>
      </c>
      <c r="B332">
        <v>63</v>
      </c>
    </row>
    <row r="333" spans="1:2" x14ac:dyDescent="0.35">
      <c r="A333" t="b">
        <v>0</v>
      </c>
      <c r="B333">
        <v>155</v>
      </c>
    </row>
    <row r="334" spans="1:2" x14ac:dyDescent="0.35">
      <c r="A334" t="b">
        <v>0</v>
      </c>
      <c r="B334">
        <v>105</v>
      </c>
    </row>
    <row r="335" spans="1:2" x14ac:dyDescent="0.35">
      <c r="A335" t="b">
        <v>0</v>
      </c>
      <c r="B335">
        <v>73</v>
      </c>
    </row>
    <row r="336" spans="1:2" x14ac:dyDescent="0.35">
      <c r="A336" t="b">
        <v>0</v>
      </c>
      <c r="B336">
        <v>21</v>
      </c>
    </row>
    <row r="337" spans="1:2" x14ac:dyDescent="0.35">
      <c r="A337" t="b">
        <v>0</v>
      </c>
      <c r="B337">
        <v>71</v>
      </c>
    </row>
    <row r="338" spans="1:2" x14ac:dyDescent="0.35">
      <c r="A338" t="b">
        <v>0</v>
      </c>
      <c r="B338">
        <v>112</v>
      </c>
    </row>
    <row r="339" spans="1:2" x14ac:dyDescent="0.35">
      <c r="A339" t="b">
        <v>1</v>
      </c>
      <c r="B339">
        <v>66</v>
      </c>
    </row>
    <row r="340" spans="1:2" x14ac:dyDescent="0.35">
      <c r="A340" t="b">
        <v>0</v>
      </c>
      <c r="B340">
        <v>99</v>
      </c>
    </row>
    <row r="341" spans="1:2" x14ac:dyDescent="0.35">
      <c r="A341" t="b">
        <v>0</v>
      </c>
      <c r="B341">
        <v>124</v>
      </c>
    </row>
    <row r="342" spans="1:2" x14ac:dyDescent="0.35">
      <c r="A342" t="b">
        <v>0</v>
      </c>
      <c r="B342">
        <v>95</v>
      </c>
    </row>
    <row r="343" spans="1:2" x14ac:dyDescent="0.35">
      <c r="A343" t="b">
        <v>0</v>
      </c>
      <c r="B343">
        <v>130</v>
      </c>
    </row>
    <row r="344" spans="1:2" x14ac:dyDescent="0.35">
      <c r="A344" t="b">
        <v>1</v>
      </c>
      <c r="B344">
        <v>93</v>
      </c>
    </row>
    <row r="345" spans="1:2" x14ac:dyDescent="0.35">
      <c r="A345" t="b">
        <v>0</v>
      </c>
      <c r="B345">
        <v>191</v>
      </c>
    </row>
    <row r="346" spans="1:2" x14ac:dyDescent="0.35">
      <c r="A346" t="b">
        <v>0</v>
      </c>
      <c r="B346">
        <v>88</v>
      </c>
    </row>
    <row r="347" spans="1:2" x14ac:dyDescent="0.35">
      <c r="A347" t="b">
        <v>0</v>
      </c>
      <c r="B347">
        <v>16</v>
      </c>
    </row>
    <row r="348" spans="1:2" x14ac:dyDescent="0.35">
      <c r="A348" t="b">
        <v>0</v>
      </c>
      <c r="B348">
        <v>107</v>
      </c>
    </row>
    <row r="349" spans="1:2" x14ac:dyDescent="0.35">
      <c r="A349" t="b">
        <v>0</v>
      </c>
      <c r="B349">
        <v>96</v>
      </c>
    </row>
    <row r="350" spans="1:2" x14ac:dyDescent="0.35">
      <c r="A350" t="b">
        <v>0</v>
      </c>
      <c r="B350">
        <v>163</v>
      </c>
    </row>
    <row r="351" spans="1:2" x14ac:dyDescent="0.35">
      <c r="A351" t="b">
        <v>1</v>
      </c>
      <c r="B351">
        <v>95</v>
      </c>
    </row>
    <row r="352" spans="1:2" x14ac:dyDescent="0.35">
      <c r="A352" t="b">
        <v>0</v>
      </c>
      <c r="B352">
        <v>123</v>
      </c>
    </row>
    <row r="353" spans="1:2" x14ac:dyDescent="0.35">
      <c r="A353" t="b">
        <v>1</v>
      </c>
      <c r="B353">
        <v>34</v>
      </c>
    </row>
    <row r="354" spans="1:2" x14ac:dyDescent="0.35">
      <c r="A354" t="b">
        <v>0</v>
      </c>
      <c r="B354">
        <v>96</v>
      </c>
    </row>
    <row r="355" spans="1:2" x14ac:dyDescent="0.35">
      <c r="A355" t="b">
        <v>0</v>
      </c>
      <c r="B355">
        <v>146</v>
      </c>
    </row>
    <row r="356" spans="1:2" x14ac:dyDescent="0.35">
      <c r="A356" t="b">
        <v>0</v>
      </c>
      <c r="B356">
        <v>138</v>
      </c>
    </row>
    <row r="357" spans="1:2" x14ac:dyDescent="0.35">
      <c r="A357" t="b">
        <v>1</v>
      </c>
      <c r="B357">
        <v>76</v>
      </c>
    </row>
    <row r="358" spans="1:2" x14ac:dyDescent="0.35">
      <c r="A358" t="b">
        <v>0</v>
      </c>
      <c r="B358">
        <v>83</v>
      </c>
    </row>
    <row r="359" spans="1:2" x14ac:dyDescent="0.35">
      <c r="A359" t="b">
        <v>0</v>
      </c>
      <c r="B359">
        <v>104</v>
      </c>
    </row>
    <row r="360" spans="1:2" x14ac:dyDescent="0.35">
      <c r="A360" t="b">
        <v>0</v>
      </c>
      <c r="B360">
        <v>106</v>
      </c>
    </row>
    <row r="361" spans="1:2" x14ac:dyDescent="0.35">
      <c r="A361" t="b">
        <v>0</v>
      </c>
      <c r="B361">
        <v>84</v>
      </c>
    </row>
    <row r="362" spans="1:2" x14ac:dyDescent="0.35">
      <c r="A362" t="b">
        <v>0</v>
      </c>
      <c r="B362">
        <v>99</v>
      </c>
    </row>
    <row r="363" spans="1:2" x14ac:dyDescent="0.35">
      <c r="A363" t="b">
        <v>0</v>
      </c>
      <c r="B363">
        <v>134</v>
      </c>
    </row>
    <row r="364" spans="1:2" x14ac:dyDescent="0.35">
      <c r="A364" t="b">
        <v>1</v>
      </c>
      <c r="B364">
        <v>80</v>
      </c>
    </row>
    <row r="365" spans="1:2" x14ac:dyDescent="0.35">
      <c r="A365" t="b">
        <v>0</v>
      </c>
      <c r="B365">
        <v>85</v>
      </c>
    </row>
    <row r="366" spans="1:2" x14ac:dyDescent="0.35">
      <c r="A366" t="b">
        <v>0</v>
      </c>
      <c r="B366">
        <v>120</v>
      </c>
    </row>
    <row r="367" spans="1:2" x14ac:dyDescent="0.35">
      <c r="A367" t="b">
        <v>0</v>
      </c>
      <c r="B367">
        <v>120</v>
      </c>
    </row>
    <row r="368" spans="1:2" x14ac:dyDescent="0.35">
      <c r="A368" t="b">
        <v>0</v>
      </c>
      <c r="B368">
        <v>125</v>
      </c>
    </row>
    <row r="369" spans="1:2" x14ac:dyDescent="0.35">
      <c r="A369" t="b">
        <v>0</v>
      </c>
      <c r="B369">
        <v>118</v>
      </c>
    </row>
    <row r="370" spans="1:2" x14ac:dyDescent="0.35">
      <c r="A370" t="b">
        <v>0</v>
      </c>
      <c r="B370">
        <v>62</v>
      </c>
    </row>
    <row r="371" spans="1:2" x14ac:dyDescent="0.35">
      <c r="A371" t="b">
        <v>0</v>
      </c>
      <c r="B371">
        <v>112</v>
      </c>
    </row>
    <row r="372" spans="1:2" x14ac:dyDescent="0.35">
      <c r="A372" t="b">
        <v>0</v>
      </c>
      <c r="B372">
        <v>68</v>
      </c>
    </row>
    <row r="373" spans="1:2" x14ac:dyDescent="0.35">
      <c r="A373" t="b">
        <v>0</v>
      </c>
      <c r="B373">
        <v>201</v>
      </c>
    </row>
    <row r="374" spans="1:2" x14ac:dyDescent="0.35">
      <c r="A374" t="b">
        <v>0</v>
      </c>
      <c r="B374">
        <v>116</v>
      </c>
    </row>
    <row r="375" spans="1:2" x14ac:dyDescent="0.35">
      <c r="A375" t="b">
        <v>0</v>
      </c>
      <c r="B375">
        <v>133</v>
      </c>
    </row>
    <row r="376" spans="1:2" x14ac:dyDescent="0.35">
      <c r="A376" t="b">
        <v>0</v>
      </c>
      <c r="B376">
        <v>125</v>
      </c>
    </row>
    <row r="377" spans="1:2" x14ac:dyDescent="0.35">
      <c r="A377" t="b">
        <v>0</v>
      </c>
      <c r="B377">
        <v>21</v>
      </c>
    </row>
    <row r="378" spans="1:2" x14ac:dyDescent="0.35">
      <c r="A378" t="b">
        <v>0</v>
      </c>
      <c r="B378">
        <v>110</v>
      </c>
    </row>
    <row r="379" spans="1:2" x14ac:dyDescent="0.35">
      <c r="A379" t="b">
        <v>0</v>
      </c>
      <c r="B379">
        <v>83</v>
      </c>
    </row>
    <row r="380" spans="1:2" x14ac:dyDescent="0.35">
      <c r="A380" t="b">
        <v>0</v>
      </c>
      <c r="B380">
        <v>101</v>
      </c>
    </row>
    <row r="381" spans="1:2" x14ac:dyDescent="0.35">
      <c r="A381" t="b">
        <v>0</v>
      </c>
      <c r="B381">
        <v>117</v>
      </c>
    </row>
    <row r="382" spans="1:2" x14ac:dyDescent="0.35">
      <c r="A382" t="b">
        <v>0</v>
      </c>
      <c r="B382">
        <v>127</v>
      </c>
    </row>
    <row r="383" spans="1:2" x14ac:dyDescent="0.35">
      <c r="A383" t="b">
        <v>0</v>
      </c>
      <c r="B383">
        <v>138</v>
      </c>
    </row>
    <row r="384" spans="1:2" x14ac:dyDescent="0.35">
      <c r="A384" t="b">
        <v>0</v>
      </c>
      <c r="B384">
        <v>120</v>
      </c>
    </row>
    <row r="385" spans="1:2" x14ac:dyDescent="0.35">
      <c r="A385" t="b">
        <v>0</v>
      </c>
      <c r="B385">
        <v>141</v>
      </c>
    </row>
    <row r="386" spans="1:2" x14ac:dyDescent="0.35">
      <c r="A386" t="b">
        <v>0</v>
      </c>
      <c r="B386">
        <v>87</v>
      </c>
    </row>
    <row r="387" spans="1:2" x14ac:dyDescent="0.35">
      <c r="A387" t="b">
        <v>1</v>
      </c>
      <c r="B387">
        <v>97</v>
      </c>
    </row>
    <row r="388" spans="1:2" x14ac:dyDescent="0.35">
      <c r="A388" t="b">
        <v>1</v>
      </c>
      <c r="B388">
        <v>162</v>
      </c>
    </row>
    <row r="389" spans="1:2" x14ac:dyDescent="0.35">
      <c r="A389" t="b">
        <v>1</v>
      </c>
      <c r="B389">
        <v>119</v>
      </c>
    </row>
    <row r="390" spans="1:2" x14ac:dyDescent="0.35">
      <c r="A390" t="b">
        <v>0</v>
      </c>
      <c r="B390">
        <v>107</v>
      </c>
    </row>
    <row r="391" spans="1:2" x14ac:dyDescent="0.35">
      <c r="A391" t="b">
        <v>0</v>
      </c>
      <c r="B391">
        <v>140</v>
      </c>
    </row>
    <row r="392" spans="1:2" x14ac:dyDescent="0.35">
      <c r="A392" t="b">
        <v>1</v>
      </c>
      <c r="B392">
        <v>91</v>
      </c>
    </row>
    <row r="393" spans="1:2" x14ac:dyDescent="0.35">
      <c r="A393" t="b">
        <v>0</v>
      </c>
      <c r="B393">
        <v>135</v>
      </c>
    </row>
    <row r="394" spans="1:2" x14ac:dyDescent="0.35">
      <c r="A394" t="b">
        <v>0</v>
      </c>
      <c r="B394">
        <v>86</v>
      </c>
    </row>
    <row r="395" spans="1:2" x14ac:dyDescent="0.35">
      <c r="A395" t="b">
        <v>0</v>
      </c>
      <c r="B395">
        <v>131</v>
      </c>
    </row>
    <row r="396" spans="1:2" x14ac:dyDescent="0.35">
      <c r="A396" t="b">
        <v>0</v>
      </c>
      <c r="B396">
        <v>86</v>
      </c>
    </row>
    <row r="397" spans="1:2" x14ac:dyDescent="0.35">
      <c r="A397" t="b">
        <v>0</v>
      </c>
      <c r="B397">
        <v>85</v>
      </c>
    </row>
    <row r="398" spans="1:2" x14ac:dyDescent="0.35">
      <c r="A398" t="b">
        <v>0</v>
      </c>
      <c r="B398">
        <v>195</v>
      </c>
    </row>
    <row r="399" spans="1:2" x14ac:dyDescent="0.35">
      <c r="A399" t="b">
        <v>0</v>
      </c>
      <c r="B399">
        <v>177</v>
      </c>
    </row>
    <row r="400" spans="1:2" x14ac:dyDescent="0.35">
      <c r="A400" t="b">
        <v>1</v>
      </c>
      <c r="B400">
        <v>100</v>
      </c>
    </row>
    <row r="401" spans="1:2" x14ac:dyDescent="0.35">
      <c r="A401" t="b">
        <v>0</v>
      </c>
      <c r="B401">
        <v>124</v>
      </c>
    </row>
    <row r="402" spans="1:2" x14ac:dyDescent="0.35">
      <c r="A402" t="b">
        <v>0</v>
      </c>
      <c r="B402">
        <v>81</v>
      </c>
    </row>
    <row r="403" spans="1:2" x14ac:dyDescent="0.35">
      <c r="A403" t="b">
        <v>1</v>
      </c>
      <c r="B403">
        <v>105</v>
      </c>
    </row>
    <row r="404" spans="1:2" x14ac:dyDescent="0.35">
      <c r="A404" t="b">
        <v>0</v>
      </c>
      <c r="B404">
        <v>126</v>
      </c>
    </row>
    <row r="405" spans="1:2" x14ac:dyDescent="0.35">
      <c r="A405" t="b">
        <v>1</v>
      </c>
      <c r="B405">
        <v>71</v>
      </c>
    </row>
    <row r="406" spans="1:2" x14ac:dyDescent="0.35">
      <c r="A406" t="b">
        <v>0</v>
      </c>
      <c r="B406">
        <v>139</v>
      </c>
    </row>
    <row r="407" spans="1:2" x14ac:dyDescent="0.35">
      <c r="A407" t="b">
        <v>0</v>
      </c>
      <c r="B407">
        <v>77</v>
      </c>
    </row>
    <row r="408" spans="1:2" x14ac:dyDescent="0.35">
      <c r="A408" t="b">
        <v>0</v>
      </c>
      <c r="B408">
        <v>72</v>
      </c>
    </row>
    <row r="409" spans="1:2" x14ac:dyDescent="0.35">
      <c r="A409" t="b">
        <v>0</v>
      </c>
      <c r="B409">
        <v>74</v>
      </c>
    </row>
    <row r="410" spans="1:2" x14ac:dyDescent="0.35">
      <c r="A410" t="b">
        <v>0</v>
      </c>
      <c r="B410">
        <v>124</v>
      </c>
    </row>
    <row r="411" spans="1:2" x14ac:dyDescent="0.35">
      <c r="A411" t="b">
        <v>1</v>
      </c>
      <c r="B411">
        <v>113</v>
      </c>
    </row>
    <row r="412" spans="1:2" x14ac:dyDescent="0.35">
      <c r="A412" t="b">
        <v>0</v>
      </c>
      <c r="B412">
        <v>66</v>
      </c>
    </row>
    <row r="413" spans="1:2" x14ac:dyDescent="0.35">
      <c r="A413" t="b">
        <v>0</v>
      </c>
      <c r="B413">
        <v>124</v>
      </c>
    </row>
    <row r="414" spans="1:2" x14ac:dyDescent="0.35">
      <c r="A414" t="b">
        <v>0</v>
      </c>
      <c r="B414">
        <v>134</v>
      </c>
    </row>
    <row r="415" spans="1:2" x14ac:dyDescent="0.35">
      <c r="A415" t="b">
        <v>0</v>
      </c>
      <c r="B415">
        <v>41</v>
      </c>
    </row>
    <row r="416" spans="1:2" x14ac:dyDescent="0.35">
      <c r="A416" t="b">
        <v>0</v>
      </c>
      <c r="B416">
        <v>159</v>
      </c>
    </row>
    <row r="417" spans="1:2" x14ac:dyDescent="0.35">
      <c r="A417" t="b">
        <v>0</v>
      </c>
      <c r="B417">
        <v>87</v>
      </c>
    </row>
    <row r="418" spans="1:2" x14ac:dyDescent="0.35">
      <c r="A418" t="b">
        <v>0</v>
      </c>
      <c r="B418">
        <v>132</v>
      </c>
    </row>
    <row r="419" spans="1:2" x14ac:dyDescent="0.35">
      <c r="A419" t="b">
        <v>0</v>
      </c>
      <c r="B419">
        <v>86</v>
      </c>
    </row>
    <row r="420" spans="1:2" x14ac:dyDescent="0.35">
      <c r="A420" t="b">
        <v>0</v>
      </c>
      <c r="B420">
        <v>55</v>
      </c>
    </row>
    <row r="421" spans="1:2" x14ac:dyDescent="0.35">
      <c r="A421" t="b">
        <v>0</v>
      </c>
      <c r="B421">
        <v>101</v>
      </c>
    </row>
    <row r="422" spans="1:2" x14ac:dyDescent="0.35">
      <c r="A422" t="b">
        <v>1</v>
      </c>
      <c r="B422">
        <v>94</v>
      </c>
    </row>
    <row r="423" spans="1:2" x14ac:dyDescent="0.35">
      <c r="A423" t="b">
        <v>0</v>
      </c>
      <c r="B423">
        <v>68</v>
      </c>
    </row>
    <row r="424" spans="1:2" x14ac:dyDescent="0.35">
      <c r="A424" t="b">
        <v>0</v>
      </c>
      <c r="B424">
        <v>98</v>
      </c>
    </row>
    <row r="425" spans="1:2" x14ac:dyDescent="0.35">
      <c r="A425" t="b">
        <v>0</v>
      </c>
      <c r="B425">
        <v>123</v>
      </c>
    </row>
    <row r="426" spans="1:2" x14ac:dyDescent="0.35">
      <c r="A426" t="b">
        <v>1</v>
      </c>
      <c r="B426">
        <v>111</v>
      </c>
    </row>
    <row r="427" spans="1:2" x14ac:dyDescent="0.35">
      <c r="A427" t="b">
        <v>0</v>
      </c>
      <c r="B427">
        <v>69</v>
      </c>
    </row>
    <row r="428" spans="1:2" x14ac:dyDescent="0.35">
      <c r="A428" t="b">
        <v>0</v>
      </c>
      <c r="B428">
        <v>127</v>
      </c>
    </row>
    <row r="429" spans="1:2" x14ac:dyDescent="0.35">
      <c r="A429" t="b">
        <v>0</v>
      </c>
      <c r="B429">
        <v>105</v>
      </c>
    </row>
    <row r="430" spans="1:2" x14ac:dyDescent="0.35">
      <c r="A430" t="b">
        <v>0</v>
      </c>
      <c r="B430">
        <v>75</v>
      </c>
    </row>
    <row r="431" spans="1:2" x14ac:dyDescent="0.35">
      <c r="A431" t="b">
        <v>0</v>
      </c>
      <c r="B431">
        <v>126</v>
      </c>
    </row>
    <row r="432" spans="1:2" x14ac:dyDescent="0.35">
      <c r="A432" t="b">
        <v>1</v>
      </c>
      <c r="B432">
        <v>41</v>
      </c>
    </row>
    <row r="433" spans="1:2" x14ac:dyDescent="0.35">
      <c r="A433" t="b">
        <v>0</v>
      </c>
      <c r="B433">
        <v>113</v>
      </c>
    </row>
    <row r="434" spans="1:2" x14ac:dyDescent="0.35">
      <c r="A434" t="b">
        <v>0</v>
      </c>
      <c r="B434">
        <v>78</v>
      </c>
    </row>
    <row r="435" spans="1:2" x14ac:dyDescent="0.35">
      <c r="A435" t="b">
        <v>0</v>
      </c>
      <c r="B435">
        <v>110</v>
      </c>
    </row>
    <row r="436" spans="1:2" x14ac:dyDescent="0.35">
      <c r="A436" t="b">
        <v>0</v>
      </c>
      <c r="B436">
        <v>112</v>
      </c>
    </row>
    <row r="437" spans="1:2" x14ac:dyDescent="0.35">
      <c r="A437" t="b">
        <v>0</v>
      </c>
      <c r="B437">
        <v>104</v>
      </c>
    </row>
    <row r="438" spans="1:2" x14ac:dyDescent="0.35">
      <c r="A438" t="b">
        <v>0</v>
      </c>
      <c r="B438">
        <v>127</v>
      </c>
    </row>
    <row r="439" spans="1:2" x14ac:dyDescent="0.35">
      <c r="A439" t="b">
        <v>1</v>
      </c>
      <c r="B439">
        <v>61</v>
      </c>
    </row>
    <row r="440" spans="1:2" x14ac:dyDescent="0.35">
      <c r="A440" t="b">
        <v>0</v>
      </c>
      <c r="B440">
        <v>65</v>
      </c>
    </row>
    <row r="441" spans="1:2" x14ac:dyDescent="0.35">
      <c r="A441" t="b">
        <v>0</v>
      </c>
      <c r="B441">
        <v>152</v>
      </c>
    </row>
    <row r="442" spans="1:2" x14ac:dyDescent="0.35">
      <c r="A442" t="b">
        <v>0</v>
      </c>
      <c r="B442">
        <v>63</v>
      </c>
    </row>
    <row r="443" spans="1:2" x14ac:dyDescent="0.35">
      <c r="A443" t="b">
        <v>0</v>
      </c>
      <c r="B443">
        <v>100</v>
      </c>
    </row>
    <row r="444" spans="1:2" x14ac:dyDescent="0.35">
      <c r="A444" t="b">
        <v>1</v>
      </c>
      <c r="B444">
        <v>29</v>
      </c>
    </row>
    <row r="445" spans="1:2" x14ac:dyDescent="0.35">
      <c r="A445" t="b">
        <v>0</v>
      </c>
      <c r="B445">
        <v>175</v>
      </c>
    </row>
    <row r="446" spans="1:2" x14ac:dyDescent="0.35">
      <c r="A446" t="b">
        <v>0</v>
      </c>
      <c r="B446">
        <v>98</v>
      </c>
    </row>
    <row r="447" spans="1:2" x14ac:dyDescent="0.35">
      <c r="A447" t="b">
        <v>0</v>
      </c>
      <c r="B447">
        <v>121</v>
      </c>
    </row>
    <row r="448" spans="1:2" x14ac:dyDescent="0.35">
      <c r="A448" t="b">
        <v>0</v>
      </c>
      <c r="B448">
        <v>104</v>
      </c>
    </row>
    <row r="449" spans="1:2" x14ac:dyDescent="0.35">
      <c r="A449" t="b">
        <v>0</v>
      </c>
      <c r="B449">
        <v>123</v>
      </c>
    </row>
    <row r="450" spans="1:2" x14ac:dyDescent="0.35">
      <c r="A450" t="b">
        <v>0</v>
      </c>
      <c r="B450">
        <v>61</v>
      </c>
    </row>
    <row r="451" spans="1:2" x14ac:dyDescent="0.35">
      <c r="A451" t="b">
        <v>0</v>
      </c>
      <c r="B451">
        <v>160</v>
      </c>
    </row>
    <row r="452" spans="1:2" x14ac:dyDescent="0.35">
      <c r="A452" t="b">
        <v>0</v>
      </c>
      <c r="B452">
        <v>153</v>
      </c>
    </row>
    <row r="453" spans="1:2" x14ac:dyDescent="0.35">
      <c r="A453" t="b">
        <v>0</v>
      </c>
      <c r="B453">
        <v>31</v>
      </c>
    </row>
    <row r="454" spans="1:2" x14ac:dyDescent="0.35">
      <c r="A454" t="b">
        <v>0</v>
      </c>
      <c r="B454">
        <v>122</v>
      </c>
    </row>
    <row r="455" spans="1:2" x14ac:dyDescent="0.35">
      <c r="A455" t="b">
        <v>0</v>
      </c>
      <c r="B455">
        <v>46</v>
      </c>
    </row>
    <row r="456" spans="1:2" x14ac:dyDescent="0.35">
      <c r="A456" t="b">
        <v>0</v>
      </c>
      <c r="B456">
        <v>103</v>
      </c>
    </row>
    <row r="457" spans="1:2" x14ac:dyDescent="0.35">
      <c r="A457" t="b">
        <v>1</v>
      </c>
      <c r="B457">
        <v>68</v>
      </c>
    </row>
    <row r="458" spans="1:2" x14ac:dyDescent="0.35">
      <c r="A458" t="b">
        <v>0</v>
      </c>
      <c r="B458">
        <v>149</v>
      </c>
    </row>
    <row r="459" spans="1:2" x14ac:dyDescent="0.35">
      <c r="A459" t="b">
        <v>1</v>
      </c>
      <c r="B459">
        <v>102</v>
      </c>
    </row>
    <row r="460" spans="1:2" x14ac:dyDescent="0.35">
      <c r="A460" t="b">
        <v>1</v>
      </c>
      <c r="B460">
        <v>153</v>
      </c>
    </row>
    <row r="461" spans="1:2" x14ac:dyDescent="0.35">
      <c r="A461" t="b">
        <v>0</v>
      </c>
      <c r="B461">
        <v>122</v>
      </c>
    </row>
    <row r="462" spans="1:2" x14ac:dyDescent="0.35">
      <c r="A462" t="b">
        <v>0</v>
      </c>
      <c r="B462">
        <v>127</v>
      </c>
    </row>
    <row r="463" spans="1:2" x14ac:dyDescent="0.35">
      <c r="A463" t="b">
        <v>1</v>
      </c>
      <c r="B463">
        <v>126</v>
      </c>
    </row>
    <row r="464" spans="1:2" x14ac:dyDescent="0.35">
      <c r="A464" t="b">
        <v>0</v>
      </c>
      <c r="B464">
        <v>90</v>
      </c>
    </row>
    <row r="465" spans="1:2" x14ac:dyDescent="0.35">
      <c r="A465" t="b">
        <v>1</v>
      </c>
      <c r="B465">
        <v>37</v>
      </c>
    </row>
    <row r="466" spans="1:2" x14ac:dyDescent="0.35">
      <c r="A466" t="b">
        <v>1</v>
      </c>
      <c r="B466">
        <v>132</v>
      </c>
    </row>
    <row r="467" spans="1:2" x14ac:dyDescent="0.35">
      <c r="A467" t="b">
        <v>0</v>
      </c>
      <c r="B467">
        <v>38</v>
      </c>
    </row>
    <row r="468" spans="1:2" x14ac:dyDescent="0.35">
      <c r="A468" t="b">
        <v>0</v>
      </c>
      <c r="B468">
        <v>92</v>
      </c>
    </row>
    <row r="469" spans="1:2" x14ac:dyDescent="0.35">
      <c r="A469" t="b">
        <v>0</v>
      </c>
      <c r="B469">
        <v>111</v>
      </c>
    </row>
    <row r="470" spans="1:2" x14ac:dyDescent="0.35">
      <c r="A470" t="b">
        <v>0</v>
      </c>
      <c r="B470">
        <v>121</v>
      </c>
    </row>
    <row r="471" spans="1:2" x14ac:dyDescent="0.35">
      <c r="A471" t="b">
        <v>0</v>
      </c>
      <c r="B471">
        <v>131</v>
      </c>
    </row>
    <row r="472" spans="1:2" x14ac:dyDescent="0.35">
      <c r="A472" t="b">
        <v>0</v>
      </c>
      <c r="B472">
        <v>19</v>
      </c>
    </row>
    <row r="473" spans="1:2" x14ac:dyDescent="0.35">
      <c r="A473" t="b">
        <v>0</v>
      </c>
      <c r="B473">
        <v>135</v>
      </c>
    </row>
    <row r="474" spans="1:2" x14ac:dyDescent="0.35">
      <c r="A474" t="b">
        <v>0</v>
      </c>
      <c r="B474">
        <v>129</v>
      </c>
    </row>
    <row r="475" spans="1:2" x14ac:dyDescent="0.35">
      <c r="A475" t="b">
        <v>0</v>
      </c>
      <c r="B475">
        <v>142</v>
      </c>
    </row>
    <row r="476" spans="1:2" x14ac:dyDescent="0.35">
      <c r="A476" t="b">
        <v>0</v>
      </c>
      <c r="B476">
        <v>130</v>
      </c>
    </row>
    <row r="477" spans="1:2" x14ac:dyDescent="0.35">
      <c r="A477" t="b">
        <v>0</v>
      </c>
      <c r="B477">
        <v>92</v>
      </c>
    </row>
    <row r="478" spans="1:2" x14ac:dyDescent="0.35">
      <c r="A478" t="b">
        <v>0</v>
      </c>
      <c r="B478">
        <v>146</v>
      </c>
    </row>
    <row r="479" spans="1:2" x14ac:dyDescent="0.35">
      <c r="A479" t="b">
        <v>1</v>
      </c>
      <c r="B479">
        <v>152</v>
      </c>
    </row>
    <row r="480" spans="1:2" x14ac:dyDescent="0.35">
      <c r="A480" t="b">
        <v>0</v>
      </c>
      <c r="B480">
        <v>189</v>
      </c>
    </row>
    <row r="481" spans="1:2" x14ac:dyDescent="0.35">
      <c r="A481" t="b">
        <v>0</v>
      </c>
      <c r="B481">
        <v>95</v>
      </c>
    </row>
    <row r="482" spans="1:2" x14ac:dyDescent="0.35">
      <c r="A482" t="b">
        <v>0</v>
      </c>
      <c r="B482">
        <v>1</v>
      </c>
    </row>
    <row r="483" spans="1:2" x14ac:dyDescent="0.35">
      <c r="A483" t="b">
        <v>0</v>
      </c>
      <c r="B483">
        <v>141</v>
      </c>
    </row>
    <row r="484" spans="1:2" x14ac:dyDescent="0.35">
      <c r="A484" t="b">
        <v>0</v>
      </c>
      <c r="B484">
        <v>111</v>
      </c>
    </row>
    <row r="485" spans="1:2" x14ac:dyDescent="0.35">
      <c r="A485" t="b">
        <v>1</v>
      </c>
      <c r="B485">
        <v>143</v>
      </c>
    </row>
    <row r="486" spans="1:2" x14ac:dyDescent="0.35">
      <c r="A486" t="b">
        <v>0</v>
      </c>
      <c r="B486">
        <v>148</v>
      </c>
    </row>
    <row r="487" spans="1:2" x14ac:dyDescent="0.35">
      <c r="A487" t="b">
        <v>0</v>
      </c>
      <c r="B487">
        <v>143</v>
      </c>
    </row>
    <row r="488" spans="1:2" x14ac:dyDescent="0.35">
      <c r="A488" t="b">
        <v>0</v>
      </c>
      <c r="B488">
        <v>90</v>
      </c>
    </row>
    <row r="489" spans="1:2" x14ac:dyDescent="0.35">
      <c r="A489" t="b">
        <v>0</v>
      </c>
      <c r="B489">
        <v>169</v>
      </c>
    </row>
    <row r="490" spans="1:2" x14ac:dyDescent="0.35">
      <c r="A490" t="b">
        <v>0</v>
      </c>
      <c r="B490">
        <v>53</v>
      </c>
    </row>
    <row r="491" spans="1:2" x14ac:dyDescent="0.35">
      <c r="A491" t="b">
        <v>0</v>
      </c>
      <c r="B491">
        <v>15</v>
      </c>
    </row>
    <row r="492" spans="1:2" x14ac:dyDescent="0.35">
      <c r="A492" t="b">
        <v>0</v>
      </c>
      <c r="B492">
        <v>123</v>
      </c>
    </row>
    <row r="493" spans="1:2" x14ac:dyDescent="0.35">
      <c r="A493" t="b">
        <v>0</v>
      </c>
      <c r="B493">
        <v>95</v>
      </c>
    </row>
    <row r="494" spans="1:2" x14ac:dyDescent="0.35">
      <c r="A494" t="b">
        <v>0</v>
      </c>
      <c r="B494">
        <v>82</v>
      </c>
    </row>
    <row r="495" spans="1:2" x14ac:dyDescent="0.35">
      <c r="A495" t="b">
        <v>0</v>
      </c>
      <c r="B495">
        <v>180</v>
      </c>
    </row>
    <row r="496" spans="1:2" x14ac:dyDescent="0.35">
      <c r="A496" t="b">
        <v>1</v>
      </c>
      <c r="B496">
        <v>125</v>
      </c>
    </row>
    <row r="497" spans="1:2" x14ac:dyDescent="0.35">
      <c r="A497" t="b">
        <v>1</v>
      </c>
      <c r="B497">
        <v>138</v>
      </c>
    </row>
    <row r="498" spans="1:2" x14ac:dyDescent="0.35">
      <c r="A498" t="b">
        <v>0</v>
      </c>
      <c r="B498">
        <v>90</v>
      </c>
    </row>
    <row r="499" spans="1:2" x14ac:dyDescent="0.35">
      <c r="A499" t="b">
        <v>0</v>
      </c>
      <c r="B499">
        <v>190</v>
      </c>
    </row>
    <row r="500" spans="1:2" x14ac:dyDescent="0.35">
      <c r="A500" t="b">
        <v>0</v>
      </c>
      <c r="B500">
        <v>143</v>
      </c>
    </row>
    <row r="501" spans="1:2" x14ac:dyDescent="0.35">
      <c r="A501" t="b">
        <v>0</v>
      </c>
      <c r="B501">
        <v>183</v>
      </c>
    </row>
    <row r="502" spans="1:2" x14ac:dyDescent="0.35">
      <c r="A502" t="b">
        <v>1</v>
      </c>
      <c r="B502">
        <v>58</v>
      </c>
    </row>
    <row r="503" spans="1:2" x14ac:dyDescent="0.35">
      <c r="A503" t="b">
        <v>0</v>
      </c>
      <c r="B503">
        <v>123</v>
      </c>
    </row>
    <row r="504" spans="1:2" x14ac:dyDescent="0.35">
      <c r="A504" t="b">
        <v>0</v>
      </c>
      <c r="B504">
        <v>155</v>
      </c>
    </row>
    <row r="505" spans="1:2" x14ac:dyDescent="0.35">
      <c r="A505" t="b">
        <v>0</v>
      </c>
      <c r="B505">
        <v>53</v>
      </c>
    </row>
    <row r="506" spans="1:2" x14ac:dyDescent="0.35">
      <c r="A506" t="b">
        <v>0</v>
      </c>
      <c r="B506">
        <v>101</v>
      </c>
    </row>
    <row r="507" spans="1:2" x14ac:dyDescent="0.35">
      <c r="A507" t="b">
        <v>1</v>
      </c>
      <c r="B507">
        <v>122</v>
      </c>
    </row>
    <row r="508" spans="1:2" x14ac:dyDescent="0.35">
      <c r="A508" t="b">
        <v>0</v>
      </c>
      <c r="B508">
        <v>163</v>
      </c>
    </row>
    <row r="509" spans="1:2" x14ac:dyDescent="0.35">
      <c r="A509" t="b">
        <v>0</v>
      </c>
      <c r="B509">
        <v>120</v>
      </c>
    </row>
    <row r="510" spans="1:2" x14ac:dyDescent="0.35">
      <c r="A510" t="b">
        <v>0</v>
      </c>
      <c r="B510">
        <v>196</v>
      </c>
    </row>
    <row r="511" spans="1:2" x14ac:dyDescent="0.35">
      <c r="A511" t="b">
        <v>0</v>
      </c>
      <c r="B511">
        <v>147</v>
      </c>
    </row>
    <row r="512" spans="1:2" x14ac:dyDescent="0.35">
      <c r="A512" t="b">
        <v>0</v>
      </c>
      <c r="B512">
        <v>81</v>
      </c>
    </row>
    <row r="513" spans="1:2" x14ac:dyDescent="0.35">
      <c r="A513" t="b">
        <v>0</v>
      </c>
      <c r="B513">
        <v>165</v>
      </c>
    </row>
    <row r="514" spans="1:2" x14ac:dyDescent="0.35">
      <c r="A514" t="b">
        <v>0</v>
      </c>
      <c r="B514">
        <v>115</v>
      </c>
    </row>
    <row r="515" spans="1:2" x14ac:dyDescent="0.35">
      <c r="A515" t="b">
        <v>0</v>
      </c>
      <c r="B515">
        <v>90</v>
      </c>
    </row>
    <row r="516" spans="1:2" x14ac:dyDescent="0.35">
      <c r="A516" t="b">
        <v>0</v>
      </c>
      <c r="B516">
        <v>37</v>
      </c>
    </row>
    <row r="517" spans="1:2" x14ac:dyDescent="0.35">
      <c r="A517" t="b">
        <v>0</v>
      </c>
      <c r="B517">
        <v>76</v>
      </c>
    </row>
    <row r="518" spans="1:2" x14ac:dyDescent="0.35">
      <c r="A518" t="b">
        <v>0</v>
      </c>
      <c r="B518">
        <v>109</v>
      </c>
    </row>
    <row r="519" spans="1:2" x14ac:dyDescent="0.35">
      <c r="A519" t="b">
        <v>0</v>
      </c>
      <c r="B519">
        <v>105</v>
      </c>
    </row>
    <row r="520" spans="1:2" x14ac:dyDescent="0.35">
      <c r="A520" t="b">
        <v>0</v>
      </c>
      <c r="B520">
        <v>74</v>
      </c>
    </row>
    <row r="521" spans="1:2" x14ac:dyDescent="0.35">
      <c r="A521" t="b">
        <v>0</v>
      </c>
      <c r="B521">
        <v>76</v>
      </c>
    </row>
    <row r="522" spans="1:2" x14ac:dyDescent="0.35">
      <c r="A522" t="b">
        <v>0</v>
      </c>
      <c r="B522">
        <v>116</v>
      </c>
    </row>
    <row r="523" spans="1:2" x14ac:dyDescent="0.35">
      <c r="A523" t="b">
        <v>0</v>
      </c>
      <c r="B523">
        <v>138</v>
      </c>
    </row>
    <row r="524" spans="1:2" x14ac:dyDescent="0.35">
      <c r="A524" t="b">
        <v>0</v>
      </c>
      <c r="B524">
        <v>102</v>
      </c>
    </row>
    <row r="525" spans="1:2" x14ac:dyDescent="0.35">
      <c r="A525" t="b">
        <v>0</v>
      </c>
      <c r="B525">
        <v>164</v>
      </c>
    </row>
    <row r="526" spans="1:2" x14ac:dyDescent="0.35">
      <c r="A526" t="b">
        <v>1</v>
      </c>
      <c r="B526">
        <v>125</v>
      </c>
    </row>
    <row r="527" spans="1:2" x14ac:dyDescent="0.35">
      <c r="A527" t="b">
        <v>1</v>
      </c>
      <c r="B527">
        <v>209</v>
      </c>
    </row>
    <row r="528" spans="1:2" x14ac:dyDescent="0.35">
      <c r="A528" t="b">
        <v>0</v>
      </c>
      <c r="B528">
        <v>116</v>
      </c>
    </row>
    <row r="529" spans="1:2" x14ac:dyDescent="0.35">
      <c r="A529" t="b">
        <v>0</v>
      </c>
      <c r="B529">
        <v>189</v>
      </c>
    </row>
    <row r="530" spans="1:2" x14ac:dyDescent="0.35">
      <c r="A530" t="b">
        <v>0</v>
      </c>
      <c r="B530">
        <v>84</v>
      </c>
    </row>
    <row r="531" spans="1:2" x14ac:dyDescent="0.35">
      <c r="A531" t="b">
        <v>1</v>
      </c>
      <c r="B531">
        <v>182</v>
      </c>
    </row>
    <row r="532" spans="1:2" x14ac:dyDescent="0.35">
      <c r="A532" t="b">
        <v>0</v>
      </c>
      <c r="B532">
        <v>171</v>
      </c>
    </row>
    <row r="533" spans="1:2" x14ac:dyDescent="0.35">
      <c r="A533" t="b">
        <v>0</v>
      </c>
      <c r="B533">
        <v>90</v>
      </c>
    </row>
    <row r="534" spans="1:2" x14ac:dyDescent="0.35">
      <c r="A534" t="b">
        <v>0</v>
      </c>
      <c r="B534">
        <v>117</v>
      </c>
    </row>
    <row r="535" spans="1:2" x14ac:dyDescent="0.35">
      <c r="A535" t="b">
        <v>0</v>
      </c>
      <c r="B535">
        <v>186</v>
      </c>
    </row>
    <row r="536" spans="1:2" x14ac:dyDescent="0.35">
      <c r="A536" t="b">
        <v>0</v>
      </c>
      <c r="B536">
        <v>55</v>
      </c>
    </row>
    <row r="537" spans="1:2" x14ac:dyDescent="0.35">
      <c r="A537" t="b">
        <v>0</v>
      </c>
      <c r="B537">
        <v>74</v>
      </c>
    </row>
    <row r="538" spans="1:2" x14ac:dyDescent="0.35">
      <c r="A538" t="b">
        <v>0</v>
      </c>
      <c r="B538">
        <v>130</v>
      </c>
    </row>
    <row r="539" spans="1:2" x14ac:dyDescent="0.35">
      <c r="A539" t="b">
        <v>0</v>
      </c>
      <c r="B539">
        <v>80</v>
      </c>
    </row>
    <row r="540" spans="1:2" x14ac:dyDescent="0.35">
      <c r="A540" t="b">
        <v>0</v>
      </c>
      <c r="B540">
        <v>120</v>
      </c>
    </row>
    <row r="541" spans="1:2" x14ac:dyDescent="0.35">
      <c r="A541" t="b">
        <v>0</v>
      </c>
      <c r="B541">
        <v>84</v>
      </c>
    </row>
    <row r="542" spans="1:2" x14ac:dyDescent="0.35">
      <c r="A542" t="b">
        <v>1</v>
      </c>
      <c r="B542">
        <v>134</v>
      </c>
    </row>
    <row r="543" spans="1:2" x14ac:dyDescent="0.35">
      <c r="A543" t="b">
        <v>0</v>
      </c>
      <c r="B543">
        <v>68</v>
      </c>
    </row>
    <row r="544" spans="1:2" x14ac:dyDescent="0.35">
      <c r="A544" t="b">
        <v>1</v>
      </c>
      <c r="B544">
        <v>119</v>
      </c>
    </row>
    <row r="545" spans="1:2" x14ac:dyDescent="0.35">
      <c r="A545" t="b">
        <v>0</v>
      </c>
      <c r="B545">
        <v>166</v>
      </c>
    </row>
    <row r="546" spans="1:2" x14ac:dyDescent="0.35">
      <c r="A546" t="b">
        <v>0</v>
      </c>
      <c r="B546">
        <v>90</v>
      </c>
    </row>
    <row r="547" spans="1:2" x14ac:dyDescent="0.35">
      <c r="A547" t="b">
        <v>0</v>
      </c>
      <c r="B547">
        <v>82</v>
      </c>
    </row>
    <row r="548" spans="1:2" x14ac:dyDescent="0.35">
      <c r="A548" t="b">
        <v>1</v>
      </c>
      <c r="B548">
        <v>130</v>
      </c>
    </row>
    <row r="549" spans="1:2" x14ac:dyDescent="0.35">
      <c r="A549" t="b">
        <v>0</v>
      </c>
      <c r="B549">
        <v>130</v>
      </c>
    </row>
    <row r="550" spans="1:2" x14ac:dyDescent="0.35">
      <c r="A550" t="b">
        <v>0</v>
      </c>
      <c r="B550">
        <v>155</v>
      </c>
    </row>
    <row r="551" spans="1:2" x14ac:dyDescent="0.35">
      <c r="A551" t="b">
        <v>1</v>
      </c>
      <c r="B551">
        <v>81</v>
      </c>
    </row>
    <row r="552" spans="1:2" x14ac:dyDescent="0.35">
      <c r="A552" t="b">
        <v>0</v>
      </c>
      <c r="B552">
        <v>75</v>
      </c>
    </row>
    <row r="553" spans="1:2" x14ac:dyDescent="0.35">
      <c r="A553" t="b">
        <v>0</v>
      </c>
      <c r="B553">
        <v>178</v>
      </c>
    </row>
    <row r="554" spans="1:2" x14ac:dyDescent="0.35">
      <c r="A554" t="b">
        <v>1</v>
      </c>
      <c r="B554">
        <v>112</v>
      </c>
    </row>
    <row r="555" spans="1:2" x14ac:dyDescent="0.35">
      <c r="A555" t="b">
        <v>0</v>
      </c>
      <c r="B555">
        <v>100</v>
      </c>
    </row>
    <row r="556" spans="1:2" x14ac:dyDescent="0.35">
      <c r="A556" t="b">
        <v>0</v>
      </c>
      <c r="B556">
        <v>104</v>
      </c>
    </row>
    <row r="557" spans="1:2" x14ac:dyDescent="0.35">
      <c r="A557" t="b">
        <v>0</v>
      </c>
      <c r="B557">
        <v>160</v>
      </c>
    </row>
    <row r="558" spans="1:2" x14ac:dyDescent="0.35">
      <c r="A558" t="b">
        <v>0</v>
      </c>
      <c r="B558">
        <v>87</v>
      </c>
    </row>
    <row r="559" spans="1:2" x14ac:dyDescent="0.35">
      <c r="A559" t="b">
        <v>0</v>
      </c>
      <c r="B559">
        <v>81</v>
      </c>
    </row>
    <row r="560" spans="1:2" x14ac:dyDescent="0.35">
      <c r="A560" t="b">
        <v>0</v>
      </c>
      <c r="B560">
        <v>28</v>
      </c>
    </row>
    <row r="561" spans="1:2" x14ac:dyDescent="0.35">
      <c r="A561" t="b">
        <v>0</v>
      </c>
      <c r="B561">
        <v>95</v>
      </c>
    </row>
    <row r="562" spans="1:2" x14ac:dyDescent="0.35">
      <c r="A562" t="b">
        <v>0</v>
      </c>
      <c r="B562">
        <v>35</v>
      </c>
    </row>
    <row r="563" spans="1:2" x14ac:dyDescent="0.35">
      <c r="A563" t="b">
        <v>1</v>
      </c>
      <c r="B563">
        <v>134</v>
      </c>
    </row>
    <row r="564" spans="1:2" x14ac:dyDescent="0.35">
      <c r="A564" t="b">
        <v>0</v>
      </c>
      <c r="B564">
        <v>185</v>
      </c>
    </row>
    <row r="565" spans="1:2" x14ac:dyDescent="0.35">
      <c r="A565" t="b">
        <v>0</v>
      </c>
      <c r="B565">
        <v>85</v>
      </c>
    </row>
    <row r="566" spans="1:2" x14ac:dyDescent="0.35">
      <c r="A566" t="b">
        <v>0</v>
      </c>
      <c r="B566">
        <v>148</v>
      </c>
    </row>
    <row r="567" spans="1:2" x14ac:dyDescent="0.35">
      <c r="A567" t="b">
        <v>0</v>
      </c>
      <c r="B567">
        <v>134</v>
      </c>
    </row>
    <row r="568" spans="1:2" x14ac:dyDescent="0.35">
      <c r="A568" t="b">
        <v>0</v>
      </c>
      <c r="B568">
        <v>80</v>
      </c>
    </row>
    <row r="569" spans="1:2" x14ac:dyDescent="0.35">
      <c r="A569" t="b">
        <v>0</v>
      </c>
      <c r="B569">
        <v>165</v>
      </c>
    </row>
    <row r="570" spans="1:2" x14ac:dyDescent="0.35">
      <c r="A570" t="b">
        <v>0</v>
      </c>
      <c r="B570">
        <v>65</v>
      </c>
    </row>
    <row r="571" spans="1:2" x14ac:dyDescent="0.35">
      <c r="A571" t="b">
        <v>0</v>
      </c>
      <c r="B571">
        <v>104</v>
      </c>
    </row>
    <row r="572" spans="1:2" x14ac:dyDescent="0.35">
      <c r="A572" t="b">
        <v>0</v>
      </c>
      <c r="B572">
        <v>44</v>
      </c>
    </row>
    <row r="573" spans="1:2" x14ac:dyDescent="0.35">
      <c r="A573" t="b">
        <v>0</v>
      </c>
      <c r="B573">
        <v>162</v>
      </c>
    </row>
    <row r="574" spans="1:2" x14ac:dyDescent="0.35">
      <c r="A574" t="b">
        <v>1</v>
      </c>
      <c r="B574">
        <v>96</v>
      </c>
    </row>
    <row r="575" spans="1:2" x14ac:dyDescent="0.35">
      <c r="A575" t="b">
        <v>1</v>
      </c>
      <c r="B575">
        <v>72</v>
      </c>
    </row>
    <row r="576" spans="1:2" x14ac:dyDescent="0.35">
      <c r="A576" t="b">
        <v>0</v>
      </c>
      <c r="B576">
        <v>31</v>
      </c>
    </row>
    <row r="577" spans="1:2" x14ac:dyDescent="0.35">
      <c r="A577" t="b">
        <v>0</v>
      </c>
      <c r="B577">
        <v>72</v>
      </c>
    </row>
    <row r="578" spans="1:2" x14ac:dyDescent="0.35">
      <c r="A578" t="b">
        <v>0</v>
      </c>
      <c r="B578">
        <v>136</v>
      </c>
    </row>
    <row r="579" spans="1:2" x14ac:dyDescent="0.35">
      <c r="A579" t="b">
        <v>0</v>
      </c>
      <c r="B579">
        <v>82</v>
      </c>
    </row>
    <row r="580" spans="1:2" x14ac:dyDescent="0.35">
      <c r="A580" t="b">
        <v>0</v>
      </c>
      <c r="B580">
        <v>155</v>
      </c>
    </row>
    <row r="581" spans="1:2" x14ac:dyDescent="0.35">
      <c r="A581" t="b">
        <v>0</v>
      </c>
      <c r="B581">
        <v>136</v>
      </c>
    </row>
    <row r="582" spans="1:2" x14ac:dyDescent="0.35">
      <c r="A582" t="b">
        <v>0</v>
      </c>
      <c r="B582">
        <v>57</v>
      </c>
    </row>
    <row r="583" spans="1:2" x14ac:dyDescent="0.35">
      <c r="A583" t="b">
        <v>0</v>
      </c>
      <c r="B583">
        <v>112</v>
      </c>
    </row>
    <row r="584" spans="1:2" x14ac:dyDescent="0.35">
      <c r="A584" t="b">
        <v>1</v>
      </c>
      <c r="B584">
        <v>95</v>
      </c>
    </row>
    <row r="585" spans="1:2" x14ac:dyDescent="0.35">
      <c r="A585" t="b">
        <v>0</v>
      </c>
      <c r="B585">
        <v>113</v>
      </c>
    </row>
    <row r="586" spans="1:2" x14ac:dyDescent="0.35">
      <c r="A586" t="b">
        <v>0</v>
      </c>
      <c r="B586">
        <v>103</v>
      </c>
    </row>
    <row r="587" spans="1:2" x14ac:dyDescent="0.35">
      <c r="A587" t="b">
        <v>0</v>
      </c>
      <c r="B587">
        <v>149</v>
      </c>
    </row>
    <row r="588" spans="1:2" x14ac:dyDescent="0.35">
      <c r="A588" t="b">
        <v>0</v>
      </c>
      <c r="B588">
        <v>116</v>
      </c>
    </row>
    <row r="589" spans="1:2" x14ac:dyDescent="0.35">
      <c r="A589" t="b">
        <v>0</v>
      </c>
      <c r="B589">
        <v>95</v>
      </c>
    </row>
    <row r="590" spans="1:2" x14ac:dyDescent="0.35">
      <c r="A590" t="b">
        <v>0</v>
      </c>
      <c r="B590">
        <v>201</v>
      </c>
    </row>
    <row r="591" spans="1:2" x14ac:dyDescent="0.35">
      <c r="A591" t="b">
        <v>0</v>
      </c>
      <c r="B591">
        <v>150</v>
      </c>
    </row>
    <row r="592" spans="1:2" x14ac:dyDescent="0.35">
      <c r="A592" t="b">
        <v>1</v>
      </c>
      <c r="B592">
        <v>108</v>
      </c>
    </row>
    <row r="593" spans="1:2" x14ac:dyDescent="0.35">
      <c r="A593" t="b">
        <v>0</v>
      </c>
      <c r="B593">
        <v>101</v>
      </c>
    </row>
    <row r="594" spans="1:2" x14ac:dyDescent="0.35">
      <c r="A594" t="b">
        <v>0</v>
      </c>
      <c r="B594">
        <v>182</v>
      </c>
    </row>
    <row r="595" spans="1:2" x14ac:dyDescent="0.35">
      <c r="A595" t="b">
        <v>1</v>
      </c>
      <c r="B595">
        <v>128</v>
      </c>
    </row>
    <row r="596" spans="1:2" x14ac:dyDescent="0.35">
      <c r="A596" t="b">
        <v>0</v>
      </c>
      <c r="B596">
        <v>113</v>
      </c>
    </row>
    <row r="597" spans="1:2" x14ac:dyDescent="0.35">
      <c r="A597" t="b">
        <v>0</v>
      </c>
      <c r="B597">
        <v>76</v>
      </c>
    </row>
    <row r="598" spans="1:2" x14ac:dyDescent="0.35">
      <c r="A598" t="b">
        <v>0</v>
      </c>
      <c r="B598">
        <v>204</v>
      </c>
    </row>
    <row r="599" spans="1:2" x14ac:dyDescent="0.35">
      <c r="A599" t="b">
        <v>0</v>
      </c>
      <c r="B599">
        <v>32</v>
      </c>
    </row>
    <row r="600" spans="1:2" x14ac:dyDescent="0.35">
      <c r="A600" t="b">
        <v>0</v>
      </c>
      <c r="B600">
        <v>103</v>
      </c>
    </row>
    <row r="601" spans="1:2" x14ac:dyDescent="0.35">
      <c r="A601" t="b">
        <v>0</v>
      </c>
      <c r="B601">
        <v>148</v>
      </c>
    </row>
    <row r="602" spans="1:2" x14ac:dyDescent="0.35">
      <c r="A602" t="b">
        <v>0</v>
      </c>
      <c r="B602">
        <v>57</v>
      </c>
    </row>
    <row r="603" spans="1:2" x14ac:dyDescent="0.35">
      <c r="A603" t="b">
        <v>0</v>
      </c>
      <c r="B603">
        <v>64</v>
      </c>
    </row>
    <row r="604" spans="1:2" x14ac:dyDescent="0.35">
      <c r="A604" t="b">
        <v>0</v>
      </c>
      <c r="B604">
        <v>70</v>
      </c>
    </row>
    <row r="605" spans="1:2" x14ac:dyDescent="0.35">
      <c r="A605" t="b">
        <v>0</v>
      </c>
      <c r="B605">
        <v>142</v>
      </c>
    </row>
    <row r="606" spans="1:2" x14ac:dyDescent="0.35">
      <c r="A606" t="b">
        <v>0</v>
      </c>
      <c r="B606">
        <v>88</v>
      </c>
    </row>
    <row r="607" spans="1:2" x14ac:dyDescent="0.35">
      <c r="A607" t="b">
        <v>0</v>
      </c>
      <c r="B607">
        <v>131</v>
      </c>
    </row>
    <row r="608" spans="1:2" x14ac:dyDescent="0.35">
      <c r="A608" t="b">
        <v>1</v>
      </c>
      <c r="B608">
        <v>130</v>
      </c>
    </row>
    <row r="609" spans="1:2" x14ac:dyDescent="0.35">
      <c r="A609" t="b">
        <v>0</v>
      </c>
      <c r="B609">
        <v>166</v>
      </c>
    </row>
    <row r="610" spans="1:2" x14ac:dyDescent="0.35">
      <c r="A610" t="b">
        <v>0</v>
      </c>
      <c r="B610">
        <v>130</v>
      </c>
    </row>
    <row r="611" spans="1:2" x14ac:dyDescent="0.35">
      <c r="A611" t="b">
        <v>0</v>
      </c>
      <c r="B611">
        <v>111</v>
      </c>
    </row>
    <row r="612" spans="1:2" x14ac:dyDescent="0.35">
      <c r="A612" t="b">
        <v>0</v>
      </c>
      <c r="B612">
        <v>100</v>
      </c>
    </row>
    <row r="613" spans="1:2" x14ac:dyDescent="0.35">
      <c r="A613" t="b">
        <v>0</v>
      </c>
      <c r="B613">
        <v>57</v>
      </c>
    </row>
    <row r="614" spans="1:2" x14ac:dyDescent="0.35">
      <c r="A614" t="b">
        <v>0</v>
      </c>
      <c r="B614">
        <v>139</v>
      </c>
    </row>
    <row r="615" spans="1:2" x14ac:dyDescent="0.35">
      <c r="A615" t="b">
        <v>0</v>
      </c>
      <c r="B615">
        <v>113</v>
      </c>
    </row>
    <row r="616" spans="1:2" x14ac:dyDescent="0.35">
      <c r="A616" t="b">
        <v>0</v>
      </c>
      <c r="B616">
        <v>108</v>
      </c>
    </row>
    <row r="617" spans="1:2" x14ac:dyDescent="0.35">
      <c r="A617" t="b">
        <v>1</v>
      </c>
      <c r="B617">
        <v>100</v>
      </c>
    </row>
    <row r="618" spans="1:2" x14ac:dyDescent="0.35">
      <c r="A618" t="b">
        <v>0</v>
      </c>
      <c r="B618">
        <v>120</v>
      </c>
    </row>
    <row r="619" spans="1:2" x14ac:dyDescent="0.35">
      <c r="A619" t="b">
        <v>0</v>
      </c>
      <c r="B619">
        <v>107</v>
      </c>
    </row>
    <row r="620" spans="1:2" x14ac:dyDescent="0.35">
      <c r="A620" t="b">
        <v>0</v>
      </c>
      <c r="B620">
        <v>104</v>
      </c>
    </row>
    <row r="621" spans="1:2" x14ac:dyDescent="0.35">
      <c r="A621" t="b">
        <v>0</v>
      </c>
      <c r="B621">
        <v>62</v>
      </c>
    </row>
    <row r="622" spans="1:2" x14ac:dyDescent="0.35">
      <c r="A622" t="b">
        <v>0</v>
      </c>
      <c r="B622">
        <v>34</v>
      </c>
    </row>
    <row r="623" spans="1:2" x14ac:dyDescent="0.35">
      <c r="A623" t="b">
        <v>0</v>
      </c>
      <c r="B623">
        <v>183</v>
      </c>
    </row>
    <row r="624" spans="1:2" x14ac:dyDescent="0.35">
      <c r="A624" t="b">
        <v>0</v>
      </c>
      <c r="B624">
        <v>123</v>
      </c>
    </row>
    <row r="625" spans="1:2" x14ac:dyDescent="0.35">
      <c r="A625" t="b">
        <v>0</v>
      </c>
      <c r="B625">
        <v>64</v>
      </c>
    </row>
    <row r="626" spans="1:2" x14ac:dyDescent="0.35">
      <c r="A626" t="b">
        <v>0</v>
      </c>
      <c r="B626">
        <v>27</v>
      </c>
    </row>
    <row r="627" spans="1:2" x14ac:dyDescent="0.35">
      <c r="A627" t="b">
        <v>0</v>
      </c>
      <c r="B627">
        <v>123</v>
      </c>
    </row>
    <row r="628" spans="1:2" x14ac:dyDescent="0.35">
      <c r="A628" t="b">
        <v>0</v>
      </c>
      <c r="B628">
        <v>84</v>
      </c>
    </row>
    <row r="629" spans="1:2" x14ac:dyDescent="0.35">
      <c r="A629" t="b">
        <v>0</v>
      </c>
      <c r="B629">
        <v>91</v>
      </c>
    </row>
    <row r="630" spans="1:2" x14ac:dyDescent="0.35">
      <c r="A630" t="b">
        <v>0</v>
      </c>
      <c r="B630">
        <v>95</v>
      </c>
    </row>
    <row r="631" spans="1:2" x14ac:dyDescent="0.35">
      <c r="A631" t="b">
        <v>0</v>
      </c>
      <c r="B631">
        <v>73</v>
      </c>
    </row>
    <row r="632" spans="1:2" x14ac:dyDescent="0.35">
      <c r="A632" t="b">
        <v>0</v>
      </c>
      <c r="B632">
        <v>58</v>
      </c>
    </row>
    <row r="633" spans="1:2" x14ac:dyDescent="0.35">
      <c r="A633" t="b">
        <v>0</v>
      </c>
      <c r="B633">
        <v>88</v>
      </c>
    </row>
    <row r="634" spans="1:2" x14ac:dyDescent="0.35">
      <c r="A634" t="b">
        <v>0</v>
      </c>
      <c r="B634">
        <v>67</v>
      </c>
    </row>
    <row r="635" spans="1:2" x14ac:dyDescent="0.35">
      <c r="A635" t="b">
        <v>0</v>
      </c>
      <c r="B635">
        <v>152</v>
      </c>
    </row>
    <row r="636" spans="1:2" x14ac:dyDescent="0.35">
      <c r="A636" t="b">
        <v>0</v>
      </c>
      <c r="B636">
        <v>142</v>
      </c>
    </row>
    <row r="637" spans="1:2" x14ac:dyDescent="0.35">
      <c r="A637" t="b">
        <v>0</v>
      </c>
      <c r="B637">
        <v>105</v>
      </c>
    </row>
    <row r="638" spans="1:2" x14ac:dyDescent="0.35">
      <c r="A638" t="b">
        <v>0</v>
      </c>
      <c r="B638">
        <v>93</v>
      </c>
    </row>
    <row r="639" spans="1:2" x14ac:dyDescent="0.35">
      <c r="A639" t="b">
        <v>0</v>
      </c>
      <c r="B639">
        <v>79</v>
      </c>
    </row>
    <row r="640" spans="1:2" x14ac:dyDescent="0.35">
      <c r="A640" t="b">
        <v>0</v>
      </c>
      <c r="B640">
        <v>88</v>
      </c>
    </row>
    <row r="641" spans="1:2" x14ac:dyDescent="0.35">
      <c r="A641" t="b">
        <v>0</v>
      </c>
      <c r="B641">
        <v>110</v>
      </c>
    </row>
    <row r="642" spans="1:2" x14ac:dyDescent="0.35">
      <c r="A642" t="b">
        <v>0</v>
      </c>
      <c r="B642">
        <v>209</v>
      </c>
    </row>
    <row r="643" spans="1:2" x14ac:dyDescent="0.35">
      <c r="A643" t="b">
        <v>0</v>
      </c>
      <c r="B643">
        <v>27</v>
      </c>
    </row>
    <row r="644" spans="1:2" x14ac:dyDescent="0.35">
      <c r="A644" t="b">
        <v>0</v>
      </c>
      <c r="B644">
        <v>117</v>
      </c>
    </row>
    <row r="645" spans="1:2" x14ac:dyDescent="0.35">
      <c r="A645" t="b">
        <v>0</v>
      </c>
      <c r="B645">
        <v>87</v>
      </c>
    </row>
    <row r="646" spans="1:2" x14ac:dyDescent="0.35">
      <c r="A646" t="b">
        <v>0</v>
      </c>
      <c r="B646">
        <v>129</v>
      </c>
    </row>
    <row r="647" spans="1:2" x14ac:dyDescent="0.35">
      <c r="A647" t="b">
        <v>0</v>
      </c>
      <c r="B647">
        <v>142</v>
      </c>
    </row>
    <row r="648" spans="1:2" x14ac:dyDescent="0.35">
      <c r="A648" t="b">
        <v>0</v>
      </c>
      <c r="B648">
        <v>112</v>
      </c>
    </row>
    <row r="649" spans="1:2" x14ac:dyDescent="0.35">
      <c r="A649" t="b">
        <v>0</v>
      </c>
      <c r="B649">
        <v>97</v>
      </c>
    </row>
    <row r="650" spans="1:2" x14ac:dyDescent="0.35">
      <c r="A650" t="b">
        <v>0</v>
      </c>
      <c r="B650">
        <v>101</v>
      </c>
    </row>
    <row r="651" spans="1:2" x14ac:dyDescent="0.35">
      <c r="A651" t="b">
        <v>0</v>
      </c>
      <c r="B651">
        <v>127</v>
      </c>
    </row>
    <row r="652" spans="1:2" x14ac:dyDescent="0.35">
      <c r="A652" t="b">
        <v>0</v>
      </c>
      <c r="B652">
        <v>148</v>
      </c>
    </row>
    <row r="653" spans="1:2" x14ac:dyDescent="0.35">
      <c r="A653" t="b">
        <v>0</v>
      </c>
      <c r="B653">
        <v>138</v>
      </c>
    </row>
    <row r="654" spans="1:2" x14ac:dyDescent="0.35">
      <c r="A654" t="b">
        <v>1</v>
      </c>
      <c r="B654">
        <v>84</v>
      </c>
    </row>
    <row r="655" spans="1:2" x14ac:dyDescent="0.35">
      <c r="A655" t="b">
        <v>1</v>
      </c>
      <c r="B655">
        <v>133</v>
      </c>
    </row>
    <row r="656" spans="1:2" x14ac:dyDescent="0.35">
      <c r="A656" t="b">
        <v>0</v>
      </c>
      <c r="B656">
        <v>120</v>
      </c>
    </row>
    <row r="657" spans="1:2" x14ac:dyDescent="0.35">
      <c r="A657" t="b">
        <v>0</v>
      </c>
      <c r="B657">
        <v>87</v>
      </c>
    </row>
    <row r="658" spans="1:2" x14ac:dyDescent="0.35">
      <c r="A658" t="b">
        <v>0</v>
      </c>
      <c r="B658">
        <v>99</v>
      </c>
    </row>
    <row r="659" spans="1:2" x14ac:dyDescent="0.35">
      <c r="A659" t="b">
        <v>0</v>
      </c>
      <c r="B659">
        <v>48</v>
      </c>
    </row>
    <row r="660" spans="1:2" x14ac:dyDescent="0.35">
      <c r="A660" t="b">
        <v>0</v>
      </c>
      <c r="B660">
        <v>57</v>
      </c>
    </row>
    <row r="661" spans="1:2" x14ac:dyDescent="0.35">
      <c r="A661" t="b">
        <v>0</v>
      </c>
      <c r="B661">
        <v>127</v>
      </c>
    </row>
    <row r="662" spans="1:2" x14ac:dyDescent="0.35">
      <c r="A662" t="b">
        <v>0</v>
      </c>
      <c r="B662">
        <v>114</v>
      </c>
    </row>
    <row r="663" spans="1:2" x14ac:dyDescent="0.35">
      <c r="A663" t="b">
        <v>1</v>
      </c>
      <c r="B663">
        <v>84</v>
      </c>
    </row>
    <row r="664" spans="1:2" x14ac:dyDescent="0.35">
      <c r="A664" t="b">
        <v>0</v>
      </c>
      <c r="B664">
        <v>114</v>
      </c>
    </row>
    <row r="665" spans="1:2" x14ac:dyDescent="0.35">
      <c r="A665" t="b">
        <v>0</v>
      </c>
      <c r="B665">
        <v>106</v>
      </c>
    </row>
    <row r="666" spans="1:2" x14ac:dyDescent="0.35">
      <c r="A666" t="b">
        <v>0</v>
      </c>
      <c r="B666">
        <v>60</v>
      </c>
    </row>
    <row r="667" spans="1:2" x14ac:dyDescent="0.35">
      <c r="A667" t="b">
        <v>0</v>
      </c>
      <c r="B667">
        <v>159</v>
      </c>
    </row>
    <row r="668" spans="1:2" x14ac:dyDescent="0.35">
      <c r="A668" t="b">
        <v>0</v>
      </c>
      <c r="B668">
        <v>184</v>
      </c>
    </row>
  </sheetData>
  <pageMargins left="0.7" right="0.7" top="0.75" bottom="0.75" header="0.3" footer="0.3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BDFDC-0E9D-4968-AF79-0B1FF8C119A4}">
  <dimension ref="A1:L668"/>
  <sheetViews>
    <sheetView zoomScale="72" workbookViewId="0">
      <selection sqref="A1:A1048576"/>
    </sheetView>
  </sheetViews>
  <sheetFormatPr defaultRowHeight="14.5" x14ac:dyDescent="0.35"/>
  <cols>
    <col min="4" max="4" width="13.1796875" bestFit="1" customWidth="1"/>
    <col min="5" max="5" width="16.26953125" bestFit="1" customWidth="1"/>
    <col min="6" max="11" width="6.90625" bestFit="1" customWidth="1"/>
    <col min="12" max="12" width="10.36328125" bestFit="1" customWidth="1"/>
    <col min="13" max="55" width="5.90625" bestFit="1" customWidth="1"/>
    <col min="56" max="56" width="10.36328125" bestFit="1" customWidth="1"/>
  </cols>
  <sheetData>
    <row r="1" spans="1:12" x14ac:dyDescent="0.35">
      <c r="A1" t="s">
        <v>0</v>
      </c>
      <c r="B1" t="s">
        <v>5</v>
      </c>
    </row>
    <row r="2" spans="1:12" x14ac:dyDescent="0.35">
      <c r="A2" t="b">
        <v>0</v>
      </c>
      <c r="B2" t="s">
        <v>24</v>
      </c>
    </row>
    <row r="3" spans="1:12" x14ac:dyDescent="0.35">
      <c r="A3" t="b">
        <v>1</v>
      </c>
      <c r="B3" t="s">
        <v>26</v>
      </c>
    </row>
    <row r="4" spans="1:12" x14ac:dyDescent="0.35">
      <c r="A4" t="b">
        <v>1</v>
      </c>
      <c r="B4" t="s">
        <v>27</v>
      </c>
    </row>
    <row r="5" spans="1:12" x14ac:dyDescent="0.35">
      <c r="A5" t="b">
        <v>0</v>
      </c>
      <c r="B5" t="s">
        <v>28</v>
      </c>
      <c r="D5" s="6" t="s">
        <v>83</v>
      </c>
      <c r="E5" s="6" t="s">
        <v>84</v>
      </c>
    </row>
    <row r="6" spans="1:12" x14ac:dyDescent="0.35">
      <c r="A6" t="b">
        <v>0</v>
      </c>
      <c r="B6" t="s">
        <v>29</v>
      </c>
      <c r="D6" s="6" t="s">
        <v>79</v>
      </c>
      <c r="E6" t="s">
        <v>42</v>
      </c>
      <c r="F6" t="s">
        <v>56</v>
      </c>
      <c r="G6" t="s">
        <v>72</v>
      </c>
      <c r="H6" t="s">
        <v>68</v>
      </c>
      <c r="I6" t="s">
        <v>50</v>
      </c>
      <c r="J6" t="s">
        <v>44</v>
      </c>
      <c r="K6" t="s">
        <v>70</v>
      </c>
      <c r="L6" t="s">
        <v>82</v>
      </c>
    </row>
    <row r="7" spans="1:12" x14ac:dyDescent="0.35">
      <c r="A7" t="b">
        <v>0</v>
      </c>
      <c r="B7" t="s">
        <v>30</v>
      </c>
      <c r="D7" s="7" t="s">
        <v>80</v>
      </c>
      <c r="E7" s="8">
        <v>0.16666666666666666</v>
      </c>
      <c r="F7" s="8">
        <v>0.1388888888888889</v>
      </c>
      <c r="G7" s="8">
        <v>0.14814814814814814</v>
      </c>
      <c r="H7" s="8">
        <v>0.12962962962962962</v>
      </c>
      <c r="I7" s="8">
        <v>0.14814814814814814</v>
      </c>
      <c r="J7" s="8">
        <v>0.12962962962962962</v>
      </c>
      <c r="K7" s="8">
        <v>0.1388888888888889</v>
      </c>
      <c r="L7" s="8">
        <v>1</v>
      </c>
    </row>
    <row r="8" spans="1:12" x14ac:dyDescent="0.35">
      <c r="A8" t="b">
        <v>0</v>
      </c>
      <c r="B8" t="s">
        <v>32</v>
      </c>
      <c r="D8" s="7" t="s">
        <v>81</v>
      </c>
      <c r="E8" s="8">
        <v>5.2631578947368418E-2</v>
      </c>
      <c r="F8" s="8">
        <v>0.15789473684210525</v>
      </c>
      <c r="G8" s="8">
        <v>0.10526315789473684</v>
      </c>
      <c r="H8" s="8">
        <v>0.21052631578947367</v>
      </c>
      <c r="I8" s="8">
        <v>0.10526315789473684</v>
      </c>
      <c r="J8" s="8">
        <v>0.21052631578947367</v>
      </c>
      <c r="K8" s="8">
        <v>0.15789473684210525</v>
      </c>
      <c r="L8" s="8">
        <v>1</v>
      </c>
    </row>
    <row r="9" spans="1:12" x14ac:dyDescent="0.35">
      <c r="A9" t="b">
        <v>1</v>
      </c>
      <c r="B9" t="s">
        <v>33</v>
      </c>
      <c r="D9" s="7" t="s">
        <v>82</v>
      </c>
      <c r="E9" s="8">
        <v>0.14960629921259844</v>
      </c>
      <c r="F9" s="8">
        <v>0.14173228346456693</v>
      </c>
      <c r="G9" s="8">
        <v>0.14173228346456693</v>
      </c>
      <c r="H9" s="8">
        <v>0.14173228346456693</v>
      </c>
      <c r="I9" s="8">
        <v>0.14173228346456693</v>
      </c>
      <c r="J9" s="8">
        <v>0.14173228346456693</v>
      </c>
      <c r="K9" s="8">
        <v>0.14173228346456693</v>
      </c>
      <c r="L9" s="8">
        <v>1</v>
      </c>
    </row>
    <row r="10" spans="1:12" x14ac:dyDescent="0.35">
      <c r="A10" t="b">
        <v>0</v>
      </c>
      <c r="B10" t="s">
        <v>34</v>
      </c>
    </row>
    <row r="11" spans="1:12" x14ac:dyDescent="0.35">
      <c r="A11" t="b">
        <v>0</v>
      </c>
      <c r="B11" t="s">
        <v>35</v>
      </c>
    </row>
    <row r="12" spans="1:12" x14ac:dyDescent="0.35">
      <c r="A12" t="b">
        <v>0</v>
      </c>
      <c r="B12" t="s">
        <v>36</v>
      </c>
    </row>
    <row r="13" spans="1:12" x14ac:dyDescent="0.35">
      <c r="A13" t="b">
        <v>0</v>
      </c>
      <c r="B13" t="s">
        <v>29</v>
      </c>
    </row>
    <row r="14" spans="1:12" x14ac:dyDescent="0.35">
      <c r="A14" t="b">
        <v>0</v>
      </c>
      <c r="B14" t="s">
        <v>36</v>
      </c>
    </row>
    <row r="15" spans="1:12" x14ac:dyDescent="0.35">
      <c r="A15" t="b">
        <v>0</v>
      </c>
      <c r="B15" t="s">
        <v>37</v>
      </c>
    </row>
    <row r="16" spans="1:12" x14ac:dyDescent="0.35">
      <c r="A16" t="b">
        <v>1</v>
      </c>
      <c r="B16" t="s">
        <v>24</v>
      </c>
    </row>
    <row r="17" spans="1:2" x14ac:dyDescent="0.35">
      <c r="A17" t="b">
        <v>0</v>
      </c>
      <c r="B17" t="s">
        <v>38</v>
      </c>
    </row>
    <row r="18" spans="1:2" x14ac:dyDescent="0.35">
      <c r="A18" t="b">
        <v>1</v>
      </c>
      <c r="B18" t="s">
        <v>33</v>
      </c>
    </row>
    <row r="19" spans="1:2" x14ac:dyDescent="0.35">
      <c r="A19" t="b">
        <v>0</v>
      </c>
      <c r="B19" t="s">
        <v>39</v>
      </c>
    </row>
    <row r="20" spans="1:2" x14ac:dyDescent="0.35">
      <c r="A20" t="b">
        <v>0</v>
      </c>
      <c r="B20" t="s">
        <v>40</v>
      </c>
    </row>
    <row r="21" spans="1:2" x14ac:dyDescent="0.35">
      <c r="A21" t="b">
        <v>0</v>
      </c>
      <c r="B21" t="s">
        <v>32</v>
      </c>
    </row>
    <row r="22" spans="1:2" x14ac:dyDescent="0.35">
      <c r="A22" t="b">
        <v>0</v>
      </c>
      <c r="B22" t="s">
        <v>41</v>
      </c>
    </row>
    <row r="23" spans="1:2" x14ac:dyDescent="0.35">
      <c r="A23" t="b">
        <v>0</v>
      </c>
      <c r="B23" t="s">
        <v>42</v>
      </c>
    </row>
    <row r="24" spans="1:2" x14ac:dyDescent="0.35">
      <c r="A24" t="b">
        <v>0</v>
      </c>
      <c r="B24" t="s">
        <v>33</v>
      </c>
    </row>
    <row r="25" spans="1:2" x14ac:dyDescent="0.35">
      <c r="A25" t="b">
        <v>0</v>
      </c>
      <c r="B25" t="s">
        <v>43</v>
      </c>
    </row>
    <row r="26" spans="1:2" x14ac:dyDescent="0.35">
      <c r="A26" t="b">
        <v>0</v>
      </c>
      <c r="B26" t="s">
        <v>44</v>
      </c>
    </row>
    <row r="27" spans="1:2" x14ac:dyDescent="0.35">
      <c r="A27" t="b">
        <v>0</v>
      </c>
      <c r="B27" t="s">
        <v>24</v>
      </c>
    </row>
    <row r="28" spans="1:2" x14ac:dyDescent="0.35">
      <c r="A28" t="b">
        <v>0</v>
      </c>
      <c r="B28" t="s">
        <v>45</v>
      </c>
    </row>
    <row r="29" spans="1:2" x14ac:dyDescent="0.35">
      <c r="A29" t="b">
        <v>0</v>
      </c>
      <c r="B29" t="s">
        <v>46</v>
      </c>
    </row>
    <row r="30" spans="1:2" x14ac:dyDescent="0.35">
      <c r="A30" t="b">
        <v>0</v>
      </c>
      <c r="B30" t="s">
        <v>47</v>
      </c>
    </row>
    <row r="31" spans="1:2" x14ac:dyDescent="0.35">
      <c r="A31" t="b">
        <v>0</v>
      </c>
      <c r="B31" t="s">
        <v>48</v>
      </c>
    </row>
    <row r="32" spans="1:2" x14ac:dyDescent="0.35">
      <c r="A32" t="b">
        <v>0</v>
      </c>
      <c r="B32" t="s">
        <v>49</v>
      </c>
    </row>
    <row r="33" spans="1:2" x14ac:dyDescent="0.35">
      <c r="A33" t="b">
        <v>0</v>
      </c>
      <c r="B33" t="s">
        <v>50</v>
      </c>
    </row>
    <row r="34" spans="1:2" x14ac:dyDescent="0.35">
      <c r="A34" t="b">
        <v>0</v>
      </c>
      <c r="B34" t="s">
        <v>51</v>
      </c>
    </row>
    <row r="35" spans="1:2" x14ac:dyDescent="0.35">
      <c r="A35" t="b">
        <v>0</v>
      </c>
      <c r="B35" t="s">
        <v>32</v>
      </c>
    </row>
    <row r="36" spans="1:2" x14ac:dyDescent="0.35">
      <c r="A36" t="b">
        <v>0</v>
      </c>
      <c r="B36" t="s">
        <v>42</v>
      </c>
    </row>
    <row r="37" spans="1:2" x14ac:dyDescent="0.35">
      <c r="A37" t="b">
        <v>1</v>
      </c>
      <c r="B37" t="s">
        <v>52</v>
      </c>
    </row>
    <row r="38" spans="1:2" x14ac:dyDescent="0.35">
      <c r="A38" t="b">
        <v>0</v>
      </c>
      <c r="B38" t="s">
        <v>26</v>
      </c>
    </row>
    <row r="39" spans="1:2" x14ac:dyDescent="0.35">
      <c r="A39" t="b">
        <v>0</v>
      </c>
      <c r="B39" t="s">
        <v>24</v>
      </c>
    </row>
    <row r="40" spans="1:2" x14ac:dyDescent="0.35">
      <c r="A40" t="b">
        <v>0</v>
      </c>
      <c r="B40" t="s">
        <v>53</v>
      </c>
    </row>
    <row r="41" spans="1:2" x14ac:dyDescent="0.35">
      <c r="A41" t="b">
        <v>0</v>
      </c>
      <c r="B41" t="s">
        <v>26</v>
      </c>
    </row>
    <row r="42" spans="1:2" x14ac:dyDescent="0.35">
      <c r="A42" t="b">
        <v>0</v>
      </c>
      <c r="B42" t="s">
        <v>40</v>
      </c>
    </row>
    <row r="43" spans="1:2" x14ac:dyDescent="0.35">
      <c r="A43" t="b">
        <v>1</v>
      </c>
      <c r="B43" t="s">
        <v>36</v>
      </c>
    </row>
    <row r="44" spans="1:2" x14ac:dyDescent="0.35">
      <c r="A44" t="b">
        <v>0</v>
      </c>
      <c r="B44" t="s">
        <v>54</v>
      </c>
    </row>
    <row r="45" spans="1:2" x14ac:dyDescent="0.35">
      <c r="A45" t="b">
        <v>0</v>
      </c>
      <c r="B45" t="s">
        <v>42</v>
      </c>
    </row>
    <row r="46" spans="1:2" x14ac:dyDescent="0.35">
      <c r="A46" t="b">
        <v>0</v>
      </c>
      <c r="B46" t="s">
        <v>50</v>
      </c>
    </row>
    <row r="47" spans="1:2" x14ac:dyDescent="0.35">
      <c r="A47" t="b">
        <v>0</v>
      </c>
      <c r="B47" t="s">
        <v>32</v>
      </c>
    </row>
    <row r="48" spans="1:2" x14ac:dyDescent="0.35">
      <c r="A48" t="b">
        <v>0</v>
      </c>
      <c r="B48" t="s">
        <v>55</v>
      </c>
    </row>
    <row r="49" spans="1:2" x14ac:dyDescent="0.35">
      <c r="A49" t="b">
        <v>1</v>
      </c>
      <c r="B49" t="s">
        <v>56</v>
      </c>
    </row>
    <row r="50" spans="1:2" x14ac:dyDescent="0.35">
      <c r="A50" t="b">
        <v>0</v>
      </c>
      <c r="B50" t="s">
        <v>28</v>
      </c>
    </row>
    <row r="51" spans="1:2" x14ac:dyDescent="0.35">
      <c r="A51" t="b">
        <v>0</v>
      </c>
      <c r="B51" t="s">
        <v>57</v>
      </c>
    </row>
    <row r="52" spans="1:2" x14ac:dyDescent="0.35">
      <c r="A52" t="b">
        <v>0</v>
      </c>
      <c r="B52" t="s">
        <v>47</v>
      </c>
    </row>
    <row r="53" spans="1:2" x14ac:dyDescent="0.35">
      <c r="A53" t="b">
        <v>0</v>
      </c>
      <c r="B53" t="s">
        <v>44</v>
      </c>
    </row>
    <row r="54" spans="1:2" x14ac:dyDescent="0.35">
      <c r="A54" t="b">
        <v>1</v>
      </c>
      <c r="B54" t="s">
        <v>58</v>
      </c>
    </row>
    <row r="55" spans="1:2" x14ac:dyDescent="0.35">
      <c r="A55" t="b">
        <v>0</v>
      </c>
      <c r="B55" t="s">
        <v>38</v>
      </c>
    </row>
    <row r="56" spans="1:2" x14ac:dyDescent="0.35">
      <c r="A56" t="b">
        <v>0</v>
      </c>
      <c r="B56" t="s">
        <v>36</v>
      </c>
    </row>
    <row r="57" spans="1:2" x14ac:dyDescent="0.35">
      <c r="A57" t="b">
        <v>0</v>
      </c>
      <c r="B57" t="s">
        <v>58</v>
      </c>
    </row>
    <row r="58" spans="1:2" x14ac:dyDescent="0.35">
      <c r="A58" t="b">
        <v>1</v>
      </c>
      <c r="B58" t="s">
        <v>59</v>
      </c>
    </row>
    <row r="59" spans="1:2" x14ac:dyDescent="0.35">
      <c r="A59" t="b">
        <v>0</v>
      </c>
      <c r="B59" t="s">
        <v>60</v>
      </c>
    </row>
    <row r="60" spans="1:2" x14ac:dyDescent="0.35">
      <c r="A60" t="b">
        <v>1</v>
      </c>
      <c r="B60" t="s">
        <v>60</v>
      </c>
    </row>
    <row r="61" spans="1:2" x14ac:dyDescent="0.35">
      <c r="A61" t="b">
        <v>0</v>
      </c>
      <c r="B61" t="s">
        <v>36</v>
      </c>
    </row>
    <row r="62" spans="1:2" x14ac:dyDescent="0.35">
      <c r="A62" t="b">
        <v>1</v>
      </c>
      <c r="B62" t="s">
        <v>55</v>
      </c>
    </row>
    <row r="63" spans="1:2" x14ac:dyDescent="0.35">
      <c r="A63" t="b">
        <v>1</v>
      </c>
      <c r="B63" t="s">
        <v>61</v>
      </c>
    </row>
    <row r="64" spans="1:2" x14ac:dyDescent="0.35">
      <c r="A64" t="b">
        <v>1</v>
      </c>
      <c r="B64" t="s">
        <v>26</v>
      </c>
    </row>
    <row r="65" spans="1:2" x14ac:dyDescent="0.35">
      <c r="A65" t="b">
        <v>0</v>
      </c>
      <c r="B65" t="s">
        <v>48</v>
      </c>
    </row>
    <row r="66" spans="1:2" x14ac:dyDescent="0.35">
      <c r="A66" t="b">
        <v>0</v>
      </c>
      <c r="B66" t="s">
        <v>51</v>
      </c>
    </row>
    <row r="67" spans="1:2" x14ac:dyDescent="0.35">
      <c r="A67" t="b">
        <v>1</v>
      </c>
      <c r="B67" t="s">
        <v>53</v>
      </c>
    </row>
    <row r="68" spans="1:2" x14ac:dyDescent="0.35">
      <c r="A68" t="b">
        <v>0</v>
      </c>
      <c r="B68" t="s">
        <v>43</v>
      </c>
    </row>
    <row r="69" spans="1:2" x14ac:dyDescent="0.35">
      <c r="A69" t="b">
        <v>0</v>
      </c>
      <c r="B69" t="s">
        <v>62</v>
      </c>
    </row>
    <row r="70" spans="1:2" x14ac:dyDescent="0.35">
      <c r="A70" t="b">
        <v>0</v>
      </c>
      <c r="B70" t="s">
        <v>53</v>
      </c>
    </row>
    <row r="71" spans="1:2" x14ac:dyDescent="0.35">
      <c r="A71" t="b">
        <v>0</v>
      </c>
      <c r="B71" t="s">
        <v>57</v>
      </c>
    </row>
    <row r="72" spans="1:2" x14ac:dyDescent="0.35">
      <c r="A72" t="b">
        <v>0</v>
      </c>
      <c r="B72" t="s">
        <v>58</v>
      </c>
    </row>
    <row r="73" spans="1:2" x14ac:dyDescent="0.35">
      <c r="A73" t="b">
        <v>0</v>
      </c>
      <c r="B73" t="s">
        <v>49</v>
      </c>
    </row>
    <row r="74" spans="1:2" x14ac:dyDescent="0.35">
      <c r="A74" t="b">
        <v>0</v>
      </c>
      <c r="B74" t="s">
        <v>39</v>
      </c>
    </row>
    <row r="75" spans="1:2" x14ac:dyDescent="0.35">
      <c r="A75" t="b">
        <v>0</v>
      </c>
      <c r="B75" t="s">
        <v>52</v>
      </c>
    </row>
    <row r="76" spans="1:2" x14ac:dyDescent="0.35">
      <c r="A76" t="b">
        <v>1</v>
      </c>
      <c r="B76" t="s">
        <v>51</v>
      </c>
    </row>
    <row r="77" spans="1:2" x14ac:dyDescent="0.35">
      <c r="A77" t="b">
        <v>0</v>
      </c>
      <c r="B77" t="s">
        <v>63</v>
      </c>
    </row>
    <row r="78" spans="1:2" x14ac:dyDescent="0.35">
      <c r="A78" t="b">
        <v>0</v>
      </c>
      <c r="B78" t="s">
        <v>64</v>
      </c>
    </row>
    <row r="79" spans="1:2" x14ac:dyDescent="0.35">
      <c r="A79" t="b">
        <v>0</v>
      </c>
      <c r="B79" t="s">
        <v>45</v>
      </c>
    </row>
    <row r="80" spans="1:2" x14ac:dyDescent="0.35">
      <c r="A80" t="b">
        <v>0</v>
      </c>
      <c r="B80" t="s">
        <v>42</v>
      </c>
    </row>
    <row r="81" spans="1:2" x14ac:dyDescent="0.35">
      <c r="A81" t="b">
        <v>0</v>
      </c>
      <c r="B81" t="s">
        <v>65</v>
      </c>
    </row>
    <row r="82" spans="1:2" x14ac:dyDescent="0.35">
      <c r="A82" t="b">
        <v>0</v>
      </c>
      <c r="B82" t="s">
        <v>39</v>
      </c>
    </row>
    <row r="83" spans="1:2" x14ac:dyDescent="0.35">
      <c r="A83" t="b">
        <v>0</v>
      </c>
      <c r="B83" t="s">
        <v>42</v>
      </c>
    </row>
    <row r="84" spans="1:2" x14ac:dyDescent="0.35">
      <c r="A84" t="b">
        <v>0</v>
      </c>
      <c r="B84" t="s">
        <v>32</v>
      </c>
    </row>
    <row r="85" spans="1:2" x14ac:dyDescent="0.35">
      <c r="A85" t="b">
        <v>0</v>
      </c>
      <c r="B85" t="s">
        <v>52</v>
      </c>
    </row>
    <row r="86" spans="1:2" x14ac:dyDescent="0.35">
      <c r="A86" t="b">
        <v>0</v>
      </c>
      <c r="B86" t="s">
        <v>33</v>
      </c>
    </row>
    <row r="87" spans="1:2" x14ac:dyDescent="0.35">
      <c r="A87" t="b">
        <v>0</v>
      </c>
      <c r="B87" t="s">
        <v>48</v>
      </c>
    </row>
    <row r="88" spans="1:2" x14ac:dyDescent="0.35">
      <c r="A88" t="b">
        <v>0</v>
      </c>
      <c r="B88" t="s">
        <v>58</v>
      </c>
    </row>
    <row r="89" spans="1:2" x14ac:dyDescent="0.35">
      <c r="A89" t="b">
        <v>0</v>
      </c>
      <c r="B89" t="s">
        <v>24</v>
      </c>
    </row>
    <row r="90" spans="1:2" x14ac:dyDescent="0.35">
      <c r="A90" t="b">
        <v>0</v>
      </c>
      <c r="B90" t="s">
        <v>42</v>
      </c>
    </row>
    <row r="91" spans="1:2" x14ac:dyDescent="0.35">
      <c r="A91" t="b">
        <v>0</v>
      </c>
      <c r="B91" t="s">
        <v>61</v>
      </c>
    </row>
    <row r="92" spans="1:2" x14ac:dyDescent="0.35">
      <c r="A92" t="b">
        <v>0</v>
      </c>
      <c r="B92" t="s">
        <v>46</v>
      </c>
    </row>
    <row r="93" spans="1:2" x14ac:dyDescent="0.35">
      <c r="A93" t="b">
        <v>0</v>
      </c>
      <c r="B93" t="s">
        <v>42</v>
      </c>
    </row>
    <row r="94" spans="1:2" x14ac:dyDescent="0.35">
      <c r="A94" t="b">
        <v>0</v>
      </c>
      <c r="B94" t="s">
        <v>32</v>
      </c>
    </row>
    <row r="95" spans="1:2" x14ac:dyDescent="0.35">
      <c r="A95" t="b">
        <v>0</v>
      </c>
      <c r="B95" t="s">
        <v>64</v>
      </c>
    </row>
    <row r="96" spans="1:2" x14ac:dyDescent="0.35">
      <c r="A96" t="b">
        <v>0</v>
      </c>
      <c r="B96" t="s">
        <v>39</v>
      </c>
    </row>
    <row r="97" spans="1:2" x14ac:dyDescent="0.35">
      <c r="A97" t="b">
        <v>0</v>
      </c>
      <c r="B97" t="s">
        <v>26</v>
      </c>
    </row>
    <row r="98" spans="1:2" x14ac:dyDescent="0.35">
      <c r="A98" t="b">
        <v>1</v>
      </c>
      <c r="B98" t="s">
        <v>48</v>
      </c>
    </row>
    <row r="99" spans="1:2" x14ac:dyDescent="0.35">
      <c r="A99" t="b">
        <v>0</v>
      </c>
      <c r="B99" t="s">
        <v>61</v>
      </c>
    </row>
    <row r="100" spans="1:2" x14ac:dyDescent="0.35">
      <c r="A100" t="b">
        <v>1</v>
      </c>
      <c r="B100" t="s">
        <v>66</v>
      </c>
    </row>
    <row r="101" spans="1:2" x14ac:dyDescent="0.35">
      <c r="A101" t="b">
        <v>0</v>
      </c>
      <c r="B101" t="s">
        <v>58</v>
      </c>
    </row>
    <row r="102" spans="1:2" x14ac:dyDescent="0.35">
      <c r="A102" t="b">
        <v>1</v>
      </c>
      <c r="B102" t="s">
        <v>47</v>
      </c>
    </row>
    <row r="103" spans="1:2" x14ac:dyDescent="0.35">
      <c r="A103" t="b">
        <v>0</v>
      </c>
      <c r="B103" t="s">
        <v>59</v>
      </c>
    </row>
    <row r="104" spans="1:2" x14ac:dyDescent="0.35">
      <c r="A104" t="b">
        <v>0</v>
      </c>
      <c r="B104" t="s">
        <v>67</v>
      </c>
    </row>
    <row r="105" spans="1:2" x14ac:dyDescent="0.35">
      <c r="A105" t="b">
        <v>0</v>
      </c>
      <c r="B105" t="s">
        <v>68</v>
      </c>
    </row>
    <row r="106" spans="1:2" x14ac:dyDescent="0.35">
      <c r="A106" t="b">
        <v>0</v>
      </c>
      <c r="B106" t="s">
        <v>24</v>
      </c>
    </row>
    <row r="107" spans="1:2" x14ac:dyDescent="0.35">
      <c r="A107" t="b">
        <v>0</v>
      </c>
      <c r="B107" t="s">
        <v>51</v>
      </c>
    </row>
    <row r="108" spans="1:2" x14ac:dyDescent="0.35">
      <c r="A108" t="b">
        <v>0</v>
      </c>
      <c r="B108" t="s">
        <v>61</v>
      </c>
    </row>
    <row r="109" spans="1:2" x14ac:dyDescent="0.35">
      <c r="A109" t="b">
        <v>0</v>
      </c>
      <c r="B109" t="s">
        <v>57</v>
      </c>
    </row>
    <row r="110" spans="1:2" x14ac:dyDescent="0.35">
      <c r="A110" t="b">
        <v>0</v>
      </c>
      <c r="B110" t="s">
        <v>69</v>
      </c>
    </row>
    <row r="111" spans="1:2" x14ac:dyDescent="0.35">
      <c r="A111" t="b">
        <v>1</v>
      </c>
      <c r="B111" t="s">
        <v>35</v>
      </c>
    </row>
    <row r="112" spans="1:2" x14ac:dyDescent="0.35">
      <c r="A112" t="b">
        <v>1</v>
      </c>
      <c r="B112" t="s">
        <v>37</v>
      </c>
    </row>
    <row r="113" spans="1:2" x14ac:dyDescent="0.35">
      <c r="A113" t="b">
        <v>0</v>
      </c>
      <c r="B113" t="s">
        <v>27</v>
      </c>
    </row>
    <row r="114" spans="1:2" x14ac:dyDescent="0.35">
      <c r="A114" t="b">
        <v>0</v>
      </c>
      <c r="B114" t="s">
        <v>37</v>
      </c>
    </row>
    <row r="115" spans="1:2" x14ac:dyDescent="0.35">
      <c r="A115" t="b">
        <v>0</v>
      </c>
      <c r="B115" t="s">
        <v>42</v>
      </c>
    </row>
    <row r="116" spans="1:2" x14ac:dyDescent="0.35">
      <c r="A116" t="b">
        <v>1</v>
      </c>
      <c r="B116" t="s">
        <v>70</v>
      </c>
    </row>
    <row r="117" spans="1:2" x14ac:dyDescent="0.35">
      <c r="A117" t="b">
        <v>1</v>
      </c>
      <c r="B117" t="s">
        <v>59</v>
      </c>
    </row>
    <row r="118" spans="1:2" x14ac:dyDescent="0.35">
      <c r="A118" t="b">
        <v>0</v>
      </c>
      <c r="B118" t="s">
        <v>35</v>
      </c>
    </row>
    <row r="119" spans="1:2" x14ac:dyDescent="0.35">
      <c r="A119" t="b">
        <v>0</v>
      </c>
      <c r="B119" t="s">
        <v>71</v>
      </c>
    </row>
    <row r="120" spans="1:2" x14ac:dyDescent="0.35">
      <c r="A120" t="b">
        <v>0</v>
      </c>
      <c r="B120" t="s">
        <v>27</v>
      </c>
    </row>
    <row r="121" spans="1:2" x14ac:dyDescent="0.35">
      <c r="A121" t="b">
        <v>0</v>
      </c>
      <c r="B121" t="s">
        <v>50</v>
      </c>
    </row>
    <row r="122" spans="1:2" x14ac:dyDescent="0.35">
      <c r="A122" t="b">
        <v>0</v>
      </c>
      <c r="B122" t="s">
        <v>57</v>
      </c>
    </row>
    <row r="123" spans="1:2" x14ac:dyDescent="0.35">
      <c r="A123" t="b">
        <v>0</v>
      </c>
      <c r="B123" t="s">
        <v>54</v>
      </c>
    </row>
    <row r="124" spans="1:2" x14ac:dyDescent="0.35">
      <c r="A124" t="b">
        <v>0</v>
      </c>
      <c r="B124" t="s">
        <v>71</v>
      </c>
    </row>
    <row r="125" spans="1:2" x14ac:dyDescent="0.35">
      <c r="A125" t="b">
        <v>1</v>
      </c>
      <c r="B125" t="s">
        <v>64</v>
      </c>
    </row>
    <row r="126" spans="1:2" x14ac:dyDescent="0.35">
      <c r="A126" t="b">
        <v>0</v>
      </c>
      <c r="B126" t="s">
        <v>44</v>
      </c>
    </row>
    <row r="127" spans="1:2" x14ac:dyDescent="0.35">
      <c r="A127" t="b">
        <v>0</v>
      </c>
      <c r="B127" t="s">
        <v>55</v>
      </c>
    </row>
    <row r="128" spans="1:2" x14ac:dyDescent="0.35">
      <c r="A128" t="b">
        <v>0</v>
      </c>
      <c r="B128" t="s">
        <v>66</v>
      </c>
    </row>
    <row r="129" spans="1:2" x14ac:dyDescent="0.35">
      <c r="A129" t="b">
        <v>0</v>
      </c>
      <c r="B129" t="s">
        <v>24</v>
      </c>
    </row>
    <row r="130" spans="1:2" x14ac:dyDescent="0.35">
      <c r="A130" t="b">
        <v>0</v>
      </c>
      <c r="B130" t="s">
        <v>56</v>
      </c>
    </row>
    <row r="131" spans="1:2" x14ac:dyDescent="0.35">
      <c r="A131" t="b">
        <v>0</v>
      </c>
      <c r="B131" t="s">
        <v>72</v>
      </c>
    </row>
    <row r="132" spans="1:2" x14ac:dyDescent="0.35">
      <c r="A132" t="b">
        <v>0</v>
      </c>
      <c r="B132" t="s">
        <v>70</v>
      </c>
    </row>
    <row r="133" spans="1:2" x14ac:dyDescent="0.35">
      <c r="A133" t="b">
        <v>0</v>
      </c>
      <c r="B133" t="s">
        <v>73</v>
      </c>
    </row>
    <row r="134" spans="1:2" x14ac:dyDescent="0.35">
      <c r="A134" t="b">
        <v>1</v>
      </c>
      <c r="B134" t="s">
        <v>43</v>
      </c>
    </row>
    <row r="135" spans="1:2" x14ac:dyDescent="0.35">
      <c r="A135" t="b">
        <v>0</v>
      </c>
      <c r="B135" t="s">
        <v>36</v>
      </c>
    </row>
    <row r="136" spans="1:2" x14ac:dyDescent="0.35">
      <c r="A136" t="b">
        <v>1</v>
      </c>
      <c r="B136" t="s">
        <v>38</v>
      </c>
    </row>
    <row r="137" spans="1:2" x14ac:dyDescent="0.35">
      <c r="A137" t="b">
        <v>0</v>
      </c>
      <c r="B137" t="s">
        <v>58</v>
      </c>
    </row>
    <row r="138" spans="1:2" x14ac:dyDescent="0.35">
      <c r="A138" t="b">
        <v>0</v>
      </c>
      <c r="B138" t="s">
        <v>38</v>
      </c>
    </row>
    <row r="139" spans="1:2" x14ac:dyDescent="0.35">
      <c r="A139" t="b">
        <v>0</v>
      </c>
      <c r="B139" t="s">
        <v>70</v>
      </c>
    </row>
    <row r="140" spans="1:2" x14ac:dyDescent="0.35">
      <c r="A140" t="b">
        <v>0</v>
      </c>
      <c r="B140" t="s">
        <v>60</v>
      </c>
    </row>
    <row r="141" spans="1:2" x14ac:dyDescent="0.35">
      <c r="A141" t="b">
        <v>0</v>
      </c>
      <c r="B141" t="s">
        <v>62</v>
      </c>
    </row>
    <row r="142" spans="1:2" x14ac:dyDescent="0.35">
      <c r="A142" t="b">
        <v>0</v>
      </c>
      <c r="B142" t="s">
        <v>24</v>
      </c>
    </row>
    <row r="143" spans="1:2" x14ac:dyDescent="0.35">
      <c r="A143" t="b">
        <v>0</v>
      </c>
      <c r="B143" t="s">
        <v>56</v>
      </c>
    </row>
    <row r="144" spans="1:2" x14ac:dyDescent="0.35">
      <c r="A144" t="b">
        <v>0</v>
      </c>
      <c r="B144" t="s">
        <v>70</v>
      </c>
    </row>
    <row r="145" spans="1:2" x14ac:dyDescent="0.35">
      <c r="A145" t="b">
        <v>0</v>
      </c>
      <c r="B145" t="s">
        <v>72</v>
      </c>
    </row>
    <row r="146" spans="1:2" x14ac:dyDescent="0.35">
      <c r="A146" t="b">
        <v>0</v>
      </c>
      <c r="B146" t="s">
        <v>30</v>
      </c>
    </row>
    <row r="147" spans="1:2" x14ac:dyDescent="0.35">
      <c r="A147" t="b">
        <v>0</v>
      </c>
      <c r="B147" t="s">
        <v>66</v>
      </c>
    </row>
    <row r="148" spans="1:2" x14ac:dyDescent="0.35">
      <c r="A148" t="b">
        <v>0</v>
      </c>
      <c r="B148" t="s">
        <v>36</v>
      </c>
    </row>
    <row r="149" spans="1:2" x14ac:dyDescent="0.35">
      <c r="A149" t="b">
        <v>0</v>
      </c>
      <c r="B149" t="s">
        <v>56</v>
      </c>
    </row>
    <row r="150" spans="1:2" x14ac:dyDescent="0.35">
      <c r="A150" t="b">
        <v>0</v>
      </c>
      <c r="B150" t="s">
        <v>68</v>
      </c>
    </row>
    <row r="151" spans="1:2" x14ac:dyDescent="0.35">
      <c r="A151" t="b">
        <v>0</v>
      </c>
      <c r="B151" t="s">
        <v>35</v>
      </c>
    </row>
    <row r="152" spans="1:2" x14ac:dyDescent="0.35">
      <c r="A152" t="b">
        <v>0</v>
      </c>
      <c r="B152" t="s">
        <v>73</v>
      </c>
    </row>
    <row r="153" spans="1:2" x14ac:dyDescent="0.35">
      <c r="A153" t="b">
        <v>0</v>
      </c>
      <c r="B153" t="s">
        <v>44</v>
      </c>
    </row>
    <row r="154" spans="1:2" x14ac:dyDescent="0.35">
      <c r="A154" t="b">
        <v>0</v>
      </c>
      <c r="B154" t="s">
        <v>33</v>
      </c>
    </row>
    <row r="155" spans="1:2" x14ac:dyDescent="0.35">
      <c r="A155" t="b">
        <v>0</v>
      </c>
      <c r="B155" t="s">
        <v>34</v>
      </c>
    </row>
    <row r="156" spans="1:2" x14ac:dyDescent="0.35">
      <c r="A156" t="b">
        <v>1</v>
      </c>
      <c r="B156" t="s">
        <v>70</v>
      </c>
    </row>
    <row r="157" spans="1:2" x14ac:dyDescent="0.35">
      <c r="A157" t="b">
        <v>1</v>
      </c>
      <c r="B157" t="s">
        <v>63</v>
      </c>
    </row>
    <row r="158" spans="1:2" x14ac:dyDescent="0.35">
      <c r="A158" t="b">
        <v>0</v>
      </c>
      <c r="B158" t="s">
        <v>68</v>
      </c>
    </row>
    <row r="159" spans="1:2" x14ac:dyDescent="0.35">
      <c r="A159" t="b">
        <v>0</v>
      </c>
      <c r="B159" t="s">
        <v>53</v>
      </c>
    </row>
    <row r="160" spans="1:2" x14ac:dyDescent="0.35">
      <c r="A160" t="b">
        <v>0</v>
      </c>
      <c r="B160" t="s">
        <v>66</v>
      </c>
    </row>
    <row r="161" spans="1:2" x14ac:dyDescent="0.35">
      <c r="A161" t="b">
        <v>0</v>
      </c>
      <c r="B161" t="s">
        <v>50</v>
      </c>
    </row>
    <row r="162" spans="1:2" x14ac:dyDescent="0.35">
      <c r="A162" t="b">
        <v>0</v>
      </c>
      <c r="B162" t="s">
        <v>52</v>
      </c>
    </row>
    <row r="163" spans="1:2" x14ac:dyDescent="0.35">
      <c r="A163" t="b">
        <v>0</v>
      </c>
      <c r="B163" t="s">
        <v>24</v>
      </c>
    </row>
    <row r="164" spans="1:2" x14ac:dyDescent="0.35">
      <c r="A164" t="b">
        <v>0</v>
      </c>
      <c r="B164" t="s">
        <v>74</v>
      </c>
    </row>
    <row r="165" spans="1:2" x14ac:dyDescent="0.35">
      <c r="A165" t="b">
        <v>1</v>
      </c>
      <c r="B165" t="s">
        <v>35</v>
      </c>
    </row>
    <row r="166" spans="1:2" x14ac:dyDescent="0.35">
      <c r="A166" t="b">
        <v>0</v>
      </c>
      <c r="B166" t="s">
        <v>38</v>
      </c>
    </row>
    <row r="167" spans="1:2" x14ac:dyDescent="0.35">
      <c r="A167" t="b">
        <v>0</v>
      </c>
      <c r="B167" t="s">
        <v>72</v>
      </c>
    </row>
    <row r="168" spans="1:2" x14ac:dyDescent="0.35">
      <c r="A168" t="b">
        <v>0</v>
      </c>
      <c r="B168" t="s">
        <v>35</v>
      </c>
    </row>
    <row r="169" spans="1:2" x14ac:dyDescent="0.35">
      <c r="A169" t="b">
        <v>0</v>
      </c>
      <c r="B169" t="s">
        <v>47</v>
      </c>
    </row>
    <row r="170" spans="1:2" x14ac:dyDescent="0.35">
      <c r="A170" t="b">
        <v>0</v>
      </c>
      <c r="B170" t="s">
        <v>42</v>
      </c>
    </row>
    <row r="171" spans="1:2" x14ac:dyDescent="0.35">
      <c r="A171" t="b">
        <v>0</v>
      </c>
      <c r="B171" t="s">
        <v>37</v>
      </c>
    </row>
    <row r="172" spans="1:2" x14ac:dyDescent="0.35">
      <c r="A172" t="b">
        <v>1</v>
      </c>
      <c r="B172" t="s">
        <v>34</v>
      </c>
    </row>
    <row r="173" spans="1:2" x14ac:dyDescent="0.35">
      <c r="A173" t="b">
        <v>0</v>
      </c>
      <c r="B173" t="s">
        <v>45</v>
      </c>
    </row>
    <row r="174" spans="1:2" x14ac:dyDescent="0.35">
      <c r="A174" t="b">
        <v>0</v>
      </c>
      <c r="B174" t="s">
        <v>44</v>
      </c>
    </row>
    <row r="175" spans="1:2" x14ac:dyDescent="0.35">
      <c r="A175" t="b">
        <v>0</v>
      </c>
      <c r="B175" t="s">
        <v>50</v>
      </c>
    </row>
    <row r="176" spans="1:2" x14ac:dyDescent="0.35">
      <c r="A176" t="b">
        <v>0</v>
      </c>
      <c r="B176" t="s">
        <v>55</v>
      </c>
    </row>
    <row r="177" spans="1:2" x14ac:dyDescent="0.35">
      <c r="A177" t="b">
        <v>1</v>
      </c>
      <c r="B177" t="s">
        <v>28</v>
      </c>
    </row>
    <row r="178" spans="1:2" x14ac:dyDescent="0.35">
      <c r="A178" t="b">
        <v>0</v>
      </c>
      <c r="B178" t="s">
        <v>26</v>
      </c>
    </row>
    <row r="179" spans="1:2" x14ac:dyDescent="0.35">
      <c r="A179" t="b">
        <v>0</v>
      </c>
      <c r="B179" t="s">
        <v>55</v>
      </c>
    </row>
    <row r="180" spans="1:2" x14ac:dyDescent="0.35">
      <c r="A180" t="b">
        <v>0</v>
      </c>
      <c r="B180" t="s">
        <v>72</v>
      </c>
    </row>
    <row r="181" spans="1:2" x14ac:dyDescent="0.35">
      <c r="A181" t="b">
        <v>1</v>
      </c>
      <c r="B181" t="s">
        <v>39</v>
      </c>
    </row>
    <row r="182" spans="1:2" x14ac:dyDescent="0.35">
      <c r="A182" t="b">
        <v>0</v>
      </c>
      <c r="B182" t="s">
        <v>47</v>
      </c>
    </row>
    <row r="183" spans="1:2" x14ac:dyDescent="0.35">
      <c r="A183" t="b">
        <v>0</v>
      </c>
      <c r="B183" t="s">
        <v>54</v>
      </c>
    </row>
    <row r="184" spans="1:2" x14ac:dyDescent="0.35">
      <c r="A184" t="b">
        <v>0</v>
      </c>
      <c r="B184" t="s">
        <v>43</v>
      </c>
    </row>
    <row r="185" spans="1:2" x14ac:dyDescent="0.35">
      <c r="A185" t="b">
        <v>0</v>
      </c>
      <c r="B185" t="s">
        <v>45</v>
      </c>
    </row>
    <row r="186" spans="1:2" x14ac:dyDescent="0.35">
      <c r="A186" t="b">
        <v>0</v>
      </c>
      <c r="B186" t="s">
        <v>33</v>
      </c>
    </row>
    <row r="187" spans="1:2" x14ac:dyDescent="0.35">
      <c r="A187" t="b">
        <v>0</v>
      </c>
      <c r="B187" t="s">
        <v>37</v>
      </c>
    </row>
    <row r="188" spans="1:2" x14ac:dyDescent="0.35">
      <c r="A188" t="b">
        <v>0</v>
      </c>
      <c r="B188" t="s">
        <v>47</v>
      </c>
    </row>
    <row r="189" spans="1:2" x14ac:dyDescent="0.35">
      <c r="A189" t="b">
        <v>0</v>
      </c>
      <c r="B189" t="s">
        <v>34</v>
      </c>
    </row>
    <row r="190" spans="1:2" x14ac:dyDescent="0.35">
      <c r="A190" t="b">
        <v>0</v>
      </c>
      <c r="B190" t="s">
        <v>37</v>
      </c>
    </row>
    <row r="191" spans="1:2" x14ac:dyDescent="0.35">
      <c r="A191" t="b">
        <v>0</v>
      </c>
      <c r="B191" t="s">
        <v>53</v>
      </c>
    </row>
    <row r="192" spans="1:2" x14ac:dyDescent="0.35">
      <c r="A192" t="b">
        <v>0</v>
      </c>
      <c r="B192" t="s">
        <v>40</v>
      </c>
    </row>
    <row r="193" spans="1:2" x14ac:dyDescent="0.35">
      <c r="A193" t="b">
        <v>0</v>
      </c>
      <c r="B193" t="s">
        <v>70</v>
      </c>
    </row>
    <row r="194" spans="1:2" x14ac:dyDescent="0.35">
      <c r="A194" t="b">
        <v>0</v>
      </c>
      <c r="B194" t="s">
        <v>65</v>
      </c>
    </row>
    <row r="195" spans="1:2" x14ac:dyDescent="0.35">
      <c r="A195" t="b">
        <v>0</v>
      </c>
      <c r="B195" t="s">
        <v>75</v>
      </c>
    </row>
    <row r="196" spans="1:2" x14ac:dyDescent="0.35">
      <c r="A196" t="b">
        <v>0</v>
      </c>
      <c r="B196" t="s">
        <v>36</v>
      </c>
    </row>
    <row r="197" spans="1:2" x14ac:dyDescent="0.35">
      <c r="A197" t="b">
        <v>0</v>
      </c>
      <c r="B197" t="s">
        <v>37</v>
      </c>
    </row>
    <row r="198" spans="1:2" x14ac:dyDescent="0.35">
      <c r="A198" t="b">
        <v>0</v>
      </c>
      <c r="B198" t="s">
        <v>30</v>
      </c>
    </row>
    <row r="199" spans="1:2" x14ac:dyDescent="0.35">
      <c r="A199" t="b">
        <v>0</v>
      </c>
      <c r="B199" t="s">
        <v>43</v>
      </c>
    </row>
    <row r="200" spans="1:2" x14ac:dyDescent="0.35">
      <c r="A200" t="b">
        <v>0</v>
      </c>
      <c r="B200" t="s">
        <v>53</v>
      </c>
    </row>
    <row r="201" spans="1:2" x14ac:dyDescent="0.35">
      <c r="A201" t="b">
        <v>0</v>
      </c>
      <c r="B201" t="s">
        <v>73</v>
      </c>
    </row>
    <row r="202" spans="1:2" x14ac:dyDescent="0.35">
      <c r="A202" t="b">
        <v>0</v>
      </c>
      <c r="B202" t="s">
        <v>68</v>
      </c>
    </row>
    <row r="203" spans="1:2" x14ac:dyDescent="0.35">
      <c r="A203" t="b">
        <v>1</v>
      </c>
      <c r="B203" t="s">
        <v>68</v>
      </c>
    </row>
    <row r="204" spans="1:2" x14ac:dyDescent="0.35">
      <c r="A204" t="b">
        <v>0</v>
      </c>
      <c r="B204" t="s">
        <v>74</v>
      </c>
    </row>
    <row r="205" spans="1:2" x14ac:dyDescent="0.35">
      <c r="A205" t="b">
        <v>1</v>
      </c>
      <c r="B205" t="s">
        <v>62</v>
      </c>
    </row>
    <row r="206" spans="1:2" x14ac:dyDescent="0.35">
      <c r="A206" t="b">
        <v>0</v>
      </c>
      <c r="B206" t="s">
        <v>52</v>
      </c>
    </row>
    <row r="207" spans="1:2" x14ac:dyDescent="0.35">
      <c r="A207" t="b">
        <v>0</v>
      </c>
      <c r="B207" t="s">
        <v>32</v>
      </c>
    </row>
    <row r="208" spans="1:2" x14ac:dyDescent="0.35">
      <c r="A208" t="b">
        <v>0</v>
      </c>
      <c r="B208" t="s">
        <v>53</v>
      </c>
    </row>
    <row r="209" spans="1:2" x14ac:dyDescent="0.35">
      <c r="A209" t="b">
        <v>0</v>
      </c>
      <c r="B209" t="s">
        <v>59</v>
      </c>
    </row>
    <row r="210" spans="1:2" x14ac:dyDescent="0.35">
      <c r="A210" t="b">
        <v>0</v>
      </c>
      <c r="B210" t="s">
        <v>72</v>
      </c>
    </row>
    <row r="211" spans="1:2" x14ac:dyDescent="0.35">
      <c r="A211" t="b">
        <v>0</v>
      </c>
      <c r="B211" t="s">
        <v>72</v>
      </c>
    </row>
    <row r="212" spans="1:2" x14ac:dyDescent="0.35">
      <c r="A212" t="b">
        <v>0</v>
      </c>
      <c r="B212" t="s">
        <v>27</v>
      </c>
    </row>
    <row r="213" spans="1:2" x14ac:dyDescent="0.35">
      <c r="A213" t="b">
        <v>0</v>
      </c>
      <c r="B213" t="s">
        <v>70</v>
      </c>
    </row>
    <row r="214" spans="1:2" x14ac:dyDescent="0.35">
      <c r="A214" t="b">
        <v>0</v>
      </c>
      <c r="B214" t="s">
        <v>70</v>
      </c>
    </row>
    <row r="215" spans="1:2" x14ac:dyDescent="0.35">
      <c r="A215" t="b">
        <v>0</v>
      </c>
      <c r="B215" t="s">
        <v>65</v>
      </c>
    </row>
    <row r="216" spans="1:2" x14ac:dyDescent="0.35">
      <c r="A216" t="b">
        <v>0</v>
      </c>
      <c r="B216" t="s">
        <v>36</v>
      </c>
    </row>
    <row r="217" spans="1:2" x14ac:dyDescent="0.35">
      <c r="A217" t="b">
        <v>0</v>
      </c>
      <c r="B217" t="s">
        <v>62</v>
      </c>
    </row>
    <row r="218" spans="1:2" x14ac:dyDescent="0.35">
      <c r="A218" t="b">
        <v>0</v>
      </c>
      <c r="B218" t="s">
        <v>37</v>
      </c>
    </row>
    <row r="219" spans="1:2" x14ac:dyDescent="0.35">
      <c r="A219" t="b">
        <v>0</v>
      </c>
      <c r="B219" t="s">
        <v>27</v>
      </c>
    </row>
    <row r="220" spans="1:2" x14ac:dyDescent="0.35">
      <c r="A220" t="b">
        <v>0</v>
      </c>
      <c r="B220" t="s">
        <v>52</v>
      </c>
    </row>
    <row r="221" spans="1:2" x14ac:dyDescent="0.35">
      <c r="A221" t="b">
        <v>0</v>
      </c>
      <c r="B221" t="s">
        <v>51</v>
      </c>
    </row>
    <row r="222" spans="1:2" x14ac:dyDescent="0.35">
      <c r="A222" t="b">
        <v>0</v>
      </c>
      <c r="B222" t="s">
        <v>56</v>
      </c>
    </row>
    <row r="223" spans="1:2" x14ac:dyDescent="0.35">
      <c r="A223" t="b">
        <v>0</v>
      </c>
      <c r="B223" t="s">
        <v>72</v>
      </c>
    </row>
    <row r="224" spans="1:2" x14ac:dyDescent="0.35">
      <c r="A224" t="b">
        <v>0</v>
      </c>
      <c r="B224" t="s">
        <v>71</v>
      </c>
    </row>
    <row r="225" spans="1:2" x14ac:dyDescent="0.35">
      <c r="A225" t="b">
        <v>0</v>
      </c>
      <c r="B225" t="s">
        <v>27</v>
      </c>
    </row>
    <row r="226" spans="1:2" x14ac:dyDescent="0.35">
      <c r="A226" t="b">
        <v>0</v>
      </c>
      <c r="B226" t="s">
        <v>54</v>
      </c>
    </row>
    <row r="227" spans="1:2" x14ac:dyDescent="0.35">
      <c r="A227" t="b">
        <v>1</v>
      </c>
      <c r="B227" t="s">
        <v>27</v>
      </c>
    </row>
    <row r="228" spans="1:2" x14ac:dyDescent="0.35">
      <c r="A228" t="b">
        <v>1</v>
      </c>
      <c r="B228" t="s">
        <v>66</v>
      </c>
    </row>
    <row r="229" spans="1:2" x14ac:dyDescent="0.35">
      <c r="A229" t="b">
        <v>0</v>
      </c>
      <c r="B229" t="s">
        <v>58</v>
      </c>
    </row>
    <row r="230" spans="1:2" x14ac:dyDescent="0.35">
      <c r="A230" t="b">
        <v>0</v>
      </c>
      <c r="B230" t="s">
        <v>63</v>
      </c>
    </row>
    <row r="231" spans="1:2" x14ac:dyDescent="0.35">
      <c r="A231" t="b">
        <v>0</v>
      </c>
      <c r="B231" t="s">
        <v>30</v>
      </c>
    </row>
    <row r="232" spans="1:2" x14ac:dyDescent="0.35">
      <c r="A232" t="b">
        <v>0</v>
      </c>
      <c r="B232" t="s">
        <v>61</v>
      </c>
    </row>
    <row r="233" spans="1:2" x14ac:dyDescent="0.35">
      <c r="A233" t="b">
        <v>0</v>
      </c>
      <c r="B233" t="s">
        <v>48</v>
      </c>
    </row>
    <row r="234" spans="1:2" x14ac:dyDescent="0.35">
      <c r="A234" t="b">
        <v>0</v>
      </c>
      <c r="B234" t="s">
        <v>62</v>
      </c>
    </row>
    <row r="235" spans="1:2" x14ac:dyDescent="0.35">
      <c r="A235" t="b">
        <v>0</v>
      </c>
      <c r="B235" t="s">
        <v>33</v>
      </c>
    </row>
    <row r="236" spans="1:2" x14ac:dyDescent="0.35">
      <c r="A236" t="b">
        <v>0</v>
      </c>
      <c r="B236" t="s">
        <v>47</v>
      </c>
    </row>
    <row r="237" spans="1:2" x14ac:dyDescent="0.35">
      <c r="A237" t="b">
        <v>0</v>
      </c>
      <c r="B237" t="s">
        <v>67</v>
      </c>
    </row>
    <row r="238" spans="1:2" x14ac:dyDescent="0.35">
      <c r="A238" t="b">
        <v>0</v>
      </c>
      <c r="B238" t="s">
        <v>55</v>
      </c>
    </row>
    <row r="239" spans="1:2" x14ac:dyDescent="0.35">
      <c r="A239" t="b">
        <v>0</v>
      </c>
      <c r="B239" t="s">
        <v>40</v>
      </c>
    </row>
    <row r="240" spans="1:2" x14ac:dyDescent="0.35">
      <c r="A240" t="b">
        <v>1</v>
      </c>
      <c r="B240" t="s">
        <v>32</v>
      </c>
    </row>
    <row r="241" spans="1:2" x14ac:dyDescent="0.35">
      <c r="A241" t="b">
        <v>0</v>
      </c>
      <c r="B241" t="s">
        <v>27</v>
      </c>
    </row>
    <row r="242" spans="1:2" x14ac:dyDescent="0.35">
      <c r="A242" t="b">
        <v>0</v>
      </c>
      <c r="B242" t="s">
        <v>56</v>
      </c>
    </row>
    <row r="243" spans="1:2" x14ac:dyDescent="0.35">
      <c r="A243" t="b">
        <v>0</v>
      </c>
      <c r="B243" t="s">
        <v>71</v>
      </c>
    </row>
    <row r="244" spans="1:2" x14ac:dyDescent="0.35">
      <c r="A244" t="b">
        <v>0</v>
      </c>
      <c r="B244" t="s">
        <v>32</v>
      </c>
    </row>
    <row r="245" spans="1:2" x14ac:dyDescent="0.35">
      <c r="A245" t="b">
        <v>0</v>
      </c>
      <c r="B245" t="s">
        <v>49</v>
      </c>
    </row>
    <row r="246" spans="1:2" x14ac:dyDescent="0.35">
      <c r="A246" t="b">
        <v>0</v>
      </c>
      <c r="B246" t="s">
        <v>44</v>
      </c>
    </row>
    <row r="247" spans="1:2" x14ac:dyDescent="0.35">
      <c r="A247" t="b">
        <v>0</v>
      </c>
      <c r="B247" t="s">
        <v>27</v>
      </c>
    </row>
    <row r="248" spans="1:2" x14ac:dyDescent="0.35">
      <c r="A248" t="b">
        <v>0</v>
      </c>
      <c r="B248" t="s">
        <v>69</v>
      </c>
    </row>
    <row r="249" spans="1:2" x14ac:dyDescent="0.35">
      <c r="A249" t="b">
        <v>0</v>
      </c>
      <c r="B249" t="s">
        <v>56</v>
      </c>
    </row>
    <row r="250" spans="1:2" x14ac:dyDescent="0.35">
      <c r="A250" t="b">
        <v>0</v>
      </c>
      <c r="B250" t="s">
        <v>62</v>
      </c>
    </row>
    <row r="251" spans="1:2" x14ac:dyDescent="0.35">
      <c r="A251" t="b">
        <v>0</v>
      </c>
      <c r="B251" t="s">
        <v>26</v>
      </c>
    </row>
    <row r="252" spans="1:2" x14ac:dyDescent="0.35">
      <c r="A252" t="b">
        <v>0</v>
      </c>
      <c r="B252" t="s">
        <v>37</v>
      </c>
    </row>
    <row r="253" spans="1:2" x14ac:dyDescent="0.35">
      <c r="A253" t="b">
        <v>0</v>
      </c>
      <c r="B253" t="s">
        <v>44</v>
      </c>
    </row>
    <row r="254" spans="1:2" x14ac:dyDescent="0.35">
      <c r="A254" t="b">
        <v>1</v>
      </c>
      <c r="B254" t="s">
        <v>50</v>
      </c>
    </row>
    <row r="255" spans="1:2" x14ac:dyDescent="0.35">
      <c r="A255" t="b">
        <v>0</v>
      </c>
      <c r="B255" t="s">
        <v>47</v>
      </c>
    </row>
    <row r="256" spans="1:2" x14ac:dyDescent="0.35">
      <c r="A256" t="b">
        <v>0</v>
      </c>
      <c r="B256" t="s">
        <v>75</v>
      </c>
    </row>
    <row r="257" spans="1:2" x14ac:dyDescent="0.35">
      <c r="A257" t="b">
        <v>0</v>
      </c>
      <c r="B257" t="s">
        <v>44</v>
      </c>
    </row>
    <row r="258" spans="1:2" x14ac:dyDescent="0.35">
      <c r="A258" t="b">
        <v>0</v>
      </c>
      <c r="B258" t="s">
        <v>60</v>
      </c>
    </row>
    <row r="259" spans="1:2" x14ac:dyDescent="0.35">
      <c r="A259" t="b">
        <v>0</v>
      </c>
      <c r="B259" t="s">
        <v>49</v>
      </c>
    </row>
    <row r="260" spans="1:2" x14ac:dyDescent="0.35">
      <c r="A260" t="b">
        <v>0</v>
      </c>
      <c r="B260" t="s">
        <v>24</v>
      </c>
    </row>
    <row r="261" spans="1:2" x14ac:dyDescent="0.35">
      <c r="A261" t="b">
        <v>0</v>
      </c>
      <c r="B261" t="s">
        <v>66</v>
      </c>
    </row>
    <row r="262" spans="1:2" x14ac:dyDescent="0.35">
      <c r="A262" t="b">
        <v>0</v>
      </c>
      <c r="B262" t="s">
        <v>38</v>
      </c>
    </row>
    <row r="263" spans="1:2" x14ac:dyDescent="0.35">
      <c r="A263" t="b">
        <v>0</v>
      </c>
      <c r="B263" t="s">
        <v>33</v>
      </c>
    </row>
    <row r="264" spans="1:2" x14ac:dyDescent="0.35">
      <c r="A264" t="b">
        <v>0</v>
      </c>
      <c r="B264" t="s">
        <v>63</v>
      </c>
    </row>
    <row r="265" spans="1:2" x14ac:dyDescent="0.35">
      <c r="A265" t="b">
        <v>0</v>
      </c>
      <c r="B265" t="s">
        <v>67</v>
      </c>
    </row>
    <row r="266" spans="1:2" x14ac:dyDescent="0.35">
      <c r="A266" t="b">
        <v>0</v>
      </c>
      <c r="B266" t="s">
        <v>42</v>
      </c>
    </row>
    <row r="267" spans="1:2" x14ac:dyDescent="0.35">
      <c r="A267" t="b">
        <v>0</v>
      </c>
      <c r="B267" t="s">
        <v>33</v>
      </c>
    </row>
    <row r="268" spans="1:2" x14ac:dyDescent="0.35">
      <c r="A268" t="b">
        <v>0</v>
      </c>
      <c r="B268" t="s">
        <v>52</v>
      </c>
    </row>
    <row r="269" spans="1:2" x14ac:dyDescent="0.35">
      <c r="A269" t="b">
        <v>0</v>
      </c>
      <c r="B269" t="s">
        <v>38</v>
      </c>
    </row>
    <row r="270" spans="1:2" x14ac:dyDescent="0.35">
      <c r="A270" t="b">
        <v>0</v>
      </c>
      <c r="B270" t="s">
        <v>71</v>
      </c>
    </row>
    <row r="271" spans="1:2" x14ac:dyDescent="0.35">
      <c r="A271" t="b">
        <v>0</v>
      </c>
      <c r="B271" t="s">
        <v>61</v>
      </c>
    </row>
    <row r="272" spans="1:2" x14ac:dyDescent="0.35">
      <c r="A272" t="b">
        <v>0</v>
      </c>
      <c r="B272" t="s">
        <v>49</v>
      </c>
    </row>
    <row r="273" spans="1:2" x14ac:dyDescent="0.35">
      <c r="A273" t="b">
        <v>0</v>
      </c>
      <c r="B273" t="s">
        <v>63</v>
      </c>
    </row>
    <row r="274" spans="1:2" x14ac:dyDescent="0.35">
      <c r="A274" t="b">
        <v>0</v>
      </c>
      <c r="B274" t="s">
        <v>49</v>
      </c>
    </row>
    <row r="275" spans="1:2" x14ac:dyDescent="0.35">
      <c r="A275" t="b">
        <v>0</v>
      </c>
      <c r="B275" t="s">
        <v>30</v>
      </c>
    </row>
    <row r="276" spans="1:2" x14ac:dyDescent="0.35">
      <c r="A276" t="b">
        <v>0</v>
      </c>
      <c r="B276" t="s">
        <v>42</v>
      </c>
    </row>
    <row r="277" spans="1:2" x14ac:dyDescent="0.35">
      <c r="A277" t="b">
        <v>0</v>
      </c>
      <c r="B277" t="s">
        <v>68</v>
      </c>
    </row>
    <row r="278" spans="1:2" x14ac:dyDescent="0.35">
      <c r="A278" t="b">
        <v>1</v>
      </c>
      <c r="B278" t="s">
        <v>32</v>
      </c>
    </row>
    <row r="279" spans="1:2" x14ac:dyDescent="0.35">
      <c r="A279" t="b">
        <v>0</v>
      </c>
      <c r="B279" t="s">
        <v>33</v>
      </c>
    </row>
    <row r="280" spans="1:2" x14ac:dyDescent="0.35">
      <c r="A280" t="b">
        <v>0</v>
      </c>
      <c r="B280" t="s">
        <v>51</v>
      </c>
    </row>
    <row r="281" spans="1:2" x14ac:dyDescent="0.35">
      <c r="A281" t="b">
        <v>1</v>
      </c>
      <c r="B281" t="s">
        <v>63</v>
      </c>
    </row>
    <row r="282" spans="1:2" x14ac:dyDescent="0.35">
      <c r="A282" t="b">
        <v>0</v>
      </c>
      <c r="B282" t="s">
        <v>24</v>
      </c>
    </row>
    <row r="283" spans="1:2" x14ac:dyDescent="0.35">
      <c r="A283" t="b">
        <v>0</v>
      </c>
      <c r="B283" t="s">
        <v>35</v>
      </c>
    </row>
    <row r="284" spans="1:2" x14ac:dyDescent="0.35">
      <c r="A284" t="b">
        <v>1</v>
      </c>
      <c r="B284" t="s">
        <v>33</v>
      </c>
    </row>
    <row r="285" spans="1:2" x14ac:dyDescent="0.35">
      <c r="A285" t="b">
        <v>0</v>
      </c>
      <c r="B285" t="s">
        <v>74</v>
      </c>
    </row>
    <row r="286" spans="1:2" x14ac:dyDescent="0.35">
      <c r="A286" t="b">
        <v>0</v>
      </c>
      <c r="B286" t="s">
        <v>64</v>
      </c>
    </row>
    <row r="287" spans="1:2" x14ac:dyDescent="0.35">
      <c r="A287" t="b">
        <v>0</v>
      </c>
      <c r="B287" t="s">
        <v>54</v>
      </c>
    </row>
    <row r="288" spans="1:2" x14ac:dyDescent="0.35">
      <c r="A288" t="b">
        <v>0</v>
      </c>
      <c r="B288" t="s">
        <v>67</v>
      </c>
    </row>
    <row r="289" spans="1:2" x14ac:dyDescent="0.35">
      <c r="A289" t="b">
        <v>1</v>
      </c>
      <c r="B289" t="s">
        <v>39</v>
      </c>
    </row>
    <row r="290" spans="1:2" x14ac:dyDescent="0.35">
      <c r="A290" t="b">
        <v>0</v>
      </c>
      <c r="B290" t="s">
        <v>42</v>
      </c>
    </row>
    <row r="291" spans="1:2" x14ac:dyDescent="0.35">
      <c r="A291" t="b">
        <v>0</v>
      </c>
      <c r="B291" t="s">
        <v>72</v>
      </c>
    </row>
    <row r="292" spans="1:2" x14ac:dyDescent="0.35">
      <c r="A292" t="b">
        <v>0</v>
      </c>
      <c r="B292" t="s">
        <v>58</v>
      </c>
    </row>
    <row r="293" spans="1:2" x14ac:dyDescent="0.35">
      <c r="A293" t="b">
        <v>0</v>
      </c>
      <c r="B293" t="s">
        <v>72</v>
      </c>
    </row>
    <row r="294" spans="1:2" x14ac:dyDescent="0.35">
      <c r="A294" t="b">
        <v>0</v>
      </c>
      <c r="B294" t="s">
        <v>60</v>
      </c>
    </row>
    <row r="295" spans="1:2" x14ac:dyDescent="0.35">
      <c r="A295" t="b">
        <v>0</v>
      </c>
      <c r="B295" t="s">
        <v>47</v>
      </c>
    </row>
    <row r="296" spans="1:2" x14ac:dyDescent="0.35">
      <c r="A296" t="b">
        <v>0</v>
      </c>
      <c r="B296" t="s">
        <v>68</v>
      </c>
    </row>
    <row r="297" spans="1:2" x14ac:dyDescent="0.35">
      <c r="A297" t="b">
        <v>0</v>
      </c>
      <c r="B297" t="s">
        <v>57</v>
      </c>
    </row>
    <row r="298" spans="1:2" x14ac:dyDescent="0.35">
      <c r="A298" t="b">
        <v>0</v>
      </c>
      <c r="B298" t="s">
        <v>63</v>
      </c>
    </row>
    <row r="299" spans="1:2" x14ac:dyDescent="0.35">
      <c r="A299" t="b">
        <v>0</v>
      </c>
      <c r="B299" t="s">
        <v>35</v>
      </c>
    </row>
    <row r="300" spans="1:2" x14ac:dyDescent="0.35">
      <c r="A300" t="b">
        <v>1</v>
      </c>
      <c r="B300" t="s">
        <v>38</v>
      </c>
    </row>
    <row r="301" spans="1:2" x14ac:dyDescent="0.35">
      <c r="A301" t="b">
        <v>1</v>
      </c>
      <c r="B301" t="s">
        <v>53</v>
      </c>
    </row>
    <row r="302" spans="1:2" x14ac:dyDescent="0.35">
      <c r="A302" t="b">
        <v>0</v>
      </c>
      <c r="B302" t="s">
        <v>50</v>
      </c>
    </row>
    <row r="303" spans="1:2" x14ac:dyDescent="0.35">
      <c r="A303" t="b">
        <v>0</v>
      </c>
      <c r="B303" t="s">
        <v>58</v>
      </c>
    </row>
    <row r="304" spans="1:2" x14ac:dyDescent="0.35">
      <c r="A304" t="b">
        <v>0</v>
      </c>
      <c r="B304" t="s">
        <v>34</v>
      </c>
    </row>
    <row r="305" spans="1:2" x14ac:dyDescent="0.35">
      <c r="A305" t="b">
        <v>0</v>
      </c>
      <c r="B305" t="s">
        <v>50</v>
      </c>
    </row>
    <row r="306" spans="1:2" x14ac:dyDescent="0.35">
      <c r="A306" t="b">
        <v>0</v>
      </c>
      <c r="B306" t="s">
        <v>34</v>
      </c>
    </row>
    <row r="307" spans="1:2" x14ac:dyDescent="0.35">
      <c r="A307" t="b">
        <v>0</v>
      </c>
      <c r="B307" t="s">
        <v>68</v>
      </c>
    </row>
    <row r="308" spans="1:2" x14ac:dyDescent="0.35">
      <c r="A308" t="b">
        <v>0</v>
      </c>
      <c r="B308" t="s">
        <v>74</v>
      </c>
    </row>
    <row r="309" spans="1:2" x14ac:dyDescent="0.35">
      <c r="A309" t="b">
        <v>0</v>
      </c>
      <c r="B309" t="s">
        <v>32</v>
      </c>
    </row>
    <row r="310" spans="1:2" x14ac:dyDescent="0.35">
      <c r="A310" t="b">
        <v>0</v>
      </c>
      <c r="B310" t="s">
        <v>24</v>
      </c>
    </row>
    <row r="311" spans="1:2" x14ac:dyDescent="0.35">
      <c r="A311" t="b">
        <v>0</v>
      </c>
      <c r="B311" t="s">
        <v>49</v>
      </c>
    </row>
    <row r="312" spans="1:2" x14ac:dyDescent="0.35">
      <c r="A312" t="b">
        <v>0</v>
      </c>
      <c r="B312" t="s">
        <v>61</v>
      </c>
    </row>
    <row r="313" spans="1:2" x14ac:dyDescent="0.35">
      <c r="A313" t="b">
        <v>0</v>
      </c>
      <c r="B313" t="s">
        <v>24</v>
      </c>
    </row>
    <row r="314" spans="1:2" x14ac:dyDescent="0.35">
      <c r="A314" t="b">
        <v>0</v>
      </c>
      <c r="B314" t="s">
        <v>42</v>
      </c>
    </row>
    <row r="315" spans="1:2" x14ac:dyDescent="0.35">
      <c r="A315" t="b">
        <v>0</v>
      </c>
      <c r="B315" t="s">
        <v>28</v>
      </c>
    </row>
    <row r="316" spans="1:2" x14ac:dyDescent="0.35">
      <c r="A316" t="b">
        <v>0</v>
      </c>
      <c r="B316" t="s">
        <v>69</v>
      </c>
    </row>
    <row r="317" spans="1:2" x14ac:dyDescent="0.35">
      <c r="A317" t="b">
        <v>0</v>
      </c>
      <c r="B317" t="s">
        <v>44</v>
      </c>
    </row>
    <row r="318" spans="1:2" x14ac:dyDescent="0.35">
      <c r="A318" t="b">
        <v>0</v>
      </c>
      <c r="B318" t="s">
        <v>43</v>
      </c>
    </row>
    <row r="319" spans="1:2" x14ac:dyDescent="0.35">
      <c r="A319" t="b">
        <v>0</v>
      </c>
      <c r="B319" t="s">
        <v>68</v>
      </c>
    </row>
    <row r="320" spans="1:2" x14ac:dyDescent="0.35">
      <c r="A320" t="b">
        <v>0</v>
      </c>
      <c r="B320" t="s">
        <v>73</v>
      </c>
    </row>
    <row r="321" spans="1:2" x14ac:dyDescent="0.35">
      <c r="A321" t="b">
        <v>0</v>
      </c>
      <c r="B321" t="s">
        <v>60</v>
      </c>
    </row>
    <row r="322" spans="1:2" x14ac:dyDescent="0.35">
      <c r="A322" t="b">
        <v>0</v>
      </c>
      <c r="B322" t="s">
        <v>58</v>
      </c>
    </row>
    <row r="323" spans="1:2" x14ac:dyDescent="0.35">
      <c r="A323" t="b">
        <v>0</v>
      </c>
      <c r="B323" t="s">
        <v>55</v>
      </c>
    </row>
    <row r="324" spans="1:2" x14ac:dyDescent="0.35">
      <c r="A324" t="b">
        <v>0</v>
      </c>
      <c r="B324" t="s">
        <v>53</v>
      </c>
    </row>
    <row r="325" spans="1:2" x14ac:dyDescent="0.35">
      <c r="A325" t="b">
        <v>0</v>
      </c>
      <c r="B325" t="s">
        <v>39</v>
      </c>
    </row>
    <row r="326" spans="1:2" x14ac:dyDescent="0.35">
      <c r="A326" t="b">
        <v>0</v>
      </c>
      <c r="B326" t="s">
        <v>37</v>
      </c>
    </row>
    <row r="327" spans="1:2" x14ac:dyDescent="0.35">
      <c r="A327" t="b">
        <v>0</v>
      </c>
      <c r="B327" t="s">
        <v>67</v>
      </c>
    </row>
    <row r="328" spans="1:2" x14ac:dyDescent="0.35">
      <c r="A328" t="b">
        <v>0</v>
      </c>
      <c r="B328" t="s">
        <v>60</v>
      </c>
    </row>
    <row r="329" spans="1:2" x14ac:dyDescent="0.35">
      <c r="A329" t="b">
        <v>1</v>
      </c>
      <c r="B329" t="s">
        <v>56</v>
      </c>
    </row>
    <row r="330" spans="1:2" x14ac:dyDescent="0.35">
      <c r="A330" t="b">
        <v>0</v>
      </c>
      <c r="B330" t="s">
        <v>39</v>
      </c>
    </row>
    <row r="331" spans="1:2" x14ac:dyDescent="0.35">
      <c r="A331" t="b">
        <v>0</v>
      </c>
      <c r="B331" t="s">
        <v>68</v>
      </c>
    </row>
    <row r="332" spans="1:2" x14ac:dyDescent="0.35">
      <c r="A332" t="b">
        <v>0</v>
      </c>
      <c r="B332" t="s">
        <v>73</v>
      </c>
    </row>
    <row r="333" spans="1:2" x14ac:dyDescent="0.35">
      <c r="A333" t="b">
        <v>0</v>
      </c>
      <c r="B333" t="s">
        <v>53</v>
      </c>
    </row>
    <row r="334" spans="1:2" x14ac:dyDescent="0.35">
      <c r="A334" t="b">
        <v>0</v>
      </c>
      <c r="B334" t="s">
        <v>66</v>
      </c>
    </row>
    <row r="335" spans="1:2" x14ac:dyDescent="0.35">
      <c r="A335" t="b">
        <v>0</v>
      </c>
      <c r="B335" t="s">
        <v>75</v>
      </c>
    </row>
    <row r="336" spans="1:2" x14ac:dyDescent="0.35">
      <c r="A336" t="b">
        <v>0</v>
      </c>
      <c r="B336" t="s">
        <v>50</v>
      </c>
    </row>
    <row r="337" spans="1:2" x14ac:dyDescent="0.35">
      <c r="A337" t="b">
        <v>0</v>
      </c>
      <c r="B337" t="s">
        <v>52</v>
      </c>
    </row>
    <row r="338" spans="1:2" x14ac:dyDescent="0.35">
      <c r="A338" t="b">
        <v>0</v>
      </c>
      <c r="B338" t="s">
        <v>40</v>
      </c>
    </row>
    <row r="339" spans="1:2" x14ac:dyDescent="0.35">
      <c r="A339" t="b">
        <v>1</v>
      </c>
      <c r="B339" t="s">
        <v>42</v>
      </c>
    </row>
    <row r="340" spans="1:2" x14ac:dyDescent="0.35">
      <c r="A340" t="b">
        <v>0</v>
      </c>
      <c r="B340" t="s">
        <v>74</v>
      </c>
    </row>
    <row r="341" spans="1:2" x14ac:dyDescent="0.35">
      <c r="A341" t="b">
        <v>0</v>
      </c>
      <c r="B341" t="s">
        <v>70</v>
      </c>
    </row>
    <row r="342" spans="1:2" x14ac:dyDescent="0.35">
      <c r="A342" t="b">
        <v>0</v>
      </c>
      <c r="B342" t="s">
        <v>60</v>
      </c>
    </row>
    <row r="343" spans="1:2" x14ac:dyDescent="0.35">
      <c r="A343" t="b">
        <v>0</v>
      </c>
      <c r="B343" t="s">
        <v>49</v>
      </c>
    </row>
    <row r="344" spans="1:2" x14ac:dyDescent="0.35">
      <c r="A344" t="b">
        <v>1</v>
      </c>
      <c r="B344" t="s">
        <v>69</v>
      </c>
    </row>
    <row r="345" spans="1:2" x14ac:dyDescent="0.35">
      <c r="A345" t="b">
        <v>0</v>
      </c>
      <c r="B345" t="s">
        <v>70</v>
      </c>
    </row>
    <row r="346" spans="1:2" x14ac:dyDescent="0.35">
      <c r="A346" t="b">
        <v>0</v>
      </c>
      <c r="B346" t="s">
        <v>40</v>
      </c>
    </row>
    <row r="347" spans="1:2" x14ac:dyDescent="0.35">
      <c r="A347" t="b">
        <v>0</v>
      </c>
      <c r="B347" t="s">
        <v>54</v>
      </c>
    </row>
    <row r="348" spans="1:2" x14ac:dyDescent="0.35">
      <c r="A348" t="b">
        <v>0</v>
      </c>
      <c r="B348" t="s">
        <v>76</v>
      </c>
    </row>
    <row r="349" spans="1:2" x14ac:dyDescent="0.35">
      <c r="A349" t="b">
        <v>0</v>
      </c>
      <c r="B349" t="s">
        <v>30</v>
      </c>
    </row>
    <row r="350" spans="1:2" x14ac:dyDescent="0.35">
      <c r="A350" t="b">
        <v>0</v>
      </c>
      <c r="B350" t="s">
        <v>60</v>
      </c>
    </row>
    <row r="351" spans="1:2" x14ac:dyDescent="0.35">
      <c r="A351" t="b">
        <v>1</v>
      </c>
      <c r="B351" t="s">
        <v>51</v>
      </c>
    </row>
    <row r="352" spans="1:2" x14ac:dyDescent="0.35">
      <c r="A352" t="b">
        <v>0</v>
      </c>
      <c r="B352" t="s">
        <v>59</v>
      </c>
    </row>
    <row r="353" spans="1:2" x14ac:dyDescent="0.35">
      <c r="A353" t="b">
        <v>1</v>
      </c>
      <c r="B353" t="s">
        <v>39</v>
      </c>
    </row>
    <row r="354" spans="1:2" x14ac:dyDescent="0.35">
      <c r="A354" t="b">
        <v>0</v>
      </c>
      <c r="B354" t="s">
        <v>62</v>
      </c>
    </row>
    <row r="355" spans="1:2" x14ac:dyDescent="0.35">
      <c r="A355" t="b">
        <v>0</v>
      </c>
      <c r="B355" t="s">
        <v>46</v>
      </c>
    </row>
    <row r="356" spans="1:2" x14ac:dyDescent="0.35">
      <c r="A356" t="b">
        <v>0</v>
      </c>
      <c r="B356" t="s">
        <v>33</v>
      </c>
    </row>
    <row r="357" spans="1:2" x14ac:dyDescent="0.35">
      <c r="A357" t="b">
        <v>1</v>
      </c>
      <c r="B357" t="s">
        <v>47</v>
      </c>
    </row>
    <row r="358" spans="1:2" x14ac:dyDescent="0.35">
      <c r="A358" t="b">
        <v>0</v>
      </c>
      <c r="B358" t="s">
        <v>57</v>
      </c>
    </row>
    <row r="359" spans="1:2" x14ac:dyDescent="0.35">
      <c r="A359" t="b">
        <v>0</v>
      </c>
      <c r="B359" t="s">
        <v>29</v>
      </c>
    </row>
    <row r="360" spans="1:2" x14ac:dyDescent="0.35">
      <c r="A360" t="b">
        <v>0</v>
      </c>
      <c r="B360" t="s">
        <v>68</v>
      </c>
    </row>
    <row r="361" spans="1:2" x14ac:dyDescent="0.35">
      <c r="A361" t="b">
        <v>0</v>
      </c>
      <c r="B361" t="s">
        <v>53</v>
      </c>
    </row>
    <row r="362" spans="1:2" x14ac:dyDescent="0.35">
      <c r="A362" t="b">
        <v>0</v>
      </c>
      <c r="B362" t="s">
        <v>36</v>
      </c>
    </row>
    <row r="363" spans="1:2" x14ac:dyDescent="0.35">
      <c r="A363" t="b">
        <v>0</v>
      </c>
      <c r="B363" t="s">
        <v>61</v>
      </c>
    </row>
    <row r="364" spans="1:2" x14ac:dyDescent="0.35">
      <c r="A364" t="b">
        <v>1</v>
      </c>
      <c r="B364" t="s">
        <v>68</v>
      </c>
    </row>
    <row r="365" spans="1:2" x14ac:dyDescent="0.35">
      <c r="A365" t="b">
        <v>0</v>
      </c>
      <c r="B365" t="s">
        <v>36</v>
      </c>
    </row>
    <row r="366" spans="1:2" x14ac:dyDescent="0.35">
      <c r="A366" t="b">
        <v>0</v>
      </c>
      <c r="B366" t="s">
        <v>35</v>
      </c>
    </row>
    <row r="367" spans="1:2" x14ac:dyDescent="0.35">
      <c r="A367" t="b">
        <v>0</v>
      </c>
      <c r="B367" t="s">
        <v>56</v>
      </c>
    </row>
    <row r="368" spans="1:2" x14ac:dyDescent="0.35">
      <c r="A368" t="b">
        <v>0</v>
      </c>
      <c r="B368" t="s">
        <v>68</v>
      </c>
    </row>
    <row r="369" spans="1:2" x14ac:dyDescent="0.35">
      <c r="A369" t="b">
        <v>0</v>
      </c>
      <c r="B369" t="s">
        <v>72</v>
      </c>
    </row>
    <row r="370" spans="1:2" x14ac:dyDescent="0.35">
      <c r="A370" t="b">
        <v>0</v>
      </c>
      <c r="B370" t="s">
        <v>54</v>
      </c>
    </row>
    <row r="371" spans="1:2" x14ac:dyDescent="0.35">
      <c r="A371" t="b">
        <v>0</v>
      </c>
      <c r="B371" t="s">
        <v>24</v>
      </c>
    </row>
    <row r="372" spans="1:2" x14ac:dyDescent="0.35">
      <c r="A372" t="b">
        <v>0</v>
      </c>
      <c r="B372" t="s">
        <v>48</v>
      </c>
    </row>
    <row r="373" spans="1:2" x14ac:dyDescent="0.35">
      <c r="A373" t="b">
        <v>0</v>
      </c>
      <c r="B373" t="s">
        <v>52</v>
      </c>
    </row>
    <row r="374" spans="1:2" x14ac:dyDescent="0.35">
      <c r="A374" t="b">
        <v>0</v>
      </c>
      <c r="B374" t="s">
        <v>73</v>
      </c>
    </row>
    <row r="375" spans="1:2" x14ac:dyDescent="0.35">
      <c r="A375" t="b">
        <v>0</v>
      </c>
      <c r="B375" t="s">
        <v>76</v>
      </c>
    </row>
    <row r="376" spans="1:2" x14ac:dyDescent="0.35">
      <c r="A376" t="b">
        <v>0</v>
      </c>
      <c r="B376" t="s">
        <v>40</v>
      </c>
    </row>
    <row r="377" spans="1:2" x14ac:dyDescent="0.35">
      <c r="A377" t="b">
        <v>0</v>
      </c>
      <c r="B377" t="s">
        <v>45</v>
      </c>
    </row>
    <row r="378" spans="1:2" x14ac:dyDescent="0.35">
      <c r="A378" t="b">
        <v>0</v>
      </c>
      <c r="B378" t="s">
        <v>72</v>
      </c>
    </row>
    <row r="379" spans="1:2" x14ac:dyDescent="0.35">
      <c r="A379" t="b">
        <v>0</v>
      </c>
      <c r="B379" t="s">
        <v>49</v>
      </c>
    </row>
    <row r="380" spans="1:2" x14ac:dyDescent="0.35">
      <c r="A380" t="b">
        <v>0</v>
      </c>
      <c r="B380" t="s">
        <v>26</v>
      </c>
    </row>
    <row r="381" spans="1:2" x14ac:dyDescent="0.35">
      <c r="A381" t="b">
        <v>0</v>
      </c>
      <c r="B381" t="s">
        <v>51</v>
      </c>
    </row>
    <row r="382" spans="1:2" x14ac:dyDescent="0.35">
      <c r="A382" t="b">
        <v>0</v>
      </c>
      <c r="B382" t="s">
        <v>46</v>
      </c>
    </row>
    <row r="383" spans="1:2" x14ac:dyDescent="0.35">
      <c r="A383" t="b">
        <v>0</v>
      </c>
      <c r="B383" t="s">
        <v>56</v>
      </c>
    </row>
    <row r="384" spans="1:2" x14ac:dyDescent="0.35">
      <c r="A384" t="b">
        <v>0</v>
      </c>
      <c r="B384" t="s">
        <v>52</v>
      </c>
    </row>
    <row r="385" spans="1:2" x14ac:dyDescent="0.35">
      <c r="A385" t="b">
        <v>0</v>
      </c>
      <c r="B385" t="s">
        <v>65</v>
      </c>
    </row>
    <row r="386" spans="1:2" x14ac:dyDescent="0.35">
      <c r="A386" t="b">
        <v>0</v>
      </c>
      <c r="B386" t="s">
        <v>51</v>
      </c>
    </row>
    <row r="387" spans="1:2" x14ac:dyDescent="0.35">
      <c r="A387" t="b">
        <v>1</v>
      </c>
      <c r="B387" t="s">
        <v>44</v>
      </c>
    </row>
    <row r="388" spans="1:2" x14ac:dyDescent="0.35">
      <c r="A388" t="b">
        <v>1</v>
      </c>
      <c r="B388" t="s">
        <v>57</v>
      </c>
    </row>
    <row r="389" spans="1:2" x14ac:dyDescent="0.35">
      <c r="A389" t="b">
        <v>1</v>
      </c>
      <c r="B389" t="s">
        <v>52</v>
      </c>
    </row>
    <row r="390" spans="1:2" x14ac:dyDescent="0.35">
      <c r="A390" t="b">
        <v>0</v>
      </c>
      <c r="B390" t="s">
        <v>35</v>
      </c>
    </row>
    <row r="391" spans="1:2" x14ac:dyDescent="0.35">
      <c r="A391" t="b">
        <v>0</v>
      </c>
      <c r="B391" t="s">
        <v>28</v>
      </c>
    </row>
    <row r="392" spans="1:2" x14ac:dyDescent="0.35">
      <c r="A392" t="b">
        <v>1</v>
      </c>
      <c r="B392" t="s">
        <v>58</v>
      </c>
    </row>
    <row r="393" spans="1:2" x14ac:dyDescent="0.35">
      <c r="A393" t="b">
        <v>0</v>
      </c>
      <c r="B393" t="s">
        <v>46</v>
      </c>
    </row>
    <row r="394" spans="1:2" x14ac:dyDescent="0.35">
      <c r="A394" t="b">
        <v>0</v>
      </c>
      <c r="B394" t="s">
        <v>29</v>
      </c>
    </row>
    <row r="395" spans="1:2" x14ac:dyDescent="0.35">
      <c r="A395" t="b">
        <v>0</v>
      </c>
      <c r="B395" t="s">
        <v>40</v>
      </c>
    </row>
    <row r="396" spans="1:2" x14ac:dyDescent="0.35">
      <c r="A396" t="b">
        <v>0</v>
      </c>
      <c r="B396" t="s">
        <v>46</v>
      </c>
    </row>
    <row r="397" spans="1:2" x14ac:dyDescent="0.35">
      <c r="A397" t="b">
        <v>0</v>
      </c>
      <c r="B397" t="s">
        <v>48</v>
      </c>
    </row>
    <row r="398" spans="1:2" x14ac:dyDescent="0.35">
      <c r="A398" t="b">
        <v>0</v>
      </c>
      <c r="B398" t="s">
        <v>37</v>
      </c>
    </row>
    <row r="399" spans="1:2" x14ac:dyDescent="0.35">
      <c r="A399" t="b">
        <v>0</v>
      </c>
      <c r="B399" t="s">
        <v>72</v>
      </c>
    </row>
    <row r="400" spans="1:2" x14ac:dyDescent="0.35">
      <c r="A400" t="b">
        <v>1</v>
      </c>
      <c r="B400" t="s">
        <v>44</v>
      </c>
    </row>
    <row r="401" spans="1:2" x14ac:dyDescent="0.35">
      <c r="A401" t="b">
        <v>0</v>
      </c>
      <c r="B401" t="s">
        <v>60</v>
      </c>
    </row>
    <row r="402" spans="1:2" x14ac:dyDescent="0.35">
      <c r="A402" t="b">
        <v>0</v>
      </c>
      <c r="B402" t="s">
        <v>62</v>
      </c>
    </row>
    <row r="403" spans="1:2" x14ac:dyDescent="0.35">
      <c r="A403" t="b">
        <v>1</v>
      </c>
      <c r="B403" t="s">
        <v>29</v>
      </c>
    </row>
    <row r="404" spans="1:2" x14ac:dyDescent="0.35">
      <c r="A404" t="b">
        <v>0</v>
      </c>
      <c r="B404" t="s">
        <v>32</v>
      </c>
    </row>
    <row r="405" spans="1:2" x14ac:dyDescent="0.35">
      <c r="A405" t="b">
        <v>1</v>
      </c>
      <c r="B405" t="s">
        <v>72</v>
      </c>
    </row>
    <row r="406" spans="1:2" x14ac:dyDescent="0.35">
      <c r="A406" t="b">
        <v>0</v>
      </c>
      <c r="B406" t="s">
        <v>45</v>
      </c>
    </row>
    <row r="407" spans="1:2" x14ac:dyDescent="0.35">
      <c r="A407" t="b">
        <v>0</v>
      </c>
      <c r="B407" t="s">
        <v>45</v>
      </c>
    </row>
    <row r="408" spans="1:2" x14ac:dyDescent="0.35">
      <c r="A408" t="b">
        <v>0</v>
      </c>
      <c r="B408" t="s">
        <v>40</v>
      </c>
    </row>
    <row r="409" spans="1:2" x14ac:dyDescent="0.35">
      <c r="A409" t="b">
        <v>0</v>
      </c>
      <c r="B409" t="s">
        <v>56</v>
      </c>
    </row>
    <row r="410" spans="1:2" x14ac:dyDescent="0.35">
      <c r="A410" t="b">
        <v>0</v>
      </c>
      <c r="B410" t="s">
        <v>72</v>
      </c>
    </row>
    <row r="411" spans="1:2" x14ac:dyDescent="0.35">
      <c r="A411" t="b">
        <v>1</v>
      </c>
      <c r="B411" t="s">
        <v>40</v>
      </c>
    </row>
    <row r="412" spans="1:2" x14ac:dyDescent="0.35">
      <c r="A412" t="b">
        <v>0</v>
      </c>
      <c r="B412" t="s">
        <v>66</v>
      </c>
    </row>
    <row r="413" spans="1:2" x14ac:dyDescent="0.35">
      <c r="A413" t="b">
        <v>0</v>
      </c>
      <c r="B413" t="s">
        <v>38</v>
      </c>
    </row>
    <row r="414" spans="1:2" x14ac:dyDescent="0.35">
      <c r="A414" t="b">
        <v>0</v>
      </c>
      <c r="B414" t="s">
        <v>67</v>
      </c>
    </row>
    <row r="415" spans="1:2" x14ac:dyDescent="0.35">
      <c r="A415" t="b">
        <v>0</v>
      </c>
      <c r="B415" t="s">
        <v>66</v>
      </c>
    </row>
    <row r="416" spans="1:2" x14ac:dyDescent="0.35">
      <c r="A416" t="b">
        <v>0</v>
      </c>
      <c r="B416" t="s">
        <v>28</v>
      </c>
    </row>
    <row r="417" spans="1:2" x14ac:dyDescent="0.35">
      <c r="A417" t="b">
        <v>0</v>
      </c>
      <c r="B417" t="s">
        <v>67</v>
      </c>
    </row>
    <row r="418" spans="1:2" x14ac:dyDescent="0.35">
      <c r="A418" t="b">
        <v>0</v>
      </c>
      <c r="B418" t="s">
        <v>44</v>
      </c>
    </row>
    <row r="419" spans="1:2" x14ac:dyDescent="0.35">
      <c r="A419" t="b">
        <v>0</v>
      </c>
      <c r="B419" t="s">
        <v>45</v>
      </c>
    </row>
    <row r="420" spans="1:2" x14ac:dyDescent="0.35">
      <c r="A420" t="b">
        <v>0</v>
      </c>
      <c r="B420" t="s">
        <v>67</v>
      </c>
    </row>
    <row r="421" spans="1:2" x14ac:dyDescent="0.35">
      <c r="A421" t="b">
        <v>0</v>
      </c>
      <c r="B421" t="s">
        <v>37</v>
      </c>
    </row>
    <row r="422" spans="1:2" x14ac:dyDescent="0.35">
      <c r="A422" t="b">
        <v>1</v>
      </c>
      <c r="B422" t="s">
        <v>56</v>
      </c>
    </row>
    <row r="423" spans="1:2" x14ac:dyDescent="0.35">
      <c r="A423" t="b">
        <v>0</v>
      </c>
      <c r="B423" t="s">
        <v>72</v>
      </c>
    </row>
    <row r="424" spans="1:2" x14ac:dyDescent="0.35">
      <c r="A424" t="b">
        <v>0</v>
      </c>
      <c r="B424" t="s">
        <v>41</v>
      </c>
    </row>
    <row r="425" spans="1:2" x14ac:dyDescent="0.35">
      <c r="A425" t="b">
        <v>0</v>
      </c>
      <c r="B425" t="s">
        <v>52</v>
      </c>
    </row>
    <row r="426" spans="1:2" x14ac:dyDescent="0.35">
      <c r="A426" t="b">
        <v>1</v>
      </c>
      <c r="B426" t="s">
        <v>43</v>
      </c>
    </row>
    <row r="427" spans="1:2" x14ac:dyDescent="0.35">
      <c r="A427" t="b">
        <v>0</v>
      </c>
      <c r="B427" t="s">
        <v>53</v>
      </c>
    </row>
    <row r="428" spans="1:2" x14ac:dyDescent="0.35">
      <c r="A428" t="b">
        <v>0</v>
      </c>
      <c r="B428" t="s">
        <v>61</v>
      </c>
    </row>
    <row r="429" spans="1:2" x14ac:dyDescent="0.35">
      <c r="A429" t="b">
        <v>0</v>
      </c>
      <c r="B429" t="s">
        <v>50</v>
      </c>
    </row>
    <row r="430" spans="1:2" x14ac:dyDescent="0.35">
      <c r="A430" t="b">
        <v>0</v>
      </c>
      <c r="B430" t="s">
        <v>34</v>
      </c>
    </row>
    <row r="431" spans="1:2" x14ac:dyDescent="0.35">
      <c r="A431" t="b">
        <v>0</v>
      </c>
      <c r="B431" t="s">
        <v>52</v>
      </c>
    </row>
    <row r="432" spans="1:2" x14ac:dyDescent="0.35">
      <c r="A432" t="b">
        <v>1</v>
      </c>
      <c r="B432" t="s">
        <v>50</v>
      </c>
    </row>
    <row r="433" spans="1:2" x14ac:dyDescent="0.35">
      <c r="A433" t="b">
        <v>0</v>
      </c>
      <c r="B433" t="s">
        <v>61</v>
      </c>
    </row>
    <row r="434" spans="1:2" x14ac:dyDescent="0.35">
      <c r="A434" t="b">
        <v>0</v>
      </c>
      <c r="B434" t="s">
        <v>27</v>
      </c>
    </row>
    <row r="435" spans="1:2" x14ac:dyDescent="0.35">
      <c r="A435" t="b">
        <v>0</v>
      </c>
      <c r="B435" t="s">
        <v>44</v>
      </c>
    </row>
    <row r="436" spans="1:2" x14ac:dyDescent="0.35">
      <c r="A436" t="b">
        <v>0</v>
      </c>
      <c r="B436" t="s">
        <v>45</v>
      </c>
    </row>
    <row r="437" spans="1:2" x14ac:dyDescent="0.35">
      <c r="A437" t="b">
        <v>0</v>
      </c>
      <c r="B437" t="s">
        <v>33</v>
      </c>
    </row>
    <row r="438" spans="1:2" x14ac:dyDescent="0.35">
      <c r="A438" t="b">
        <v>0</v>
      </c>
      <c r="B438" t="s">
        <v>70</v>
      </c>
    </row>
    <row r="439" spans="1:2" x14ac:dyDescent="0.35">
      <c r="A439" t="b">
        <v>1</v>
      </c>
      <c r="B439" t="s">
        <v>45</v>
      </c>
    </row>
    <row r="440" spans="1:2" x14ac:dyDescent="0.35">
      <c r="A440" t="b">
        <v>0</v>
      </c>
      <c r="B440" t="s">
        <v>61</v>
      </c>
    </row>
    <row r="441" spans="1:2" x14ac:dyDescent="0.35">
      <c r="A441" t="b">
        <v>0</v>
      </c>
      <c r="B441" t="s">
        <v>60</v>
      </c>
    </row>
    <row r="442" spans="1:2" x14ac:dyDescent="0.35">
      <c r="A442" t="b">
        <v>0</v>
      </c>
      <c r="B442" t="s">
        <v>61</v>
      </c>
    </row>
    <row r="443" spans="1:2" x14ac:dyDescent="0.35">
      <c r="A443" t="b">
        <v>0</v>
      </c>
      <c r="B443" t="s">
        <v>75</v>
      </c>
    </row>
    <row r="444" spans="1:2" x14ac:dyDescent="0.35">
      <c r="A444" t="b">
        <v>1</v>
      </c>
      <c r="B444" t="s">
        <v>53</v>
      </c>
    </row>
    <row r="445" spans="1:2" x14ac:dyDescent="0.35">
      <c r="A445" t="b">
        <v>0</v>
      </c>
      <c r="B445" t="s">
        <v>66</v>
      </c>
    </row>
    <row r="446" spans="1:2" x14ac:dyDescent="0.35">
      <c r="A446" t="b">
        <v>0</v>
      </c>
      <c r="B446" t="s">
        <v>53</v>
      </c>
    </row>
    <row r="447" spans="1:2" x14ac:dyDescent="0.35">
      <c r="A447" t="b">
        <v>0</v>
      </c>
      <c r="B447" t="s">
        <v>34</v>
      </c>
    </row>
    <row r="448" spans="1:2" x14ac:dyDescent="0.35">
      <c r="A448" t="b">
        <v>0</v>
      </c>
      <c r="B448" t="s">
        <v>71</v>
      </c>
    </row>
    <row r="449" spans="1:2" x14ac:dyDescent="0.35">
      <c r="A449" t="b">
        <v>0</v>
      </c>
      <c r="B449" t="s">
        <v>45</v>
      </c>
    </row>
    <row r="450" spans="1:2" x14ac:dyDescent="0.35">
      <c r="A450" t="b">
        <v>0</v>
      </c>
      <c r="B450" t="s">
        <v>32</v>
      </c>
    </row>
    <row r="451" spans="1:2" x14ac:dyDescent="0.35">
      <c r="A451" t="b">
        <v>0</v>
      </c>
      <c r="B451" t="s">
        <v>69</v>
      </c>
    </row>
    <row r="452" spans="1:2" x14ac:dyDescent="0.35">
      <c r="A452" t="b">
        <v>0</v>
      </c>
      <c r="B452" t="s">
        <v>73</v>
      </c>
    </row>
    <row r="453" spans="1:2" x14ac:dyDescent="0.35">
      <c r="A453" t="b">
        <v>0</v>
      </c>
      <c r="B453" t="s">
        <v>55</v>
      </c>
    </row>
    <row r="454" spans="1:2" x14ac:dyDescent="0.35">
      <c r="A454" t="b">
        <v>0</v>
      </c>
      <c r="B454" t="s">
        <v>40</v>
      </c>
    </row>
    <row r="455" spans="1:2" x14ac:dyDescent="0.35">
      <c r="A455" t="b">
        <v>0</v>
      </c>
      <c r="B455" t="s">
        <v>26</v>
      </c>
    </row>
    <row r="456" spans="1:2" x14ac:dyDescent="0.35">
      <c r="A456" t="b">
        <v>0</v>
      </c>
      <c r="B456" t="s">
        <v>55</v>
      </c>
    </row>
    <row r="457" spans="1:2" x14ac:dyDescent="0.35">
      <c r="A457" t="b">
        <v>1</v>
      </c>
      <c r="B457" t="s">
        <v>67</v>
      </c>
    </row>
    <row r="458" spans="1:2" x14ac:dyDescent="0.35">
      <c r="A458" t="b">
        <v>0</v>
      </c>
      <c r="B458" t="s">
        <v>48</v>
      </c>
    </row>
    <row r="459" spans="1:2" x14ac:dyDescent="0.35">
      <c r="A459" t="b">
        <v>1</v>
      </c>
      <c r="B459" t="s">
        <v>38</v>
      </c>
    </row>
    <row r="460" spans="1:2" x14ac:dyDescent="0.35">
      <c r="A460" t="b">
        <v>1</v>
      </c>
      <c r="B460" t="s">
        <v>35</v>
      </c>
    </row>
    <row r="461" spans="1:2" x14ac:dyDescent="0.35">
      <c r="A461" t="b">
        <v>0</v>
      </c>
      <c r="B461" t="s">
        <v>27</v>
      </c>
    </row>
    <row r="462" spans="1:2" x14ac:dyDescent="0.35">
      <c r="A462" t="b">
        <v>0</v>
      </c>
      <c r="B462" t="s">
        <v>54</v>
      </c>
    </row>
    <row r="463" spans="1:2" x14ac:dyDescent="0.35">
      <c r="A463" t="b">
        <v>1</v>
      </c>
      <c r="B463" t="s">
        <v>27</v>
      </c>
    </row>
    <row r="464" spans="1:2" x14ac:dyDescent="0.35">
      <c r="A464" t="b">
        <v>0</v>
      </c>
      <c r="B464" t="s">
        <v>41</v>
      </c>
    </row>
    <row r="465" spans="1:2" x14ac:dyDescent="0.35">
      <c r="A465" t="b">
        <v>1</v>
      </c>
      <c r="B465" t="s">
        <v>43</v>
      </c>
    </row>
    <row r="466" spans="1:2" x14ac:dyDescent="0.35">
      <c r="A466" t="b">
        <v>1</v>
      </c>
      <c r="B466" t="s">
        <v>41</v>
      </c>
    </row>
    <row r="467" spans="1:2" x14ac:dyDescent="0.35">
      <c r="A467" t="b">
        <v>0</v>
      </c>
      <c r="B467" t="s">
        <v>40</v>
      </c>
    </row>
    <row r="468" spans="1:2" x14ac:dyDescent="0.35">
      <c r="A468" t="b">
        <v>0</v>
      </c>
      <c r="B468" t="s">
        <v>33</v>
      </c>
    </row>
    <row r="469" spans="1:2" x14ac:dyDescent="0.35">
      <c r="A469" t="b">
        <v>0</v>
      </c>
      <c r="B469" t="s">
        <v>29</v>
      </c>
    </row>
    <row r="470" spans="1:2" x14ac:dyDescent="0.35">
      <c r="A470" t="b">
        <v>0</v>
      </c>
      <c r="B470" t="s">
        <v>52</v>
      </c>
    </row>
    <row r="471" spans="1:2" x14ac:dyDescent="0.35">
      <c r="A471" t="b">
        <v>0</v>
      </c>
      <c r="B471" t="s">
        <v>76</v>
      </c>
    </row>
    <row r="472" spans="1:2" x14ac:dyDescent="0.35">
      <c r="A472" t="b">
        <v>0</v>
      </c>
      <c r="B472" t="s">
        <v>66</v>
      </c>
    </row>
    <row r="473" spans="1:2" x14ac:dyDescent="0.35">
      <c r="A473" t="b">
        <v>0</v>
      </c>
      <c r="B473" t="s">
        <v>46</v>
      </c>
    </row>
    <row r="474" spans="1:2" x14ac:dyDescent="0.35">
      <c r="A474" t="b">
        <v>0</v>
      </c>
      <c r="B474" t="s">
        <v>74</v>
      </c>
    </row>
    <row r="475" spans="1:2" x14ac:dyDescent="0.35">
      <c r="A475" t="b">
        <v>0</v>
      </c>
      <c r="B475" t="s">
        <v>37</v>
      </c>
    </row>
    <row r="476" spans="1:2" x14ac:dyDescent="0.35">
      <c r="A476" t="b">
        <v>0</v>
      </c>
      <c r="B476" t="s">
        <v>69</v>
      </c>
    </row>
    <row r="477" spans="1:2" x14ac:dyDescent="0.35">
      <c r="A477" t="b">
        <v>0</v>
      </c>
      <c r="B477" t="s">
        <v>45</v>
      </c>
    </row>
    <row r="478" spans="1:2" x14ac:dyDescent="0.35">
      <c r="A478" t="b">
        <v>0</v>
      </c>
      <c r="B478" t="s">
        <v>54</v>
      </c>
    </row>
    <row r="479" spans="1:2" x14ac:dyDescent="0.35">
      <c r="A479" t="b">
        <v>1</v>
      </c>
      <c r="B479" t="s">
        <v>70</v>
      </c>
    </row>
    <row r="480" spans="1:2" x14ac:dyDescent="0.35">
      <c r="A480" t="b">
        <v>0</v>
      </c>
      <c r="B480" t="s">
        <v>53</v>
      </c>
    </row>
    <row r="481" spans="1:2" x14ac:dyDescent="0.35">
      <c r="A481" t="b">
        <v>0</v>
      </c>
      <c r="B481" t="s">
        <v>46</v>
      </c>
    </row>
    <row r="482" spans="1:2" x14ac:dyDescent="0.35">
      <c r="A482" t="b">
        <v>0</v>
      </c>
      <c r="B482" t="s">
        <v>30</v>
      </c>
    </row>
    <row r="483" spans="1:2" x14ac:dyDescent="0.35">
      <c r="A483" t="b">
        <v>0</v>
      </c>
      <c r="B483" t="s">
        <v>26</v>
      </c>
    </row>
    <row r="484" spans="1:2" x14ac:dyDescent="0.35">
      <c r="A484" t="b">
        <v>0</v>
      </c>
      <c r="B484" t="s">
        <v>44</v>
      </c>
    </row>
    <row r="485" spans="1:2" x14ac:dyDescent="0.35">
      <c r="A485" t="b">
        <v>1</v>
      </c>
      <c r="B485" t="s">
        <v>61</v>
      </c>
    </row>
    <row r="486" spans="1:2" x14ac:dyDescent="0.35">
      <c r="A486" t="b">
        <v>0</v>
      </c>
      <c r="B486" t="s">
        <v>48</v>
      </c>
    </row>
    <row r="487" spans="1:2" x14ac:dyDescent="0.35">
      <c r="A487" t="b">
        <v>0</v>
      </c>
      <c r="B487" t="s">
        <v>38</v>
      </c>
    </row>
    <row r="488" spans="1:2" x14ac:dyDescent="0.35">
      <c r="A488" t="b">
        <v>0</v>
      </c>
      <c r="B488" t="s">
        <v>50</v>
      </c>
    </row>
    <row r="489" spans="1:2" x14ac:dyDescent="0.35">
      <c r="A489" t="b">
        <v>0</v>
      </c>
      <c r="B489" t="s">
        <v>46</v>
      </c>
    </row>
    <row r="490" spans="1:2" x14ac:dyDescent="0.35">
      <c r="A490" t="b">
        <v>0</v>
      </c>
      <c r="B490" t="s">
        <v>24</v>
      </c>
    </row>
    <row r="491" spans="1:2" x14ac:dyDescent="0.35">
      <c r="A491" t="b">
        <v>0</v>
      </c>
      <c r="B491" t="s">
        <v>47</v>
      </c>
    </row>
    <row r="492" spans="1:2" x14ac:dyDescent="0.35">
      <c r="A492" t="b">
        <v>0</v>
      </c>
      <c r="B492" t="s">
        <v>65</v>
      </c>
    </row>
    <row r="493" spans="1:2" x14ac:dyDescent="0.35">
      <c r="A493" t="b">
        <v>0</v>
      </c>
      <c r="B493" t="s">
        <v>74</v>
      </c>
    </row>
    <row r="494" spans="1:2" x14ac:dyDescent="0.35">
      <c r="A494" t="b">
        <v>0</v>
      </c>
      <c r="B494" t="s">
        <v>44</v>
      </c>
    </row>
    <row r="495" spans="1:2" x14ac:dyDescent="0.35">
      <c r="A495" t="b">
        <v>0</v>
      </c>
      <c r="B495" t="s">
        <v>61</v>
      </c>
    </row>
    <row r="496" spans="1:2" x14ac:dyDescent="0.35">
      <c r="A496" t="b">
        <v>1</v>
      </c>
      <c r="B496" t="s">
        <v>61</v>
      </c>
    </row>
    <row r="497" spans="1:2" x14ac:dyDescent="0.35">
      <c r="A497" t="b">
        <v>1</v>
      </c>
      <c r="B497" t="s">
        <v>51</v>
      </c>
    </row>
    <row r="498" spans="1:2" x14ac:dyDescent="0.35">
      <c r="A498" t="b">
        <v>0</v>
      </c>
      <c r="B498" t="s">
        <v>39</v>
      </c>
    </row>
    <row r="499" spans="1:2" x14ac:dyDescent="0.35">
      <c r="A499" t="b">
        <v>0</v>
      </c>
      <c r="B499" t="s">
        <v>57</v>
      </c>
    </row>
    <row r="500" spans="1:2" x14ac:dyDescent="0.35">
      <c r="A500" t="b">
        <v>0</v>
      </c>
      <c r="B500" t="s">
        <v>75</v>
      </c>
    </row>
    <row r="501" spans="1:2" x14ac:dyDescent="0.35">
      <c r="A501" t="b">
        <v>0</v>
      </c>
      <c r="B501" t="s">
        <v>67</v>
      </c>
    </row>
    <row r="502" spans="1:2" x14ac:dyDescent="0.35">
      <c r="A502" t="b">
        <v>1</v>
      </c>
      <c r="B502" t="s">
        <v>40</v>
      </c>
    </row>
    <row r="503" spans="1:2" x14ac:dyDescent="0.35">
      <c r="A503" t="b">
        <v>0</v>
      </c>
      <c r="B503" t="s">
        <v>74</v>
      </c>
    </row>
    <row r="504" spans="1:2" x14ac:dyDescent="0.35">
      <c r="A504" t="b">
        <v>0</v>
      </c>
      <c r="B504" t="s">
        <v>76</v>
      </c>
    </row>
    <row r="505" spans="1:2" x14ac:dyDescent="0.35">
      <c r="A505" t="b">
        <v>0</v>
      </c>
      <c r="B505" t="s">
        <v>36</v>
      </c>
    </row>
    <row r="506" spans="1:2" x14ac:dyDescent="0.35">
      <c r="A506" t="b">
        <v>0</v>
      </c>
      <c r="B506" t="s">
        <v>38</v>
      </c>
    </row>
    <row r="507" spans="1:2" x14ac:dyDescent="0.35">
      <c r="A507" t="b">
        <v>1</v>
      </c>
      <c r="B507" t="s">
        <v>72</v>
      </c>
    </row>
    <row r="508" spans="1:2" x14ac:dyDescent="0.35">
      <c r="A508" t="b">
        <v>0</v>
      </c>
      <c r="B508" t="s">
        <v>34</v>
      </c>
    </row>
    <row r="509" spans="1:2" x14ac:dyDescent="0.35">
      <c r="A509" t="b">
        <v>0</v>
      </c>
      <c r="B509" t="s">
        <v>72</v>
      </c>
    </row>
    <row r="510" spans="1:2" x14ac:dyDescent="0.35">
      <c r="A510" t="b">
        <v>0</v>
      </c>
      <c r="B510" t="s">
        <v>74</v>
      </c>
    </row>
    <row r="511" spans="1:2" x14ac:dyDescent="0.35">
      <c r="A511" t="b">
        <v>0</v>
      </c>
      <c r="B511" t="s">
        <v>45</v>
      </c>
    </row>
    <row r="512" spans="1:2" x14ac:dyDescent="0.35">
      <c r="A512" t="b">
        <v>0</v>
      </c>
      <c r="B512" t="s">
        <v>26</v>
      </c>
    </row>
    <row r="513" spans="1:2" x14ac:dyDescent="0.35">
      <c r="A513" t="b">
        <v>0</v>
      </c>
      <c r="B513" t="s">
        <v>51</v>
      </c>
    </row>
    <row r="514" spans="1:2" x14ac:dyDescent="0.35">
      <c r="A514" t="b">
        <v>0</v>
      </c>
      <c r="B514" t="s">
        <v>74</v>
      </c>
    </row>
    <row r="515" spans="1:2" x14ac:dyDescent="0.35">
      <c r="A515" t="b">
        <v>0</v>
      </c>
      <c r="B515" t="s">
        <v>52</v>
      </c>
    </row>
    <row r="516" spans="1:2" x14ac:dyDescent="0.35">
      <c r="A516" t="b">
        <v>0</v>
      </c>
      <c r="B516" t="s">
        <v>74</v>
      </c>
    </row>
    <row r="517" spans="1:2" x14ac:dyDescent="0.35">
      <c r="A517" t="b">
        <v>0</v>
      </c>
      <c r="B517" t="s">
        <v>57</v>
      </c>
    </row>
    <row r="518" spans="1:2" x14ac:dyDescent="0.35">
      <c r="A518" t="b">
        <v>0</v>
      </c>
      <c r="B518" t="s">
        <v>38</v>
      </c>
    </row>
    <row r="519" spans="1:2" x14ac:dyDescent="0.35">
      <c r="A519" t="b">
        <v>0</v>
      </c>
      <c r="B519" t="s">
        <v>29</v>
      </c>
    </row>
    <row r="520" spans="1:2" x14ac:dyDescent="0.35">
      <c r="A520" t="b">
        <v>0</v>
      </c>
      <c r="B520" t="s">
        <v>32</v>
      </c>
    </row>
    <row r="521" spans="1:2" x14ac:dyDescent="0.35">
      <c r="A521" t="b">
        <v>0</v>
      </c>
      <c r="B521" t="s">
        <v>48</v>
      </c>
    </row>
    <row r="522" spans="1:2" x14ac:dyDescent="0.35">
      <c r="A522" t="b">
        <v>0</v>
      </c>
      <c r="B522" t="s">
        <v>60</v>
      </c>
    </row>
    <row r="523" spans="1:2" x14ac:dyDescent="0.35">
      <c r="A523" t="b">
        <v>0</v>
      </c>
      <c r="B523" t="s">
        <v>63</v>
      </c>
    </row>
    <row r="524" spans="1:2" x14ac:dyDescent="0.35">
      <c r="A524" t="b">
        <v>0</v>
      </c>
      <c r="B524" t="s">
        <v>65</v>
      </c>
    </row>
    <row r="525" spans="1:2" x14ac:dyDescent="0.35">
      <c r="A525" t="b">
        <v>0</v>
      </c>
      <c r="B525" t="s">
        <v>63</v>
      </c>
    </row>
    <row r="526" spans="1:2" x14ac:dyDescent="0.35">
      <c r="A526" t="b">
        <v>1</v>
      </c>
      <c r="B526" t="s">
        <v>36</v>
      </c>
    </row>
    <row r="527" spans="1:2" x14ac:dyDescent="0.35">
      <c r="A527" t="b">
        <v>1</v>
      </c>
      <c r="B527" t="s">
        <v>28</v>
      </c>
    </row>
    <row r="528" spans="1:2" x14ac:dyDescent="0.35">
      <c r="A528" t="b">
        <v>0</v>
      </c>
      <c r="B528" t="s">
        <v>49</v>
      </c>
    </row>
    <row r="529" spans="1:2" x14ac:dyDescent="0.35">
      <c r="A529" t="b">
        <v>0</v>
      </c>
      <c r="B529" t="s">
        <v>69</v>
      </c>
    </row>
    <row r="530" spans="1:2" x14ac:dyDescent="0.35">
      <c r="A530" t="b">
        <v>0</v>
      </c>
      <c r="B530" t="s">
        <v>59</v>
      </c>
    </row>
    <row r="531" spans="1:2" x14ac:dyDescent="0.35">
      <c r="A531" t="b">
        <v>1</v>
      </c>
      <c r="B531" t="s">
        <v>68</v>
      </c>
    </row>
    <row r="532" spans="1:2" x14ac:dyDescent="0.35">
      <c r="A532" t="b">
        <v>0</v>
      </c>
      <c r="B532" t="s">
        <v>29</v>
      </c>
    </row>
    <row r="533" spans="1:2" x14ac:dyDescent="0.35">
      <c r="A533" t="b">
        <v>0</v>
      </c>
      <c r="B533" t="s">
        <v>62</v>
      </c>
    </row>
    <row r="534" spans="1:2" x14ac:dyDescent="0.35">
      <c r="A534" t="b">
        <v>0</v>
      </c>
      <c r="B534" t="s">
        <v>48</v>
      </c>
    </row>
    <row r="535" spans="1:2" x14ac:dyDescent="0.35">
      <c r="A535" t="b">
        <v>0</v>
      </c>
      <c r="B535" t="s">
        <v>56</v>
      </c>
    </row>
    <row r="536" spans="1:2" x14ac:dyDescent="0.35">
      <c r="A536" t="b">
        <v>0</v>
      </c>
      <c r="B536" t="s">
        <v>30</v>
      </c>
    </row>
    <row r="537" spans="1:2" x14ac:dyDescent="0.35">
      <c r="A537" t="b">
        <v>0</v>
      </c>
      <c r="B537" t="s">
        <v>35</v>
      </c>
    </row>
    <row r="538" spans="1:2" x14ac:dyDescent="0.35">
      <c r="A538" t="b">
        <v>0</v>
      </c>
      <c r="B538" t="s">
        <v>26</v>
      </c>
    </row>
    <row r="539" spans="1:2" x14ac:dyDescent="0.35">
      <c r="A539" t="b">
        <v>0</v>
      </c>
      <c r="B539" t="s">
        <v>65</v>
      </c>
    </row>
    <row r="540" spans="1:2" x14ac:dyDescent="0.35">
      <c r="A540" t="b">
        <v>0</v>
      </c>
      <c r="B540" t="s">
        <v>53</v>
      </c>
    </row>
    <row r="541" spans="1:2" x14ac:dyDescent="0.35">
      <c r="A541" t="b">
        <v>0</v>
      </c>
      <c r="B541" t="s">
        <v>49</v>
      </c>
    </row>
    <row r="542" spans="1:2" x14ac:dyDescent="0.35">
      <c r="A542" t="b">
        <v>1</v>
      </c>
      <c r="B542" t="s">
        <v>68</v>
      </c>
    </row>
    <row r="543" spans="1:2" x14ac:dyDescent="0.35">
      <c r="A543" t="b">
        <v>0</v>
      </c>
      <c r="B543" t="s">
        <v>37</v>
      </c>
    </row>
    <row r="544" spans="1:2" x14ac:dyDescent="0.35">
      <c r="A544" t="b">
        <v>1</v>
      </c>
      <c r="B544" t="s">
        <v>69</v>
      </c>
    </row>
    <row r="545" spans="1:2" x14ac:dyDescent="0.35">
      <c r="A545" t="b">
        <v>0</v>
      </c>
      <c r="B545" t="s">
        <v>56</v>
      </c>
    </row>
    <row r="546" spans="1:2" x14ac:dyDescent="0.35">
      <c r="A546" t="b">
        <v>0</v>
      </c>
      <c r="B546" t="s">
        <v>49</v>
      </c>
    </row>
    <row r="547" spans="1:2" x14ac:dyDescent="0.35">
      <c r="A547" t="b">
        <v>0</v>
      </c>
      <c r="B547" t="s">
        <v>42</v>
      </c>
    </row>
    <row r="548" spans="1:2" x14ac:dyDescent="0.35">
      <c r="A548" t="b">
        <v>1</v>
      </c>
      <c r="B548" t="s">
        <v>33</v>
      </c>
    </row>
    <row r="549" spans="1:2" x14ac:dyDescent="0.35">
      <c r="A549" t="b">
        <v>0</v>
      </c>
      <c r="B549" t="s">
        <v>52</v>
      </c>
    </row>
    <row r="550" spans="1:2" x14ac:dyDescent="0.35">
      <c r="A550" t="b">
        <v>0</v>
      </c>
      <c r="B550" t="s">
        <v>61</v>
      </c>
    </row>
    <row r="551" spans="1:2" x14ac:dyDescent="0.35">
      <c r="A551" t="b">
        <v>1</v>
      </c>
      <c r="B551" t="s">
        <v>51</v>
      </c>
    </row>
    <row r="552" spans="1:2" x14ac:dyDescent="0.35">
      <c r="A552" t="b">
        <v>0</v>
      </c>
      <c r="B552" t="s">
        <v>57</v>
      </c>
    </row>
    <row r="553" spans="1:2" x14ac:dyDescent="0.35">
      <c r="A553" t="b">
        <v>0</v>
      </c>
      <c r="B553" t="s">
        <v>50</v>
      </c>
    </row>
    <row r="554" spans="1:2" x14ac:dyDescent="0.35">
      <c r="A554" t="b">
        <v>1</v>
      </c>
      <c r="B554" t="s">
        <v>28</v>
      </c>
    </row>
    <row r="555" spans="1:2" x14ac:dyDescent="0.35">
      <c r="A555" t="b">
        <v>0</v>
      </c>
      <c r="B555" t="s">
        <v>42</v>
      </c>
    </row>
    <row r="556" spans="1:2" x14ac:dyDescent="0.35">
      <c r="A556" t="b">
        <v>0</v>
      </c>
      <c r="B556" t="s">
        <v>70</v>
      </c>
    </row>
    <row r="557" spans="1:2" x14ac:dyDescent="0.35">
      <c r="A557" t="b">
        <v>0</v>
      </c>
      <c r="B557" t="s">
        <v>27</v>
      </c>
    </row>
    <row r="558" spans="1:2" x14ac:dyDescent="0.35">
      <c r="A558" t="b">
        <v>0</v>
      </c>
      <c r="B558" t="s">
        <v>70</v>
      </c>
    </row>
    <row r="559" spans="1:2" x14ac:dyDescent="0.35">
      <c r="A559" t="b">
        <v>0</v>
      </c>
      <c r="B559" t="s">
        <v>50</v>
      </c>
    </row>
    <row r="560" spans="1:2" x14ac:dyDescent="0.35">
      <c r="A560" t="b">
        <v>0</v>
      </c>
      <c r="B560" t="s">
        <v>66</v>
      </c>
    </row>
    <row r="561" spans="1:2" x14ac:dyDescent="0.35">
      <c r="A561" t="b">
        <v>0</v>
      </c>
      <c r="B561" t="s">
        <v>35</v>
      </c>
    </row>
    <row r="562" spans="1:2" x14ac:dyDescent="0.35">
      <c r="A562" t="b">
        <v>0</v>
      </c>
      <c r="B562" t="s">
        <v>68</v>
      </c>
    </row>
    <row r="563" spans="1:2" x14ac:dyDescent="0.35">
      <c r="A563" t="b">
        <v>1</v>
      </c>
      <c r="B563" t="s">
        <v>54</v>
      </c>
    </row>
    <row r="564" spans="1:2" x14ac:dyDescent="0.35">
      <c r="A564" t="b">
        <v>0</v>
      </c>
      <c r="B564" t="s">
        <v>73</v>
      </c>
    </row>
    <row r="565" spans="1:2" x14ac:dyDescent="0.35">
      <c r="A565" t="b">
        <v>0</v>
      </c>
      <c r="B565" t="s">
        <v>71</v>
      </c>
    </row>
    <row r="566" spans="1:2" x14ac:dyDescent="0.35">
      <c r="A566" t="b">
        <v>0</v>
      </c>
      <c r="B566" t="s">
        <v>74</v>
      </c>
    </row>
    <row r="567" spans="1:2" x14ac:dyDescent="0.35">
      <c r="A567" t="b">
        <v>0</v>
      </c>
      <c r="B567" t="s">
        <v>60</v>
      </c>
    </row>
    <row r="568" spans="1:2" x14ac:dyDescent="0.35">
      <c r="A568" t="b">
        <v>0</v>
      </c>
      <c r="B568" t="s">
        <v>39</v>
      </c>
    </row>
    <row r="569" spans="1:2" x14ac:dyDescent="0.35">
      <c r="A569" t="b">
        <v>0</v>
      </c>
      <c r="B569" t="s">
        <v>46</v>
      </c>
    </row>
    <row r="570" spans="1:2" x14ac:dyDescent="0.35">
      <c r="A570" t="b">
        <v>0</v>
      </c>
      <c r="B570" t="s">
        <v>56</v>
      </c>
    </row>
    <row r="571" spans="1:2" x14ac:dyDescent="0.35">
      <c r="A571" t="b">
        <v>0</v>
      </c>
      <c r="B571" t="s">
        <v>59</v>
      </c>
    </row>
    <row r="572" spans="1:2" x14ac:dyDescent="0.35">
      <c r="A572" t="b">
        <v>0</v>
      </c>
      <c r="B572" t="s">
        <v>63</v>
      </c>
    </row>
    <row r="573" spans="1:2" x14ac:dyDescent="0.35">
      <c r="A573" t="b">
        <v>0</v>
      </c>
      <c r="B573" t="s">
        <v>46</v>
      </c>
    </row>
    <row r="574" spans="1:2" x14ac:dyDescent="0.35">
      <c r="A574" t="b">
        <v>1</v>
      </c>
      <c r="B574" t="s">
        <v>44</v>
      </c>
    </row>
    <row r="575" spans="1:2" x14ac:dyDescent="0.35">
      <c r="A575" t="b">
        <v>1</v>
      </c>
      <c r="B575" t="s">
        <v>26</v>
      </c>
    </row>
    <row r="576" spans="1:2" x14ac:dyDescent="0.35">
      <c r="A576" t="b">
        <v>0</v>
      </c>
      <c r="B576" t="s">
        <v>45</v>
      </c>
    </row>
    <row r="577" spans="1:2" x14ac:dyDescent="0.35">
      <c r="A577" t="b">
        <v>0</v>
      </c>
      <c r="B577" t="s">
        <v>48</v>
      </c>
    </row>
    <row r="578" spans="1:2" x14ac:dyDescent="0.35">
      <c r="A578" t="b">
        <v>0</v>
      </c>
      <c r="B578" t="s">
        <v>71</v>
      </c>
    </row>
    <row r="579" spans="1:2" x14ac:dyDescent="0.35">
      <c r="A579" t="b">
        <v>0</v>
      </c>
      <c r="B579" t="s">
        <v>51</v>
      </c>
    </row>
    <row r="580" spans="1:2" x14ac:dyDescent="0.35">
      <c r="A580" t="b">
        <v>0</v>
      </c>
      <c r="B580" t="s">
        <v>36</v>
      </c>
    </row>
    <row r="581" spans="1:2" x14ac:dyDescent="0.35">
      <c r="A581" t="b">
        <v>0</v>
      </c>
      <c r="B581" t="s">
        <v>76</v>
      </c>
    </row>
    <row r="582" spans="1:2" x14ac:dyDescent="0.35">
      <c r="A582" t="b">
        <v>0</v>
      </c>
      <c r="B582" t="s">
        <v>52</v>
      </c>
    </row>
    <row r="583" spans="1:2" x14ac:dyDescent="0.35">
      <c r="A583" t="b">
        <v>0</v>
      </c>
      <c r="B583" t="s">
        <v>50</v>
      </c>
    </row>
    <row r="584" spans="1:2" x14ac:dyDescent="0.35">
      <c r="A584" t="b">
        <v>1</v>
      </c>
      <c r="B584" t="s">
        <v>57</v>
      </c>
    </row>
    <row r="585" spans="1:2" x14ac:dyDescent="0.35">
      <c r="A585" t="b">
        <v>0</v>
      </c>
      <c r="B585" t="s">
        <v>33</v>
      </c>
    </row>
    <row r="586" spans="1:2" x14ac:dyDescent="0.35">
      <c r="A586" t="b">
        <v>0</v>
      </c>
      <c r="B586" t="s">
        <v>35</v>
      </c>
    </row>
    <row r="587" spans="1:2" x14ac:dyDescent="0.35">
      <c r="A587" t="b">
        <v>0</v>
      </c>
      <c r="B587" t="s">
        <v>28</v>
      </c>
    </row>
    <row r="588" spans="1:2" x14ac:dyDescent="0.35">
      <c r="A588" t="b">
        <v>0</v>
      </c>
      <c r="B588" t="s">
        <v>64</v>
      </c>
    </row>
    <row r="589" spans="1:2" x14ac:dyDescent="0.35">
      <c r="A589" t="b">
        <v>0</v>
      </c>
      <c r="B589" t="s">
        <v>45</v>
      </c>
    </row>
    <row r="590" spans="1:2" x14ac:dyDescent="0.35">
      <c r="A590" t="b">
        <v>0</v>
      </c>
      <c r="B590" t="s">
        <v>63</v>
      </c>
    </row>
    <row r="591" spans="1:2" x14ac:dyDescent="0.35">
      <c r="A591" t="b">
        <v>0</v>
      </c>
      <c r="B591" t="s">
        <v>29</v>
      </c>
    </row>
    <row r="592" spans="1:2" x14ac:dyDescent="0.35">
      <c r="A592" t="b">
        <v>1</v>
      </c>
      <c r="B592" t="s">
        <v>32</v>
      </c>
    </row>
    <row r="593" spans="1:2" x14ac:dyDescent="0.35">
      <c r="A593" t="b">
        <v>0</v>
      </c>
      <c r="B593" t="s">
        <v>47</v>
      </c>
    </row>
    <row r="594" spans="1:2" x14ac:dyDescent="0.35">
      <c r="A594" t="b">
        <v>0</v>
      </c>
      <c r="B594" t="s">
        <v>48</v>
      </c>
    </row>
    <row r="595" spans="1:2" x14ac:dyDescent="0.35">
      <c r="A595" t="b">
        <v>1</v>
      </c>
      <c r="B595" t="s">
        <v>37</v>
      </c>
    </row>
    <row r="596" spans="1:2" x14ac:dyDescent="0.35">
      <c r="A596" t="b">
        <v>0</v>
      </c>
      <c r="B596" t="s">
        <v>34</v>
      </c>
    </row>
    <row r="597" spans="1:2" x14ac:dyDescent="0.35">
      <c r="A597" t="b">
        <v>0</v>
      </c>
      <c r="B597" t="s">
        <v>61</v>
      </c>
    </row>
    <row r="598" spans="1:2" x14ac:dyDescent="0.35">
      <c r="A598" t="b">
        <v>0</v>
      </c>
      <c r="B598" t="s">
        <v>69</v>
      </c>
    </row>
    <row r="599" spans="1:2" x14ac:dyDescent="0.35">
      <c r="A599" t="b">
        <v>0</v>
      </c>
      <c r="B599" t="s">
        <v>46</v>
      </c>
    </row>
    <row r="600" spans="1:2" x14ac:dyDescent="0.35">
      <c r="A600" t="b">
        <v>0</v>
      </c>
      <c r="B600" t="s">
        <v>41</v>
      </c>
    </row>
    <row r="601" spans="1:2" x14ac:dyDescent="0.35">
      <c r="A601" t="b">
        <v>0</v>
      </c>
      <c r="B601" t="s">
        <v>63</v>
      </c>
    </row>
    <row r="602" spans="1:2" x14ac:dyDescent="0.35">
      <c r="A602" t="b">
        <v>0</v>
      </c>
      <c r="B602" t="s">
        <v>41</v>
      </c>
    </row>
    <row r="603" spans="1:2" x14ac:dyDescent="0.35">
      <c r="A603" t="b">
        <v>0</v>
      </c>
      <c r="B603" t="s">
        <v>40</v>
      </c>
    </row>
    <row r="604" spans="1:2" x14ac:dyDescent="0.35">
      <c r="A604" t="b">
        <v>0</v>
      </c>
      <c r="B604" t="s">
        <v>65</v>
      </c>
    </row>
    <row r="605" spans="1:2" x14ac:dyDescent="0.35">
      <c r="A605" t="b">
        <v>0</v>
      </c>
      <c r="B605" t="s">
        <v>39</v>
      </c>
    </row>
    <row r="606" spans="1:2" x14ac:dyDescent="0.35">
      <c r="A606" t="b">
        <v>0</v>
      </c>
      <c r="B606" t="s">
        <v>42</v>
      </c>
    </row>
    <row r="607" spans="1:2" x14ac:dyDescent="0.35">
      <c r="A607" t="b">
        <v>0</v>
      </c>
      <c r="B607" t="s">
        <v>67</v>
      </c>
    </row>
    <row r="608" spans="1:2" x14ac:dyDescent="0.35">
      <c r="A608" t="b">
        <v>1</v>
      </c>
      <c r="B608" t="s">
        <v>41</v>
      </c>
    </row>
    <row r="609" spans="1:2" x14ac:dyDescent="0.35">
      <c r="A609" t="b">
        <v>0</v>
      </c>
      <c r="B609" t="s">
        <v>51</v>
      </c>
    </row>
    <row r="610" spans="1:2" x14ac:dyDescent="0.35">
      <c r="A610" t="b">
        <v>0</v>
      </c>
      <c r="B610" t="s">
        <v>53</v>
      </c>
    </row>
    <row r="611" spans="1:2" x14ac:dyDescent="0.35">
      <c r="A611" t="b">
        <v>0</v>
      </c>
      <c r="B611" t="s">
        <v>28</v>
      </c>
    </row>
    <row r="612" spans="1:2" x14ac:dyDescent="0.35">
      <c r="A612" t="b">
        <v>0</v>
      </c>
      <c r="B612" t="s">
        <v>26</v>
      </c>
    </row>
    <row r="613" spans="1:2" x14ac:dyDescent="0.35">
      <c r="A613" t="b">
        <v>0</v>
      </c>
      <c r="B613" t="s">
        <v>66</v>
      </c>
    </row>
    <row r="614" spans="1:2" x14ac:dyDescent="0.35">
      <c r="A614" t="b">
        <v>0</v>
      </c>
      <c r="B614" t="s">
        <v>62</v>
      </c>
    </row>
    <row r="615" spans="1:2" x14ac:dyDescent="0.35">
      <c r="A615" t="b">
        <v>0</v>
      </c>
      <c r="B615" t="s">
        <v>51</v>
      </c>
    </row>
    <row r="616" spans="1:2" x14ac:dyDescent="0.35">
      <c r="A616" t="b">
        <v>0</v>
      </c>
      <c r="B616" t="s">
        <v>68</v>
      </c>
    </row>
    <row r="617" spans="1:2" x14ac:dyDescent="0.35">
      <c r="A617" t="b">
        <v>1</v>
      </c>
      <c r="B617" t="s">
        <v>38</v>
      </c>
    </row>
    <row r="618" spans="1:2" x14ac:dyDescent="0.35">
      <c r="A618" t="b">
        <v>0</v>
      </c>
      <c r="B618" t="s">
        <v>70</v>
      </c>
    </row>
    <row r="619" spans="1:2" x14ac:dyDescent="0.35">
      <c r="A619" t="b">
        <v>0</v>
      </c>
      <c r="B619" t="s">
        <v>68</v>
      </c>
    </row>
    <row r="620" spans="1:2" x14ac:dyDescent="0.35">
      <c r="A620" t="b">
        <v>0</v>
      </c>
      <c r="B620" t="s">
        <v>26</v>
      </c>
    </row>
    <row r="621" spans="1:2" x14ac:dyDescent="0.35">
      <c r="A621" t="b">
        <v>0</v>
      </c>
      <c r="B621" t="s">
        <v>50</v>
      </c>
    </row>
    <row r="622" spans="1:2" x14ac:dyDescent="0.35">
      <c r="A622" t="b">
        <v>0</v>
      </c>
      <c r="B622" t="s">
        <v>38</v>
      </c>
    </row>
    <row r="623" spans="1:2" x14ac:dyDescent="0.35">
      <c r="A623" t="b">
        <v>0</v>
      </c>
      <c r="B623" t="s">
        <v>50</v>
      </c>
    </row>
    <row r="624" spans="1:2" x14ac:dyDescent="0.35">
      <c r="A624" t="b">
        <v>0</v>
      </c>
      <c r="B624" t="s">
        <v>67</v>
      </c>
    </row>
    <row r="625" spans="1:2" x14ac:dyDescent="0.35">
      <c r="A625" t="b">
        <v>0</v>
      </c>
      <c r="B625" t="s">
        <v>26</v>
      </c>
    </row>
    <row r="626" spans="1:2" x14ac:dyDescent="0.35">
      <c r="A626" t="b">
        <v>0</v>
      </c>
      <c r="B626" t="s">
        <v>72</v>
      </c>
    </row>
    <row r="627" spans="1:2" x14ac:dyDescent="0.35">
      <c r="A627" t="b">
        <v>0</v>
      </c>
      <c r="B627" t="s">
        <v>49</v>
      </c>
    </row>
    <row r="628" spans="1:2" x14ac:dyDescent="0.35">
      <c r="A628" t="b">
        <v>0</v>
      </c>
      <c r="B628" t="s">
        <v>50</v>
      </c>
    </row>
    <row r="629" spans="1:2" x14ac:dyDescent="0.35">
      <c r="A629" t="b">
        <v>0</v>
      </c>
      <c r="B629" t="s">
        <v>24</v>
      </c>
    </row>
    <row r="630" spans="1:2" x14ac:dyDescent="0.35">
      <c r="A630" t="b">
        <v>0</v>
      </c>
      <c r="B630" t="s">
        <v>40</v>
      </c>
    </row>
    <row r="631" spans="1:2" x14ac:dyDescent="0.35">
      <c r="A631" t="b">
        <v>0</v>
      </c>
      <c r="B631" t="s">
        <v>70</v>
      </c>
    </row>
    <row r="632" spans="1:2" x14ac:dyDescent="0.35">
      <c r="A632" t="b">
        <v>0</v>
      </c>
      <c r="B632" t="s">
        <v>70</v>
      </c>
    </row>
    <row r="633" spans="1:2" x14ac:dyDescent="0.35">
      <c r="A633" t="b">
        <v>0</v>
      </c>
      <c r="B633" t="s">
        <v>75</v>
      </c>
    </row>
    <row r="634" spans="1:2" x14ac:dyDescent="0.35">
      <c r="A634" t="b">
        <v>0</v>
      </c>
      <c r="B634" t="s">
        <v>45</v>
      </c>
    </row>
    <row r="635" spans="1:2" x14ac:dyDescent="0.35">
      <c r="A635" t="b">
        <v>0</v>
      </c>
      <c r="B635" t="s">
        <v>44</v>
      </c>
    </row>
    <row r="636" spans="1:2" x14ac:dyDescent="0.35">
      <c r="A636" t="b">
        <v>0</v>
      </c>
      <c r="B636" t="s">
        <v>71</v>
      </c>
    </row>
    <row r="637" spans="1:2" x14ac:dyDescent="0.35">
      <c r="A637" t="b">
        <v>0</v>
      </c>
      <c r="B637" t="s">
        <v>33</v>
      </c>
    </row>
    <row r="638" spans="1:2" x14ac:dyDescent="0.35">
      <c r="A638" t="b">
        <v>0</v>
      </c>
      <c r="B638" t="s">
        <v>65</v>
      </c>
    </row>
    <row r="639" spans="1:2" x14ac:dyDescent="0.35">
      <c r="A639" t="b">
        <v>0</v>
      </c>
      <c r="B639" t="s">
        <v>40</v>
      </c>
    </row>
    <row r="640" spans="1:2" x14ac:dyDescent="0.35">
      <c r="A640" t="b">
        <v>0</v>
      </c>
      <c r="B640" t="s">
        <v>28</v>
      </c>
    </row>
    <row r="641" spans="1:2" x14ac:dyDescent="0.35">
      <c r="A641" t="b">
        <v>0</v>
      </c>
      <c r="B641" t="s">
        <v>57</v>
      </c>
    </row>
    <row r="642" spans="1:2" x14ac:dyDescent="0.35">
      <c r="A642" t="b">
        <v>0</v>
      </c>
      <c r="B642" t="s">
        <v>27</v>
      </c>
    </row>
    <row r="643" spans="1:2" x14ac:dyDescent="0.35">
      <c r="A643" t="b">
        <v>0</v>
      </c>
      <c r="B643" t="s">
        <v>51</v>
      </c>
    </row>
    <row r="644" spans="1:2" x14ac:dyDescent="0.35">
      <c r="A644" t="b">
        <v>0</v>
      </c>
      <c r="B644" t="s">
        <v>67</v>
      </c>
    </row>
    <row r="645" spans="1:2" x14ac:dyDescent="0.35">
      <c r="A645" t="b">
        <v>0</v>
      </c>
      <c r="B645" t="s">
        <v>39</v>
      </c>
    </row>
    <row r="646" spans="1:2" x14ac:dyDescent="0.35">
      <c r="A646" t="b">
        <v>0</v>
      </c>
      <c r="B646" t="s">
        <v>60</v>
      </c>
    </row>
    <row r="647" spans="1:2" x14ac:dyDescent="0.35">
      <c r="A647" t="b">
        <v>0</v>
      </c>
      <c r="B647" t="s">
        <v>35</v>
      </c>
    </row>
    <row r="648" spans="1:2" x14ac:dyDescent="0.35">
      <c r="A648" t="b">
        <v>0</v>
      </c>
      <c r="B648" t="s">
        <v>59</v>
      </c>
    </row>
    <row r="649" spans="1:2" x14ac:dyDescent="0.35">
      <c r="A649" t="b">
        <v>0</v>
      </c>
      <c r="B649" t="s">
        <v>42</v>
      </c>
    </row>
    <row r="650" spans="1:2" x14ac:dyDescent="0.35">
      <c r="A650" t="b">
        <v>0</v>
      </c>
      <c r="B650" t="s">
        <v>56</v>
      </c>
    </row>
    <row r="651" spans="1:2" x14ac:dyDescent="0.35">
      <c r="A651" t="b">
        <v>0</v>
      </c>
      <c r="B651" t="s">
        <v>56</v>
      </c>
    </row>
    <row r="652" spans="1:2" x14ac:dyDescent="0.35">
      <c r="A652" t="b">
        <v>0</v>
      </c>
      <c r="B652" t="s">
        <v>54</v>
      </c>
    </row>
    <row r="653" spans="1:2" x14ac:dyDescent="0.35">
      <c r="A653" t="b">
        <v>0</v>
      </c>
      <c r="B653" t="s">
        <v>59</v>
      </c>
    </row>
    <row r="654" spans="1:2" x14ac:dyDescent="0.35">
      <c r="A654" t="b">
        <v>1</v>
      </c>
      <c r="B654" t="s">
        <v>44</v>
      </c>
    </row>
    <row r="655" spans="1:2" x14ac:dyDescent="0.35">
      <c r="A655" t="b">
        <v>1</v>
      </c>
      <c r="B655" t="s">
        <v>69</v>
      </c>
    </row>
    <row r="656" spans="1:2" x14ac:dyDescent="0.35">
      <c r="A656" t="b">
        <v>0</v>
      </c>
      <c r="B656" t="s">
        <v>27</v>
      </c>
    </row>
    <row r="657" spans="1:2" x14ac:dyDescent="0.35">
      <c r="A657" t="b">
        <v>0</v>
      </c>
      <c r="B657" t="s">
        <v>35</v>
      </c>
    </row>
    <row r="658" spans="1:2" x14ac:dyDescent="0.35">
      <c r="A658" t="b">
        <v>0</v>
      </c>
      <c r="B658" t="s">
        <v>30</v>
      </c>
    </row>
    <row r="659" spans="1:2" x14ac:dyDescent="0.35">
      <c r="A659" t="b">
        <v>0</v>
      </c>
      <c r="B659" t="s">
        <v>42</v>
      </c>
    </row>
    <row r="660" spans="1:2" x14ac:dyDescent="0.35">
      <c r="A660" t="b">
        <v>0</v>
      </c>
      <c r="B660" t="s">
        <v>56</v>
      </c>
    </row>
    <row r="661" spans="1:2" x14ac:dyDescent="0.35">
      <c r="A661" t="b">
        <v>0</v>
      </c>
      <c r="B661" t="s">
        <v>43</v>
      </c>
    </row>
    <row r="662" spans="1:2" x14ac:dyDescent="0.35">
      <c r="A662" t="b">
        <v>0</v>
      </c>
      <c r="B662" t="s">
        <v>26</v>
      </c>
    </row>
    <row r="663" spans="1:2" x14ac:dyDescent="0.35">
      <c r="A663" t="b">
        <v>1</v>
      </c>
      <c r="B663" t="s">
        <v>43</v>
      </c>
    </row>
    <row r="664" spans="1:2" x14ac:dyDescent="0.35">
      <c r="A664" t="b">
        <v>0</v>
      </c>
      <c r="B664" t="s">
        <v>35</v>
      </c>
    </row>
    <row r="665" spans="1:2" x14ac:dyDescent="0.35">
      <c r="A665" t="b">
        <v>0</v>
      </c>
      <c r="B665" t="s">
        <v>48</v>
      </c>
    </row>
    <row r="666" spans="1:2" x14ac:dyDescent="0.35">
      <c r="A666" t="b">
        <v>0</v>
      </c>
      <c r="B666" t="s">
        <v>37</v>
      </c>
    </row>
    <row r="667" spans="1:2" x14ac:dyDescent="0.35">
      <c r="A667" t="b">
        <v>0</v>
      </c>
      <c r="B667" t="s">
        <v>70</v>
      </c>
    </row>
    <row r="668" spans="1:2" x14ac:dyDescent="0.35">
      <c r="A668" t="b">
        <v>0</v>
      </c>
      <c r="B668" t="s">
        <v>60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Level 2 Report</vt:lpstr>
      <vt:lpstr>Customer service calls</vt:lpstr>
      <vt:lpstr>Area Code,Churn</vt:lpstr>
      <vt:lpstr>Total intl charge</vt:lpstr>
      <vt:lpstr>Total intl calls</vt:lpstr>
      <vt:lpstr>Total intl minutes,churn</vt:lpstr>
      <vt:lpstr>Total night charge,churn</vt:lpstr>
      <vt:lpstr>Total night calls,Churn</vt:lpstr>
      <vt:lpstr>Total night minutes</vt:lpstr>
      <vt:lpstr>Total eve charge</vt:lpstr>
      <vt:lpstr>Total eve calls</vt:lpstr>
      <vt:lpstr>Total eve min,Churn</vt:lpstr>
      <vt:lpstr>Total day charge,churn</vt:lpstr>
      <vt:lpstr>Total day calls,Churn</vt:lpstr>
      <vt:lpstr>Total day Minutes,Churn</vt:lpstr>
      <vt:lpstr>Number vmail messages,Churn</vt:lpstr>
      <vt:lpstr>Voice Mail Plan.Churn</vt:lpstr>
      <vt:lpstr>International Plan,Churn</vt:lpstr>
      <vt:lpstr>Account , Churn</vt:lpstr>
      <vt:lpstr>State , Churn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Dhanashri Naik</dc:creator>
  <cp:lastModifiedBy>Dhanashri Naik</cp:lastModifiedBy>
  <dcterms:created xsi:type="dcterms:W3CDTF">2024-10-10T19:18:20Z</dcterms:created>
  <dcterms:modified xsi:type="dcterms:W3CDTF">2024-10-17T13:42:49Z</dcterms:modified>
</cp:coreProperties>
</file>