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0169DCD-61E7-4190-9ADC-59256FB5AA38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<sst xmlns="http://schemas.openxmlformats.org/spreadsheetml/2006/main" count="9" uniqueCount="5">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</sst>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0.73246207837885724</c:v>
                </c:pt>
                <c:pt idx="2">
                  <c:v>0.60816064189592589</c:v>
                </c:pt>
                <c:pt idx="3">
                  <c:v>0.22413058754629392</c:v>
                </c:pt>
                <c:pt idx="4">
                  <c:v>-0.34580013668079052</c:v>
                </c:pt>
                <c:pt idx="5">
                  <c:v>-0.84893168467544577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3.9920000000000018</c:v>
                </c:pt>
                <c:pt idx="1">
                  <c:v>47.701866666666668</c:v>
                </c:pt>
                <c:pt idx="2">
                  <c:v>163.08779999999999</c:v>
                </c:pt>
                <c:pt idx="3">
                  <c:v>267.34813333333329</c:v>
                </c:pt>
                <c:pt idx="4">
                  <c:v>259.67246666666665</c:v>
                </c:pt>
                <c:pt idx="5">
                  <c:v>161.54920000000001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T10" sqref="T10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0.73246207837885724</v>
      </c>
      <c r="D2" s="2">
        <f t="shared" si="0"/>
        <v>0.60816064189592589</v>
      </c>
      <c r="E2" s="2">
        <f t="shared" si="0"/>
        <v>0.22413058754629392</v>
      </c>
      <c r="F2" s="2">
        <f t="shared" si="0"/>
        <v>-0.34580013668079052</v>
      </c>
      <c r="G2" s="2">
        <f t="shared" si="0"/>
        <v>-0.84893168467544577</v>
      </c>
    </row>
    <row r="3" spans="1:7" x14ac:dyDescent="0.25">
      <c r="A3">
        <v>1</v>
      </c>
      <c r="B3">
        <v>1</v>
      </c>
      <c r="C3">
        <v>0.73035791596025801</v>
      </c>
      <c r="D3">
        <v>0.57741174402295603</v>
      </c>
      <c r="E3">
        <v>9.22525491021262E-2</v>
      </c>
      <c r="F3">
        <v>-0.37312321231450302</v>
      </c>
      <c r="G3">
        <v>-0.601119096865672</v>
      </c>
    </row>
    <row r="4" spans="1:7" x14ac:dyDescent="0.25">
      <c r="A4">
        <v>2</v>
      </c>
      <c r="B4">
        <v>1</v>
      </c>
      <c r="C4">
        <v>0.73469640804539504</v>
      </c>
      <c r="D4">
        <v>0.54110669289136504</v>
      </c>
      <c r="E4">
        <v>0.16495586993026801</v>
      </c>
      <c r="F4">
        <v>-0.58284490692454005</v>
      </c>
      <c r="G4">
        <v>-1.26775965983393</v>
      </c>
    </row>
    <row r="5" spans="1:7" x14ac:dyDescent="0.25">
      <c r="A5">
        <v>3</v>
      </c>
      <c r="B5">
        <v>1</v>
      </c>
      <c r="C5">
        <v>0.79036193998503801</v>
      </c>
      <c r="D5">
        <v>0.63741817880003204</v>
      </c>
      <c r="E5">
        <v>0.17974802656380401</v>
      </c>
      <c r="F5">
        <v>-0.41905784343796698</v>
      </c>
      <c r="G5">
        <v>-0.88124163693449797</v>
      </c>
    </row>
    <row r="6" spans="1:7" x14ac:dyDescent="0.25">
      <c r="A6">
        <v>4</v>
      </c>
      <c r="B6">
        <v>1</v>
      </c>
      <c r="C6">
        <v>0.59570646122196402</v>
      </c>
      <c r="D6">
        <v>0.49572072470777301</v>
      </c>
      <c r="E6">
        <v>0.20331965601219801</v>
      </c>
      <c r="F6">
        <v>-0.31025701067302802</v>
      </c>
      <c r="G6">
        <v>-0.92473413168269403</v>
      </c>
    </row>
    <row r="7" spans="1:7" x14ac:dyDescent="0.25">
      <c r="A7">
        <v>5</v>
      </c>
      <c r="B7">
        <v>1</v>
      </c>
      <c r="C7">
        <v>0.95081451322480504</v>
      </c>
      <c r="D7">
        <v>1.0073134629604401</v>
      </c>
      <c r="E7">
        <v>0.644161751653892</v>
      </c>
      <c r="F7">
        <v>-0.15126076888377499</v>
      </c>
      <c r="G7">
        <v>-0.91969457830069101</v>
      </c>
    </row>
    <row r="8" spans="1:7" x14ac:dyDescent="0.25">
      <c r="A8">
        <v>6</v>
      </c>
      <c r="B8">
        <v>1</v>
      </c>
      <c r="C8">
        <v>0.65877590000289399</v>
      </c>
      <c r="D8">
        <v>0.55821526597448801</v>
      </c>
      <c r="E8">
        <v>6.5881362098378499E-2</v>
      </c>
      <c r="F8">
        <v>-0.67090098636578699</v>
      </c>
      <c r="G8">
        <v>-1.2532028918871501</v>
      </c>
    </row>
    <row r="9" spans="1:7" x14ac:dyDescent="0.25">
      <c r="A9">
        <v>7</v>
      </c>
      <c r="B9">
        <v>1</v>
      </c>
      <c r="C9">
        <v>0.67236487479663698</v>
      </c>
      <c r="D9">
        <v>0.54197101819787596</v>
      </c>
      <c r="E9">
        <v>0.27682923072981203</v>
      </c>
      <c r="F9">
        <v>-0.29578895184895798</v>
      </c>
      <c r="G9">
        <v>-0.83649898420388802</v>
      </c>
    </row>
    <row r="10" spans="1:7" x14ac:dyDescent="0.25">
      <c r="A10">
        <v>8</v>
      </c>
      <c r="B10">
        <v>1</v>
      </c>
      <c r="C10">
        <v>0.66394663448343805</v>
      </c>
      <c r="D10">
        <v>0.42128697648109598</v>
      </c>
      <c r="E10">
        <v>0.17870918460473201</v>
      </c>
      <c r="F10">
        <v>-0.127363953332987</v>
      </c>
      <c r="G10">
        <v>-0.57561928314502098</v>
      </c>
    </row>
    <row r="11" spans="1:7" x14ac:dyDescent="0.25">
      <c r="A11">
        <v>9</v>
      </c>
      <c r="B11">
        <v>1</v>
      </c>
      <c r="C11">
        <v>0.71160136829467202</v>
      </c>
      <c r="D11">
        <v>0.56398538738792903</v>
      </c>
      <c r="E11">
        <v>0.11453566485073099</v>
      </c>
      <c r="F11">
        <v>-0.46258357951768397</v>
      </c>
      <c r="G11">
        <v>-0.91771201058848795</v>
      </c>
    </row>
    <row r="12" spans="1:7" x14ac:dyDescent="0.25">
      <c r="A12">
        <v>10</v>
      </c>
      <c r="B12">
        <v>1</v>
      </c>
      <c r="C12">
        <v>1.02373576774237</v>
      </c>
      <c r="D12">
        <v>0.85907609161004095</v>
      </c>
      <c r="E12">
        <v>0.317803668982518</v>
      </c>
      <c r="F12">
        <v>-0.74164858210229301</v>
      </c>
      <c r="G12">
        <v>-1.5805354338501201</v>
      </c>
    </row>
    <row r="13" spans="1:7" x14ac:dyDescent="0.25">
      <c r="A13">
        <v>11</v>
      </c>
      <c r="B13">
        <v>1</v>
      </c>
      <c r="C13">
        <v>0.75665554113332001</v>
      </c>
      <c r="D13">
        <v>0.71862101604273698</v>
      </c>
      <c r="E13">
        <v>0.39626153493885502</v>
      </c>
      <c r="F13">
        <v>3.6748157187378103E-2</v>
      </c>
      <c r="G13">
        <v>-0.43594663748450801</v>
      </c>
    </row>
    <row r="14" spans="1:7" x14ac:dyDescent="0.25">
      <c r="A14">
        <v>12</v>
      </c>
      <c r="B14">
        <v>1</v>
      </c>
      <c r="C14">
        <v>0.56518460493324996</v>
      </c>
      <c r="D14">
        <v>0.36769079709715602</v>
      </c>
      <c r="E14">
        <v>5.4117094514437199E-2</v>
      </c>
      <c r="F14">
        <v>-0.19505409450581801</v>
      </c>
      <c r="G14">
        <v>-0.28503603752255802</v>
      </c>
    </row>
    <row r="15" spans="1:7" x14ac:dyDescent="0.25">
      <c r="A15">
        <v>13</v>
      </c>
      <c r="B15">
        <v>1</v>
      </c>
      <c r="C15">
        <v>0.721679529491698</v>
      </c>
      <c r="D15">
        <v>0.71979621993082699</v>
      </c>
      <c r="E15">
        <v>0.39085319492026599</v>
      </c>
      <c r="F15">
        <v>-0.15747817488319901</v>
      </c>
      <c r="G15">
        <v>-0.71102801729220599</v>
      </c>
    </row>
    <row r="16" spans="1:7" x14ac:dyDescent="0.25">
      <c r="A16">
        <v>14</v>
      </c>
      <c r="B16">
        <v>1</v>
      </c>
      <c r="C16">
        <v>0.77438389376386396</v>
      </c>
      <c r="D16">
        <v>0.64089218370743595</v>
      </c>
      <c r="E16">
        <v>0.32972502393313902</v>
      </c>
      <c r="F16">
        <v>-0.20054483902885001</v>
      </c>
      <c r="G16">
        <v>-0.69429879015232299</v>
      </c>
    </row>
    <row r="17" spans="1:7" x14ac:dyDescent="0.25">
      <c r="A17">
        <v>15</v>
      </c>
      <c r="B17">
        <v>1</v>
      </c>
      <c r="C17">
        <v>0.85354268495396102</v>
      </c>
      <c r="D17">
        <v>0.77948285912021698</v>
      </c>
      <c r="E17">
        <v>0.25439211686969798</v>
      </c>
      <c r="F17">
        <v>-0.59425650017569398</v>
      </c>
      <c r="G17">
        <v>-1.22447778906421</v>
      </c>
    </row>
    <row r="18" spans="1:7" x14ac:dyDescent="0.25">
      <c r="A18">
        <v>16</v>
      </c>
      <c r="B18">
        <v>1</v>
      </c>
      <c r="C18">
        <v>0.52325627719432499</v>
      </c>
      <c r="D18">
        <v>0.34397805648108898</v>
      </c>
      <c r="E18">
        <v>6.67367944283207E-2</v>
      </c>
      <c r="F18">
        <v>-0.34215857685787798</v>
      </c>
      <c r="G18">
        <v>-0.74034660069692004</v>
      </c>
    </row>
    <row r="19" spans="1:7" x14ac:dyDescent="0.25">
      <c r="A19">
        <v>17</v>
      </c>
      <c r="B19">
        <v>1</v>
      </c>
      <c r="C19">
        <v>0.73822712602562102</v>
      </c>
      <c r="D19">
        <v>0.57802260377593695</v>
      </c>
      <c r="E19">
        <v>0.31472121654785801</v>
      </c>
      <c r="F19">
        <v>-2.97672091953501E-2</v>
      </c>
      <c r="G19">
        <v>-0.53939547717762204</v>
      </c>
    </row>
    <row r="20" spans="1:7" x14ac:dyDescent="0.25">
      <c r="A20">
        <v>18</v>
      </c>
      <c r="B20">
        <v>1</v>
      </c>
      <c r="C20">
        <v>0.55047798004760795</v>
      </c>
      <c r="D20">
        <v>0.45083308281672402</v>
      </c>
      <c r="E20">
        <v>7.9887093025641703E-2</v>
      </c>
      <c r="F20">
        <v>-0.49279668685715899</v>
      </c>
      <c r="G20">
        <v>-0.99878455522623899</v>
      </c>
    </row>
    <row r="21" spans="1:7" x14ac:dyDescent="0.25">
      <c r="A21">
        <v>19</v>
      </c>
      <c r="B21">
        <v>1</v>
      </c>
      <c r="C21">
        <v>0.669005990131193</v>
      </c>
      <c r="D21">
        <v>0.62882018194811595</v>
      </c>
      <c r="E21">
        <v>0.100945429112862</v>
      </c>
      <c r="F21">
        <v>-0.80020069663645799</v>
      </c>
      <c r="G21">
        <v>-1.5222253794109799</v>
      </c>
    </row>
    <row r="22" spans="1:7" x14ac:dyDescent="0.25">
      <c r="A22">
        <v>20</v>
      </c>
      <c r="B22">
        <v>1</v>
      </c>
      <c r="C22">
        <v>0.74162673657642797</v>
      </c>
      <c r="D22">
        <v>0.53947880909920698</v>
      </c>
      <c r="E22">
        <v>0.26210795573369</v>
      </c>
      <c r="F22">
        <v>-0.123781955341678</v>
      </c>
      <c r="G22">
        <v>-0.62577450739664098</v>
      </c>
    </row>
    <row r="23" spans="1:7" x14ac:dyDescent="0.25">
      <c r="A23">
        <v>21</v>
      </c>
      <c r="B23">
        <v>1</v>
      </c>
      <c r="C23">
        <v>0.79272215889324005</v>
      </c>
      <c r="D23">
        <v>0.66439898231042704</v>
      </c>
      <c r="E23">
        <v>0.22884835100119599</v>
      </c>
      <c r="F23">
        <v>-0.444981631784514</v>
      </c>
      <c r="G23">
        <v>-1.06908069448775</v>
      </c>
    </row>
    <row r="24" spans="1:7" x14ac:dyDescent="0.25">
      <c r="A24">
        <v>22</v>
      </c>
      <c r="B24">
        <v>1</v>
      </c>
      <c r="C24">
        <v>0.55159008835234902</v>
      </c>
      <c r="D24">
        <v>0.47858971168522202</v>
      </c>
      <c r="E24">
        <v>5.0151595104338899E-2</v>
      </c>
      <c r="F24">
        <v>-0.42274529802478999</v>
      </c>
      <c r="G24">
        <v>-0.70548972887745098</v>
      </c>
    </row>
    <row r="25" spans="1:7" x14ac:dyDescent="0.25">
      <c r="A25">
        <v>23</v>
      </c>
      <c r="B25">
        <v>1</v>
      </c>
      <c r="C25">
        <v>0.79169100375091095</v>
      </c>
      <c r="D25">
        <v>0.53705857284565495</v>
      </c>
      <c r="E25">
        <v>8.9458518768168294E-2</v>
      </c>
      <c r="F25">
        <v>-0.36648494896206701</v>
      </c>
      <c r="G25">
        <v>-0.58999168154249804</v>
      </c>
    </row>
    <row r="26" spans="1:7" x14ac:dyDescent="0.25">
      <c r="A26">
        <v>24</v>
      </c>
      <c r="B26">
        <v>1</v>
      </c>
      <c r="C26">
        <v>0.62889561986878195</v>
      </c>
      <c r="D26">
        <v>0.49010842125607401</v>
      </c>
      <c r="E26">
        <v>0.198666404527651</v>
      </c>
      <c r="F26">
        <v>-0.35836915907172301</v>
      </c>
      <c r="G26">
        <v>-1.0016908487588201</v>
      </c>
    </row>
    <row r="27" spans="1:7" x14ac:dyDescent="0.25">
      <c r="A27">
        <v>25</v>
      </c>
      <c r="B27">
        <v>1</v>
      </c>
      <c r="C27">
        <v>0.72183928446710899</v>
      </c>
      <c r="D27">
        <v>0.57506433031214099</v>
      </c>
      <c r="E27">
        <v>0.13588261436878099</v>
      </c>
      <c r="F27">
        <v>-0.40727191746182601</v>
      </c>
      <c r="G27">
        <v>-0.69373101468482901</v>
      </c>
    </row>
    <row r="28" spans="1:7" x14ac:dyDescent="0.25">
      <c r="A28">
        <v>26</v>
      </c>
      <c r="B28">
        <v>1</v>
      </c>
      <c r="C28">
        <v>1.1212012113783201</v>
      </c>
      <c r="D28">
        <v>1.12109480438774</v>
      </c>
      <c r="E28">
        <v>0.43355064566239199</v>
      </c>
      <c r="F28">
        <v>-0.68499725162682101</v>
      </c>
      <c r="G28">
        <v>-1.44567637007356</v>
      </c>
    </row>
    <row r="29" spans="1:7" x14ac:dyDescent="0.25">
      <c r="A29">
        <v>27</v>
      </c>
      <c r="B29">
        <v>1</v>
      </c>
      <c r="C29">
        <v>0.64065687702793805</v>
      </c>
      <c r="D29">
        <v>0.49034080487897302</v>
      </c>
      <c r="E29">
        <v>0.123480411597053</v>
      </c>
      <c r="F29">
        <v>-0.460729065301063</v>
      </c>
      <c r="G29">
        <v>-0.90565023928962096</v>
      </c>
    </row>
    <row r="30" spans="1:7" x14ac:dyDescent="0.25">
      <c r="A30">
        <v>28</v>
      </c>
      <c r="B30">
        <v>1</v>
      </c>
      <c r="C30">
        <v>0.94547205887690899</v>
      </c>
      <c r="D30">
        <v>0.92164122753660804</v>
      </c>
      <c r="E30">
        <v>0.674350584755118</v>
      </c>
      <c r="F30">
        <v>0.27360413714255999</v>
      </c>
      <c r="G30">
        <v>-0.16583755266508399</v>
      </c>
    </row>
    <row r="31" spans="1:7" x14ac:dyDescent="0.25">
      <c r="A31">
        <v>29</v>
      </c>
      <c r="B31">
        <v>1</v>
      </c>
      <c r="C31">
        <v>0.66819773130683302</v>
      </c>
      <c r="D31">
        <v>0.39773779360172301</v>
      </c>
      <c r="E31">
        <v>0.12896096000858201</v>
      </c>
      <c r="F31">
        <v>-0.14542088908353401</v>
      </c>
      <c r="G31">
        <v>-0.44868451282611599</v>
      </c>
    </row>
    <row r="32" spans="1:7" x14ac:dyDescent="0.25">
      <c r="A32">
        <v>30</v>
      </c>
      <c r="B32">
        <v>1</v>
      </c>
      <c r="C32">
        <v>0.685194169434588</v>
      </c>
      <c r="D32">
        <v>0.59766325500977002</v>
      </c>
      <c r="E32">
        <v>0.17262312204230901</v>
      </c>
      <c r="F32">
        <v>-0.32248770455370901</v>
      </c>
      <c r="G32">
        <v>-0.90668639834128995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B3" sqref="B3:G32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3.9920000000000018</v>
      </c>
      <c r="C2" s="2">
        <f t="shared" si="0"/>
        <v>47.701866666666668</v>
      </c>
      <c r="D2" s="2">
        <f t="shared" si="0"/>
        <v>163.08779999999999</v>
      </c>
      <c r="E2" s="2">
        <f t="shared" si="0"/>
        <v>267.34813333333329</v>
      </c>
      <c r="F2" s="2">
        <f t="shared" si="0"/>
        <v>259.67246666666665</v>
      </c>
      <c r="G2" s="2">
        <f t="shared" si="0"/>
        <v>161.54920000000001</v>
      </c>
    </row>
    <row r="3" spans="1:7" x14ac:dyDescent="0.25">
      <c r="A3">
        <v>1</v>
      </c>
      <c r="B3">
        <v>3.992</v>
      </c>
      <c r="C3">
        <v>45.872</v>
      </c>
      <c r="D3">
        <v>161.392</v>
      </c>
      <c r="E3">
        <v>285.68200000000002</v>
      </c>
      <c r="F3">
        <v>273.892</v>
      </c>
      <c r="G3">
        <v>155.25800000000001</v>
      </c>
    </row>
    <row r="4" spans="1:7" x14ac:dyDescent="0.25">
      <c r="A4">
        <v>2</v>
      </c>
      <c r="B4">
        <v>3.992</v>
      </c>
      <c r="C4">
        <v>51.363999999999997</v>
      </c>
      <c r="D4">
        <v>175.73400000000001</v>
      </c>
      <c r="E4">
        <v>264.58199999999999</v>
      </c>
      <c r="F4">
        <v>244.84800000000001</v>
      </c>
      <c r="G4">
        <v>156.762</v>
      </c>
    </row>
    <row r="5" spans="1:7" x14ac:dyDescent="0.25">
      <c r="A5">
        <v>3</v>
      </c>
      <c r="B5">
        <v>3.992</v>
      </c>
      <c r="C5">
        <v>51.265999999999998</v>
      </c>
      <c r="D5">
        <v>180.17400000000001</v>
      </c>
      <c r="E5">
        <v>286.67399999999998</v>
      </c>
      <c r="F5">
        <v>263.90199999999999</v>
      </c>
      <c r="G5">
        <v>150.21100000000001</v>
      </c>
    </row>
    <row r="6" spans="1:7" x14ac:dyDescent="0.25">
      <c r="A6">
        <v>4</v>
      </c>
      <c r="B6">
        <v>3.992</v>
      </c>
      <c r="C6">
        <v>45.89</v>
      </c>
      <c r="D6">
        <v>149.44</v>
      </c>
      <c r="E6">
        <v>271.56200000000001</v>
      </c>
      <c r="F6">
        <v>291.41000000000003</v>
      </c>
      <c r="G6">
        <v>167.02699999999999</v>
      </c>
    </row>
    <row r="7" spans="1:7" x14ac:dyDescent="0.25">
      <c r="A7">
        <v>5</v>
      </c>
      <c r="B7">
        <v>3.992</v>
      </c>
      <c r="C7">
        <v>37.386000000000003</v>
      </c>
      <c r="D7">
        <v>128.364</v>
      </c>
      <c r="E7">
        <v>217.982</v>
      </c>
      <c r="F7">
        <v>246.91800000000001</v>
      </c>
      <c r="G7">
        <v>204.87200000000001</v>
      </c>
    </row>
    <row r="8" spans="1:7" x14ac:dyDescent="0.25">
      <c r="A8">
        <v>6</v>
      </c>
      <c r="B8">
        <v>3.992</v>
      </c>
      <c r="C8">
        <v>55.427999999999997</v>
      </c>
      <c r="D8">
        <v>200.16</v>
      </c>
      <c r="E8">
        <v>307.71800000000002</v>
      </c>
      <c r="F8">
        <v>257.07799999999997</v>
      </c>
      <c r="G8">
        <v>125.86799999999999</v>
      </c>
    </row>
    <row r="9" spans="1:7" x14ac:dyDescent="0.25">
      <c r="A9">
        <v>7</v>
      </c>
      <c r="B9">
        <v>3.992</v>
      </c>
      <c r="C9">
        <v>44.274000000000001</v>
      </c>
      <c r="D9">
        <v>154.01</v>
      </c>
      <c r="E9">
        <v>256.51799999999997</v>
      </c>
      <c r="F9">
        <v>256.23200000000003</v>
      </c>
      <c r="G9">
        <v>169.922</v>
      </c>
    </row>
    <row r="10" spans="1:7" x14ac:dyDescent="0.25">
      <c r="A10">
        <v>8</v>
      </c>
      <c r="B10">
        <v>3.992</v>
      </c>
      <c r="C10">
        <v>45.18</v>
      </c>
      <c r="D10">
        <v>147.44</v>
      </c>
      <c r="E10">
        <v>232.584</v>
      </c>
      <c r="F10">
        <v>248.61</v>
      </c>
      <c r="G10">
        <v>189.584</v>
      </c>
    </row>
    <row r="11" spans="1:7" x14ac:dyDescent="0.25">
      <c r="A11">
        <v>9</v>
      </c>
      <c r="B11">
        <v>3.992</v>
      </c>
      <c r="C11">
        <v>52.122</v>
      </c>
      <c r="D11">
        <v>161.99199999999999</v>
      </c>
      <c r="E11">
        <v>267.90199999999999</v>
      </c>
      <c r="F11">
        <v>260.81</v>
      </c>
      <c r="G11">
        <v>165.672</v>
      </c>
    </row>
    <row r="12" spans="1:7" x14ac:dyDescent="0.25">
      <c r="A12">
        <v>10</v>
      </c>
      <c r="B12">
        <v>3.992</v>
      </c>
      <c r="C12">
        <v>43.148000000000003</v>
      </c>
      <c r="D12">
        <v>153.38800000000001</v>
      </c>
      <c r="E12">
        <v>267.51400000000001</v>
      </c>
      <c r="F12">
        <v>266.96199999999999</v>
      </c>
      <c r="G12">
        <v>158.19399999999999</v>
      </c>
    </row>
    <row r="13" spans="1:7" x14ac:dyDescent="0.25">
      <c r="A13">
        <v>11</v>
      </c>
      <c r="B13">
        <v>3.992</v>
      </c>
      <c r="C13">
        <v>38.582000000000001</v>
      </c>
      <c r="D13">
        <v>133.71199999999999</v>
      </c>
      <c r="E13">
        <v>228.86799999999999</v>
      </c>
      <c r="F13">
        <v>252.50399999999999</v>
      </c>
      <c r="G13">
        <v>197.374</v>
      </c>
    </row>
    <row r="14" spans="1:7" x14ac:dyDescent="0.25">
      <c r="A14">
        <v>12</v>
      </c>
      <c r="B14">
        <v>3.992</v>
      </c>
      <c r="C14">
        <v>59.316000000000003</v>
      </c>
      <c r="D14">
        <v>196.36799999999999</v>
      </c>
      <c r="E14">
        <v>313.83</v>
      </c>
      <c r="F14">
        <v>264.62400000000002</v>
      </c>
      <c r="G14">
        <v>124.117</v>
      </c>
    </row>
    <row r="15" spans="1:7" x14ac:dyDescent="0.25">
      <c r="A15">
        <v>13</v>
      </c>
      <c r="B15">
        <v>3.992</v>
      </c>
      <c r="C15">
        <v>42.91</v>
      </c>
      <c r="D15">
        <v>129.21799999999999</v>
      </c>
      <c r="E15">
        <v>208.29</v>
      </c>
      <c r="F15">
        <v>242.58799999999999</v>
      </c>
      <c r="G15">
        <v>204.81200000000001</v>
      </c>
    </row>
    <row r="16" spans="1:7" x14ac:dyDescent="0.25">
      <c r="A16">
        <v>14</v>
      </c>
      <c r="B16">
        <v>3.992</v>
      </c>
      <c r="C16">
        <v>38.549999999999997</v>
      </c>
      <c r="D16">
        <v>136.19800000000001</v>
      </c>
      <c r="E16">
        <v>250.74199999999999</v>
      </c>
      <c r="F16">
        <v>270.28800000000001</v>
      </c>
      <c r="G16">
        <v>180.87799999999999</v>
      </c>
    </row>
    <row r="17" spans="1:7" x14ac:dyDescent="0.25">
      <c r="A17">
        <v>15</v>
      </c>
      <c r="B17">
        <v>3.992</v>
      </c>
      <c r="C17">
        <v>41.978000000000002</v>
      </c>
      <c r="D17">
        <v>144.68</v>
      </c>
      <c r="E17">
        <v>287.988</v>
      </c>
      <c r="F17">
        <v>293.27999999999997</v>
      </c>
      <c r="G17">
        <v>160.88300000000001</v>
      </c>
    </row>
    <row r="18" spans="1:7" x14ac:dyDescent="0.25">
      <c r="A18">
        <v>16</v>
      </c>
      <c r="B18">
        <v>3.992</v>
      </c>
      <c r="C18">
        <v>48.171999999999997</v>
      </c>
      <c r="D18">
        <v>171.3</v>
      </c>
      <c r="E18">
        <v>294.81200000000001</v>
      </c>
      <c r="F18">
        <v>279.72800000000001</v>
      </c>
      <c r="G18">
        <v>151.392</v>
      </c>
    </row>
    <row r="19" spans="1:7" x14ac:dyDescent="0.25">
      <c r="A19">
        <v>17</v>
      </c>
      <c r="B19">
        <v>3.992</v>
      </c>
      <c r="C19">
        <v>40.04</v>
      </c>
      <c r="D19">
        <v>132.47800000000001</v>
      </c>
      <c r="E19">
        <v>223.084</v>
      </c>
      <c r="F19">
        <v>247.214</v>
      </c>
      <c r="G19">
        <v>194.15600000000001</v>
      </c>
    </row>
    <row r="20" spans="1:7" x14ac:dyDescent="0.25">
      <c r="A20">
        <v>18</v>
      </c>
      <c r="B20">
        <v>3.992</v>
      </c>
      <c r="C20">
        <v>54.252000000000002</v>
      </c>
      <c r="D20">
        <v>198.90199999999999</v>
      </c>
      <c r="E20">
        <v>306.67</v>
      </c>
      <c r="F20">
        <v>257.99200000000002</v>
      </c>
      <c r="G20">
        <v>132.07300000000001</v>
      </c>
    </row>
    <row r="21" spans="1:7" x14ac:dyDescent="0.25">
      <c r="A21">
        <v>19</v>
      </c>
      <c r="B21">
        <v>3.992</v>
      </c>
      <c r="C21">
        <v>58.954000000000001</v>
      </c>
      <c r="D21">
        <v>214.316</v>
      </c>
      <c r="E21">
        <v>319.85199999999998</v>
      </c>
      <c r="F21">
        <v>258.89999999999998</v>
      </c>
      <c r="G21">
        <v>114.578</v>
      </c>
    </row>
    <row r="22" spans="1:7" x14ac:dyDescent="0.25">
      <c r="A22">
        <v>20</v>
      </c>
      <c r="B22">
        <v>3.992</v>
      </c>
      <c r="C22">
        <v>37.613999999999997</v>
      </c>
      <c r="D22">
        <v>126.95</v>
      </c>
      <c r="E22">
        <v>242.55199999999999</v>
      </c>
      <c r="F22">
        <v>290.97000000000003</v>
      </c>
      <c r="G22">
        <v>200.33699999999999</v>
      </c>
    </row>
    <row r="23" spans="1:7" x14ac:dyDescent="0.25">
      <c r="A23">
        <v>21</v>
      </c>
      <c r="B23">
        <v>3.992</v>
      </c>
      <c r="C23">
        <v>38.991999999999997</v>
      </c>
      <c r="D23">
        <v>159.38</v>
      </c>
      <c r="E23">
        <v>298.05</v>
      </c>
      <c r="F23">
        <v>296.23399999999998</v>
      </c>
      <c r="G23">
        <v>155.041</v>
      </c>
    </row>
    <row r="24" spans="1:7" x14ac:dyDescent="0.25">
      <c r="A24">
        <v>22</v>
      </c>
      <c r="B24">
        <v>3.992</v>
      </c>
      <c r="C24">
        <v>68.873999999999995</v>
      </c>
      <c r="D24">
        <v>236.16200000000001</v>
      </c>
      <c r="E24">
        <v>317.416</v>
      </c>
      <c r="F24">
        <v>236.834</v>
      </c>
      <c r="G24">
        <v>105.645</v>
      </c>
    </row>
    <row r="25" spans="1:7" x14ac:dyDescent="0.25">
      <c r="A25">
        <v>23</v>
      </c>
      <c r="B25">
        <v>3.992</v>
      </c>
      <c r="C25">
        <v>51.012</v>
      </c>
      <c r="D25">
        <v>197.91399999999999</v>
      </c>
      <c r="E25">
        <v>314.94</v>
      </c>
      <c r="F25">
        <v>262.61399999999998</v>
      </c>
      <c r="G25">
        <v>126.762</v>
      </c>
    </row>
    <row r="26" spans="1:7" x14ac:dyDescent="0.25">
      <c r="A26">
        <v>24</v>
      </c>
      <c r="B26">
        <v>3.992</v>
      </c>
      <c r="C26">
        <v>50.65</v>
      </c>
      <c r="D26">
        <v>158.054</v>
      </c>
      <c r="E26">
        <v>283.64999999999998</v>
      </c>
      <c r="F26">
        <v>274.48200000000003</v>
      </c>
      <c r="G26">
        <v>144.03399999999999</v>
      </c>
    </row>
    <row r="27" spans="1:7" x14ac:dyDescent="0.25">
      <c r="A27">
        <v>25</v>
      </c>
      <c r="B27">
        <v>3.992</v>
      </c>
      <c r="C27">
        <v>44.548000000000002</v>
      </c>
      <c r="D27">
        <v>175.89400000000001</v>
      </c>
      <c r="E27">
        <v>302.12</v>
      </c>
      <c r="F27">
        <v>269.65199999999999</v>
      </c>
      <c r="G27">
        <v>138.23599999999999</v>
      </c>
    </row>
    <row r="28" spans="1:7" x14ac:dyDescent="0.25">
      <c r="A28">
        <v>26</v>
      </c>
      <c r="B28">
        <v>3.992</v>
      </c>
      <c r="C28">
        <v>46.72</v>
      </c>
      <c r="D28">
        <v>156.59399999999999</v>
      </c>
      <c r="E28">
        <v>238.096</v>
      </c>
      <c r="F28">
        <v>237.58199999999999</v>
      </c>
      <c r="G28">
        <v>181.286</v>
      </c>
    </row>
    <row r="29" spans="1:7" x14ac:dyDescent="0.25">
      <c r="A29">
        <v>27</v>
      </c>
      <c r="B29">
        <v>3.992</v>
      </c>
      <c r="C29">
        <v>59.591999999999999</v>
      </c>
      <c r="D29">
        <v>167.83</v>
      </c>
      <c r="E29">
        <v>245.77799999999999</v>
      </c>
      <c r="F29">
        <v>232.75</v>
      </c>
      <c r="G29">
        <v>150.10599999999999</v>
      </c>
    </row>
    <row r="30" spans="1:7" x14ac:dyDescent="0.25">
      <c r="A30">
        <v>28</v>
      </c>
      <c r="B30">
        <v>3.992</v>
      </c>
      <c r="C30">
        <v>38.921999999999997</v>
      </c>
      <c r="D30">
        <v>121.976</v>
      </c>
      <c r="E30">
        <v>188.672</v>
      </c>
      <c r="F30">
        <v>218.43600000000001</v>
      </c>
      <c r="G30">
        <v>198.55</v>
      </c>
    </row>
    <row r="31" spans="1:7" x14ac:dyDescent="0.25">
      <c r="A31">
        <v>29</v>
      </c>
      <c r="B31">
        <v>3.992</v>
      </c>
      <c r="C31">
        <v>58.308</v>
      </c>
      <c r="D31">
        <v>169.89400000000001</v>
      </c>
      <c r="E31">
        <v>242.048</v>
      </c>
      <c r="F31">
        <v>236.31399999999999</v>
      </c>
      <c r="G31">
        <v>169.608</v>
      </c>
    </row>
    <row r="32" spans="1:7" x14ac:dyDescent="0.25">
      <c r="A32">
        <v>30</v>
      </c>
      <c r="B32">
        <v>3.992</v>
      </c>
      <c r="C32">
        <v>41.14</v>
      </c>
      <c r="D32">
        <v>152.72</v>
      </c>
      <c r="E32">
        <v>254.268</v>
      </c>
      <c r="F32">
        <v>256.52600000000001</v>
      </c>
      <c r="G32">
        <v>173.238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10" sqref="D10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3.9920000000000018</v>
      </c>
      <c r="C2" s="2">
        <f>AVERAGE(C3:C32)</f>
        <v>0.74840772166932668</v>
      </c>
      <c r="D2" s="2">
        <f>AVERAGE(D3:D32)</f>
        <v>4.6335847180513801</v>
      </c>
    </row>
    <row r="3" spans="1:4" x14ac:dyDescent="0.25">
      <c r="A3">
        <v>1</v>
      </c>
      <c r="B3">
        <v>3.992</v>
      </c>
      <c r="C3">
        <v>0.75079351384544901</v>
      </c>
      <c r="D3">
        <v>4.5601241241241199</v>
      </c>
    </row>
    <row r="4" spans="1:4" x14ac:dyDescent="0.25">
      <c r="A4">
        <v>2</v>
      </c>
      <c r="B4">
        <v>3.992</v>
      </c>
      <c r="C4">
        <v>0.74658424167544601</v>
      </c>
      <c r="D4">
        <v>4.61184784784784</v>
      </c>
    </row>
    <row r="5" spans="1:4" x14ac:dyDescent="0.25">
      <c r="A5">
        <v>3</v>
      </c>
      <c r="B5">
        <v>3.992</v>
      </c>
      <c r="C5">
        <v>0.74986713879968003</v>
      </c>
      <c r="D5">
        <v>4.4701841841841796</v>
      </c>
    </row>
    <row r="6" spans="1:4" x14ac:dyDescent="0.25">
      <c r="A6">
        <v>4</v>
      </c>
      <c r="B6">
        <v>3.992</v>
      </c>
      <c r="C6">
        <v>0.74884815918643599</v>
      </c>
      <c r="D6">
        <v>4.5982002002001998</v>
      </c>
    </row>
    <row r="7" spans="1:4" x14ac:dyDescent="0.25">
      <c r="A7">
        <v>5</v>
      </c>
      <c r="B7">
        <v>3.992</v>
      </c>
      <c r="C7">
        <v>0.74837496631530798</v>
      </c>
      <c r="D7">
        <v>4.9786506506506498</v>
      </c>
    </row>
    <row r="8" spans="1:4" x14ac:dyDescent="0.25">
      <c r="A8">
        <v>6</v>
      </c>
      <c r="B8">
        <v>3.992</v>
      </c>
      <c r="C8">
        <v>0.75221708239511098</v>
      </c>
      <c r="D8">
        <v>4.34328928928928</v>
      </c>
    </row>
    <row r="9" spans="1:4" x14ac:dyDescent="0.25">
      <c r="A9">
        <v>7</v>
      </c>
      <c r="B9">
        <v>3.992</v>
      </c>
      <c r="C9">
        <v>0.74372009793182403</v>
      </c>
      <c r="D9">
        <v>4.7261801801801804</v>
      </c>
    </row>
    <row r="10" spans="1:4" x14ac:dyDescent="0.25">
      <c r="A10">
        <v>8</v>
      </c>
      <c r="B10">
        <v>3.992</v>
      </c>
      <c r="C10">
        <v>0.75232893924268696</v>
      </c>
      <c r="D10">
        <v>4.8145305305305302</v>
      </c>
    </row>
    <row r="11" spans="1:4" x14ac:dyDescent="0.25">
      <c r="A11">
        <v>9</v>
      </c>
      <c r="B11">
        <v>3.992</v>
      </c>
      <c r="C11">
        <v>0.74588155927101296</v>
      </c>
      <c r="D11">
        <v>4.5952512512512502</v>
      </c>
    </row>
    <row r="12" spans="1:4" x14ac:dyDescent="0.25">
      <c r="A12">
        <v>10</v>
      </c>
      <c r="B12">
        <v>3.992</v>
      </c>
      <c r="C12">
        <v>0.74546570897182696</v>
      </c>
      <c r="D12">
        <v>4.6953033033032998</v>
      </c>
    </row>
    <row r="13" spans="1:4" x14ac:dyDescent="0.25">
      <c r="A13">
        <v>11</v>
      </c>
      <c r="B13">
        <v>3.992</v>
      </c>
      <c r="C13">
        <v>0.74490421132087203</v>
      </c>
      <c r="D13">
        <v>4.9060040040040001</v>
      </c>
    </row>
    <row r="14" spans="1:4" x14ac:dyDescent="0.25">
      <c r="A14">
        <v>12</v>
      </c>
      <c r="B14">
        <v>3.992</v>
      </c>
      <c r="C14">
        <v>0.7477127309546</v>
      </c>
      <c r="D14">
        <v>4.3018258258258202</v>
      </c>
    </row>
    <row r="15" spans="1:4" x14ac:dyDescent="0.25">
      <c r="A15">
        <v>13</v>
      </c>
      <c r="B15">
        <v>3.992</v>
      </c>
      <c r="C15">
        <v>0.74725759423627103</v>
      </c>
      <c r="D15">
        <v>4.9904104104104103</v>
      </c>
    </row>
    <row r="16" spans="1:4" x14ac:dyDescent="0.25">
      <c r="A16">
        <v>14</v>
      </c>
      <c r="B16">
        <v>3.992</v>
      </c>
      <c r="C16">
        <v>0.74698036852373095</v>
      </c>
      <c r="D16">
        <v>4.8088968968968899</v>
      </c>
    </row>
    <row r="17" spans="1:4" x14ac:dyDescent="0.25">
      <c r="A17">
        <v>15</v>
      </c>
      <c r="B17">
        <v>3.992</v>
      </c>
      <c r="C17">
        <v>0.74275898070584601</v>
      </c>
      <c r="D17">
        <v>4.58767567567567</v>
      </c>
    </row>
    <row r="18" spans="1:4" x14ac:dyDescent="0.25">
      <c r="A18">
        <v>16</v>
      </c>
      <c r="B18">
        <v>3.992</v>
      </c>
      <c r="C18">
        <v>0.74732122217145502</v>
      </c>
      <c r="D18">
        <v>4.45915515515515</v>
      </c>
    </row>
    <row r="19" spans="1:4" x14ac:dyDescent="0.25">
      <c r="A19">
        <v>17</v>
      </c>
      <c r="B19">
        <v>3.992</v>
      </c>
      <c r="C19">
        <v>0.74917439330276303</v>
      </c>
      <c r="D19">
        <v>4.9488988988988902</v>
      </c>
    </row>
    <row r="20" spans="1:4" x14ac:dyDescent="0.25">
      <c r="A20">
        <v>18</v>
      </c>
      <c r="B20">
        <v>3.992</v>
      </c>
      <c r="C20">
        <v>0.75235044809762197</v>
      </c>
      <c r="D20">
        <v>4.3450750750750702</v>
      </c>
    </row>
    <row r="21" spans="1:4" x14ac:dyDescent="0.25">
      <c r="A21">
        <v>19</v>
      </c>
      <c r="B21">
        <v>3.992</v>
      </c>
      <c r="C21">
        <v>0.75001165460033403</v>
      </c>
      <c r="D21">
        <v>4.2326546546546497</v>
      </c>
    </row>
    <row r="22" spans="1:4" x14ac:dyDescent="0.25">
      <c r="A22">
        <v>20</v>
      </c>
      <c r="B22">
        <v>3.992</v>
      </c>
      <c r="C22">
        <v>0.74800358131532696</v>
      </c>
      <c r="D22">
        <v>4.7896956956956904</v>
      </c>
    </row>
    <row r="23" spans="1:4" x14ac:dyDescent="0.25">
      <c r="A23">
        <v>21</v>
      </c>
      <c r="B23">
        <v>3.992</v>
      </c>
      <c r="C23">
        <v>0.74862432497030995</v>
      </c>
      <c r="D23">
        <v>4.5053913913913899</v>
      </c>
    </row>
    <row r="24" spans="1:4" x14ac:dyDescent="0.25">
      <c r="A24">
        <v>22</v>
      </c>
      <c r="B24">
        <v>3.992</v>
      </c>
      <c r="C24">
        <v>0.75411339368852703</v>
      </c>
      <c r="D24">
        <v>4.1570250250250202</v>
      </c>
    </row>
    <row r="25" spans="1:4" x14ac:dyDescent="0.25">
      <c r="A25">
        <v>23</v>
      </c>
      <c r="B25">
        <v>3.992</v>
      </c>
      <c r="C25">
        <v>0.74841981890961295</v>
      </c>
      <c r="D25">
        <v>4.3360980980980903</v>
      </c>
    </row>
    <row r="26" spans="1:4" x14ac:dyDescent="0.25">
      <c r="A26">
        <v>24</v>
      </c>
      <c r="B26">
        <v>3.992</v>
      </c>
      <c r="C26">
        <v>0.75024521788658205</v>
      </c>
      <c r="D26">
        <v>4.5820140140140104</v>
      </c>
    </row>
    <row r="27" spans="1:4" x14ac:dyDescent="0.25">
      <c r="A27">
        <v>25</v>
      </c>
      <c r="B27">
        <v>3.992</v>
      </c>
      <c r="C27">
        <v>0.75206457373170599</v>
      </c>
      <c r="D27">
        <v>4.4827747747747697</v>
      </c>
    </row>
    <row r="28" spans="1:4" x14ac:dyDescent="0.25">
      <c r="A28">
        <v>26</v>
      </c>
      <c r="B28">
        <v>3.992</v>
      </c>
      <c r="C28">
        <v>0.74898570570455802</v>
      </c>
      <c r="D28">
        <v>4.7895035035035001</v>
      </c>
    </row>
    <row r="29" spans="1:4" x14ac:dyDescent="0.25">
      <c r="A29">
        <v>27</v>
      </c>
      <c r="B29">
        <v>3.992</v>
      </c>
      <c r="C29">
        <v>0.74358636145653401</v>
      </c>
      <c r="D29">
        <v>4.7465285285285201</v>
      </c>
    </row>
    <row r="30" spans="1:4" x14ac:dyDescent="0.25">
      <c r="A30">
        <v>28</v>
      </c>
      <c r="B30">
        <v>3.992</v>
      </c>
      <c r="C30">
        <v>0.75258945907769204</v>
      </c>
      <c r="D30">
        <v>5.2129709709709697</v>
      </c>
    </row>
    <row r="31" spans="1:4" x14ac:dyDescent="0.25">
      <c r="A31">
        <v>29</v>
      </c>
      <c r="B31">
        <v>3.992</v>
      </c>
      <c r="C31">
        <v>0.74570498067955404</v>
      </c>
      <c r="D31">
        <v>4.6777557557557499</v>
      </c>
    </row>
    <row r="32" spans="1:4" x14ac:dyDescent="0.25">
      <c r="A32">
        <v>30</v>
      </c>
      <c r="B32">
        <v>3.992</v>
      </c>
      <c r="C32">
        <v>0.747341221111117</v>
      </c>
      <c r="D32">
        <v>4.7536256256256202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2018-12-05T17:43:08Z</dcterms:modified>
</cp:coreProperties>
</file>