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B9A02B93-301E-445E-A306-EBCB0084E3C2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<sst xmlns="http://schemas.openxmlformats.org/spreadsheetml/2006/main" count="9" uniqueCount="5">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</sst>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PL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0.67997636586772314</c:v>
                </c:pt>
                <c:pt idx="2">
                  <c:v>0.34838923985256864</c:v>
                </c:pt>
                <c:pt idx="3">
                  <c:v>-0.37150269007893971</c:v>
                </c:pt>
                <c:pt idx="4">
                  <c:v>-1.2095601625360553</c:v>
                </c:pt>
                <c:pt idx="5">
                  <c:v>-1.5003840630065666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7.9669999999999987</c:v>
                </c:pt>
                <c:pt idx="1">
                  <c:v>104.44306666666667</c:v>
                </c:pt>
                <c:pt idx="2">
                  <c:v>347.2335333333333</c:v>
                </c:pt>
                <c:pt idx="3">
                  <c:v>361.3348666666667</c:v>
                </c:pt>
                <c:pt idx="4">
                  <c:v>148.65073333333336</c:v>
                </c:pt>
                <c:pt idx="5">
                  <c:v>37.838000000000001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workbookViewId="0">
      <selection activeCell="G16" sqref="G16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1</v>
      </c>
      <c r="C2" s="2">
        <f t="shared" si="0"/>
        <v>0.67997636586772314</v>
      </c>
      <c r="D2" s="2">
        <f t="shared" si="0"/>
        <v>0.34838923985256864</v>
      </c>
      <c r="E2" s="2">
        <f t="shared" si="0"/>
        <v>-0.37150269007893971</v>
      </c>
      <c r="F2" s="2">
        <f t="shared" si="0"/>
        <v>-1.2095601625360553</v>
      </c>
      <c r="G2" s="2">
        <f t="shared" si="0"/>
        <v>-1.5003840630065666</v>
      </c>
    </row>
    <row r="3" spans="1:7" x14ac:dyDescent="0.25">
      <c r="A3">
        <v>1</v>
      </c>
      <c r="B3">
        <v>1</v>
      </c>
      <c r="C3">
        <v>0.65131651724415895</v>
      </c>
      <c r="D3">
        <v>0.332688225385529</v>
      </c>
      <c r="E3">
        <v>-0.217108816069574</v>
      </c>
      <c r="F3">
        <v>-0.70432466932348603</v>
      </c>
      <c r="G3">
        <v>-0.58961006358700596</v>
      </c>
    </row>
    <row r="4" spans="1:7" x14ac:dyDescent="0.25">
      <c r="A4">
        <v>2</v>
      </c>
      <c r="B4">
        <v>1</v>
      </c>
      <c r="C4">
        <v>0.50363553815303397</v>
      </c>
      <c r="D4">
        <v>0.193051083501213</v>
      </c>
      <c r="E4">
        <v>-0.66655632543681498</v>
      </c>
      <c r="F4">
        <v>-1.4830880324209801</v>
      </c>
      <c r="G4">
        <v>-1.69965003993988</v>
      </c>
    </row>
    <row r="5" spans="1:7" x14ac:dyDescent="0.25">
      <c r="A5">
        <v>3</v>
      </c>
      <c r="B5">
        <v>1</v>
      </c>
      <c r="C5">
        <v>0.64547612998893</v>
      </c>
      <c r="D5">
        <v>0.35486693415058501</v>
      </c>
      <c r="E5">
        <v>-0.45414224341047499</v>
      </c>
      <c r="F5">
        <v>-1.49555740206335</v>
      </c>
      <c r="G5">
        <v>-1.9734917169386299</v>
      </c>
    </row>
    <row r="6" spans="1:7" x14ac:dyDescent="0.25">
      <c r="A6">
        <v>4</v>
      </c>
      <c r="B6">
        <v>1</v>
      </c>
      <c r="C6">
        <v>0.67786110361017404</v>
      </c>
      <c r="D6">
        <v>0.30514080047823999</v>
      </c>
      <c r="E6">
        <v>1.24927670596183E-2</v>
      </c>
      <c r="F6">
        <v>-0.38451067813317102</v>
      </c>
      <c r="G6">
        <v>-0.96226493117036604</v>
      </c>
    </row>
    <row r="7" spans="1:7" x14ac:dyDescent="0.25">
      <c r="A7">
        <v>5</v>
      </c>
      <c r="B7">
        <v>1</v>
      </c>
      <c r="C7">
        <v>0.53306139254398399</v>
      </c>
      <c r="D7">
        <v>0.28078525689370099</v>
      </c>
      <c r="E7">
        <v>-0.38592229747794998</v>
      </c>
      <c r="F7">
        <v>-1.1917423004090499</v>
      </c>
      <c r="G7">
        <v>-1.5750492429638201</v>
      </c>
    </row>
    <row r="8" spans="1:7" x14ac:dyDescent="0.25">
      <c r="A8">
        <v>6</v>
      </c>
      <c r="B8">
        <v>1</v>
      </c>
      <c r="C8">
        <v>0.61309454968285204</v>
      </c>
      <c r="D8">
        <v>0.37162783616811601</v>
      </c>
      <c r="E8">
        <v>-0.14865429461306101</v>
      </c>
      <c r="F8">
        <v>-0.89496894915928105</v>
      </c>
      <c r="G8">
        <v>-1.2044539656347699</v>
      </c>
    </row>
    <row r="9" spans="1:7" x14ac:dyDescent="0.25">
      <c r="A9">
        <v>7</v>
      </c>
      <c r="B9">
        <v>1</v>
      </c>
      <c r="C9">
        <v>0.62579070359196998</v>
      </c>
      <c r="D9">
        <v>0.16024228999264201</v>
      </c>
      <c r="E9">
        <v>-0.770308512764454</v>
      </c>
      <c r="F9">
        <v>-1.5959131470628301</v>
      </c>
      <c r="G9">
        <v>-1.7223497282119899</v>
      </c>
    </row>
    <row r="10" spans="1:7" x14ac:dyDescent="0.25">
      <c r="A10">
        <v>8</v>
      </c>
      <c r="B10">
        <v>1</v>
      </c>
      <c r="C10">
        <v>0.71224721781524203</v>
      </c>
      <c r="D10">
        <v>0.42583935463933797</v>
      </c>
      <c r="E10">
        <v>-0.170610059885271</v>
      </c>
      <c r="F10">
        <v>-0.902835026969252</v>
      </c>
      <c r="G10">
        <v>-1.2717012525912701</v>
      </c>
    </row>
    <row r="11" spans="1:7" x14ac:dyDescent="0.25">
      <c r="A11">
        <v>9</v>
      </c>
      <c r="B11">
        <v>1</v>
      </c>
      <c r="C11">
        <v>0.656832493014612</v>
      </c>
      <c r="D11">
        <v>0.36000541071629799</v>
      </c>
      <c r="E11">
        <v>1.0132240103085E-2</v>
      </c>
      <c r="F11">
        <v>-0.49409637446972698</v>
      </c>
      <c r="G11">
        <v>-0.95594429693807403</v>
      </c>
    </row>
    <row r="12" spans="1:7" x14ac:dyDescent="0.25">
      <c r="A12">
        <v>10</v>
      </c>
      <c r="B12">
        <v>1</v>
      </c>
      <c r="C12">
        <v>0.614240611837233</v>
      </c>
      <c r="D12">
        <v>0.36096295481028001</v>
      </c>
      <c r="E12">
        <v>-0.30183885810181399</v>
      </c>
      <c r="F12">
        <v>-1.1491141315160101</v>
      </c>
      <c r="G12">
        <v>-1.35847877109818</v>
      </c>
    </row>
    <row r="13" spans="1:7" x14ac:dyDescent="0.25">
      <c r="A13">
        <v>11</v>
      </c>
      <c r="B13">
        <v>1</v>
      </c>
      <c r="C13">
        <v>0.83944930644329296</v>
      </c>
      <c r="D13">
        <v>0.59061447404693401</v>
      </c>
      <c r="E13">
        <v>-0.43597251360790501</v>
      </c>
      <c r="F13">
        <v>-1.5267230945954</v>
      </c>
      <c r="G13">
        <v>-1.95613408970207</v>
      </c>
    </row>
    <row r="14" spans="1:7" x14ac:dyDescent="0.25">
      <c r="A14">
        <v>12</v>
      </c>
      <c r="B14">
        <v>1</v>
      </c>
      <c r="C14">
        <v>0.66014521674651305</v>
      </c>
      <c r="D14">
        <v>0.32424199069868198</v>
      </c>
      <c r="E14">
        <v>-0.24426559157314201</v>
      </c>
      <c r="F14">
        <v>-0.90146403176677903</v>
      </c>
      <c r="G14">
        <v>-1.0519709766815999</v>
      </c>
    </row>
    <row r="15" spans="1:7" x14ac:dyDescent="0.25">
      <c r="A15">
        <v>13</v>
      </c>
      <c r="B15">
        <v>1</v>
      </c>
      <c r="C15">
        <v>0.67346518903002295</v>
      </c>
      <c r="D15">
        <v>0.43002742752851097</v>
      </c>
      <c r="E15">
        <v>0.116529561390597</v>
      </c>
      <c r="F15">
        <v>-0.51424493455115605</v>
      </c>
      <c r="G15">
        <v>-1.2077508742210501</v>
      </c>
    </row>
    <row r="16" spans="1:7" x14ac:dyDescent="0.25">
      <c r="A16">
        <v>14</v>
      </c>
      <c r="B16">
        <v>1</v>
      </c>
      <c r="C16">
        <v>0.67278874302099401</v>
      </c>
      <c r="D16">
        <v>0.34812962932992703</v>
      </c>
      <c r="E16">
        <v>-0.30548509823069803</v>
      </c>
      <c r="F16">
        <v>-1.00803088380001</v>
      </c>
      <c r="G16">
        <v>-1.0630385797455499</v>
      </c>
    </row>
    <row r="17" spans="1:7" x14ac:dyDescent="0.25">
      <c r="A17">
        <v>15</v>
      </c>
      <c r="B17">
        <v>1</v>
      </c>
      <c r="C17">
        <v>0.61400016468854701</v>
      </c>
      <c r="D17">
        <v>0.41583100578006199</v>
      </c>
      <c r="E17">
        <v>-0.18764409748802899</v>
      </c>
      <c r="F17">
        <v>-1.1654935519476499</v>
      </c>
      <c r="G17">
        <v>-1.75012120519152</v>
      </c>
    </row>
    <row r="18" spans="1:7" x14ac:dyDescent="0.25">
      <c r="A18">
        <v>16</v>
      </c>
      <c r="B18">
        <v>1</v>
      </c>
      <c r="C18">
        <v>0.70881925177960803</v>
      </c>
      <c r="D18">
        <v>0.31385081487136901</v>
      </c>
      <c r="E18">
        <v>-0.46988298731349099</v>
      </c>
      <c r="F18">
        <v>-1.9099798821039999</v>
      </c>
      <c r="G18">
        <v>-2.7680975312173102</v>
      </c>
    </row>
    <row r="19" spans="1:7" x14ac:dyDescent="0.25">
      <c r="A19">
        <v>17</v>
      </c>
      <c r="B19">
        <v>1</v>
      </c>
      <c r="C19">
        <v>0.76702827906279503</v>
      </c>
      <c r="D19">
        <v>0.46885567530961397</v>
      </c>
      <c r="E19">
        <v>-9.5794293696024699E-2</v>
      </c>
      <c r="F19">
        <v>-1.03568415401827</v>
      </c>
      <c r="G19">
        <v>-1.89410140341434</v>
      </c>
    </row>
    <row r="20" spans="1:7" x14ac:dyDescent="0.25">
      <c r="A20">
        <v>18</v>
      </c>
      <c r="B20">
        <v>1</v>
      </c>
      <c r="C20">
        <v>0.82619200410947002</v>
      </c>
      <c r="D20">
        <v>0.34440648926872902</v>
      </c>
      <c r="E20">
        <v>-0.75746523916523201</v>
      </c>
      <c r="F20">
        <v>-1.5252690381546801</v>
      </c>
      <c r="G20">
        <v>-1.61265057808228</v>
      </c>
    </row>
    <row r="21" spans="1:7" x14ac:dyDescent="0.25">
      <c r="A21">
        <v>19</v>
      </c>
      <c r="B21">
        <v>1</v>
      </c>
      <c r="C21">
        <v>0.586312818844822</v>
      </c>
      <c r="D21">
        <v>0.23912466767371501</v>
      </c>
      <c r="E21">
        <v>-8.2443616868098604E-2</v>
      </c>
      <c r="F21">
        <v>-0.90618241703079305</v>
      </c>
      <c r="G21">
        <v>-1.9647161070193999</v>
      </c>
    </row>
    <row r="22" spans="1:7" x14ac:dyDescent="0.25">
      <c r="A22">
        <v>20</v>
      </c>
      <c r="B22">
        <v>1</v>
      </c>
      <c r="C22">
        <v>0.68241328435554904</v>
      </c>
      <c r="D22">
        <v>0.30078764961561999</v>
      </c>
      <c r="E22">
        <v>-0.560006759321235</v>
      </c>
      <c r="F22">
        <v>-1.4308064253216499</v>
      </c>
      <c r="G22">
        <v>-1.78099706770666</v>
      </c>
    </row>
    <row r="23" spans="1:7" x14ac:dyDescent="0.25">
      <c r="A23">
        <v>21</v>
      </c>
      <c r="B23">
        <v>1</v>
      </c>
      <c r="C23">
        <v>0.64098749902070695</v>
      </c>
      <c r="D23">
        <v>0.33703497384207898</v>
      </c>
      <c r="E23">
        <v>-0.115935775696601</v>
      </c>
      <c r="F23">
        <v>-0.93122257304458</v>
      </c>
      <c r="G23">
        <v>-1.8374010489545201</v>
      </c>
    </row>
    <row r="24" spans="1:7" x14ac:dyDescent="0.25">
      <c r="A24">
        <v>22</v>
      </c>
      <c r="B24">
        <v>1</v>
      </c>
      <c r="C24">
        <v>0.67035928457052496</v>
      </c>
      <c r="D24">
        <v>0.32948038140196301</v>
      </c>
      <c r="E24">
        <v>-0.62086123414535299</v>
      </c>
      <c r="F24">
        <v>-1.8103275124114799</v>
      </c>
      <c r="G24">
        <v>-2.0856248526732402</v>
      </c>
    </row>
    <row r="25" spans="1:7" x14ac:dyDescent="0.25">
      <c r="A25">
        <v>23</v>
      </c>
      <c r="B25">
        <v>1</v>
      </c>
      <c r="C25">
        <v>0.78761099621393904</v>
      </c>
      <c r="D25">
        <v>0.402115161979611</v>
      </c>
      <c r="E25">
        <v>-0.71683328664230495</v>
      </c>
      <c r="F25">
        <v>-1.6419569012567301</v>
      </c>
      <c r="G25">
        <v>-1.3256886063720601</v>
      </c>
    </row>
    <row r="26" spans="1:7" x14ac:dyDescent="0.25">
      <c r="A26">
        <v>24</v>
      </c>
      <c r="B26">
        <v>1</v>
      </c>
      <c r="C26">
        <v>0.84635072641234799</v>
      </c>
      <c r="D26">
        <v>0.48131473715781098</v>
      </c>
      <c r="E26">
        <v>-0.27071536841877902</v>
      </c>
      <c r="F26">
        <v>-0.95399587321776602</v>
      </c>
      <c r="G26">
        <v>-0.50159137841224199</v>
      </c>
    </row>
    <row r="27" spans="1:7" x14ac:dyDescent="0.25">
      <c r="A27">
        <v>25</v>
      </c>
      <c r="B27">
        <v>1</v>
      </c>
      <c r="C27">
        <v>0.57730158283091904</v>
      </c>
      <c r="D27">
        <v>0.27011448336240101</v>
      </c>
      <c r="E27">
        <v>-0.22927402634956201</v>
      </c>
      <c r="F27">
        <v>-1.0281277259738699</v>
      </c>
      <c r="G27">
        <v>-1.4580737029720701</v>
      </c>
    </row>
    <row r="28" spans="1:7" x14ac:dyDescent="0.25">
      <c r="A28">
        <v>26</v>
      </c>
      <c r="B28">
        <v>1</v>
      </c>
      <c r="C28">
        <v>0.705992048314392</v>
      </c>
      <c r="D28">
        <v>0.23066571930461</v>
      </c>
      <c r="E28">
        <v>-0.78606923000080398</v>
      </c>
      <c r="F28">
        <v>-1.79426015806026</v>
      </c>
      <c r="G28">
        <v>-1.9992022819427999</v>
      </c>
    </row>
    <row r="29" spans="1:7" x14ac:dyDescent="0.25">
      <c r="A29">
        <v>27</v>
      </c>
      <c r="B29">
        <v>1</v>
      </c>
      <c r="C29">
        <v>0.83397724383751404</v>
      </c>
      <c r="D29">
        <v>0.37942160764164801</v>
      </c>
      <c r="E29">
        <v>-0.77627760149908098</v>
      </c>
      <c r="F29">
        <v>-2.1248941460636201</v>
      </c>
      <c r="G29">
        <v>-2.6844103100976699</v>
      </c>
    </row>
    <row r="30" spans="1:7" x14ac:dyDescent="0.25">
      <c r="A30">
        <v>28</v>
      </c>
      <c r="B30">
        <v>1</v>
      </c>
      <c r="C30">
        <v>0.87776557459795401</v>
      </c>
      <c r="D30">
        <v>0.59395555282153001</v>
      </c>
      <c r="E30">
        <v>-0.37260301724143902</v>
      </c>
      <c r="F30">
        <v>-1.32860262922603</v>
      </c>
      <c r="G30">
        <v>-1.2228409302135801</v>
      </c>
    </row>
    <row r="31" spans="1:7" x14ac:dyDescent="0.25">
      <c r="A31">
        <v>29</v>
      </c>
      <c r="B31">
        <v>1</v>
      </c>
      <c r="C31">
        <v>0.55320144734537702</v>
      </c>
      <c r="D31">
        <v>0.23009287828921099</v>
      </c>
      <c r="E31">
        <v>-0.54548880540327205</v>
      </c>
      <c r="F31">
        <v>-1.18580016543871</v>
      </c>
      <c r="G31">
        <v>-1.14612111241384</v>
      </c>
    </row>
    <row r="32" spans="1:7" x14ac:dyDescent="0.25">
      <c r="A32">
        <v>30</v>
      </c>
      <c r="B32">
        <v>1</v>
      </c>
      <c r="C32">
        <v>0.64157405732421302</v>
      </c>
      <c r="D32">
        <v>0.27640172891709103</v>
      </c>
      <c r="E32">
        <v>-0.59607532050103096</v>
      </c>
      <c r="F32">
        <v>-1.2675880665710899</v>
      </c>
      <c r="G32">
        <v>-0.387995244089203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E9" sqref="E9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7.9669999999999987</v>
      </c>
      <c r="C2" s="2">
        <f t="shared" si="0"/>
        <v>104.44306666666667</v>
      </c>
      <c r="D2" s="2">
        <f t="shared" si="0"/>
        <v>347.2335333333333</v>
      </c>
      <c r="E2" s="2">
        <f t="shared" si="0"/>
        <v>361.3348666666667</v>
      </c>
      <c r="F2" s="2">
        <f t="shared" si="0"/>
        <v>148.65073333333336</v>
      </c>
      <c r="G2" s="2">
        <f t="shared" si="0"/>
        <v>37.838000000000001</v>
      </c>
    </row>
    <row r="3" spans="1:7" x14ac:dyDescent="0.25">
      <c r="A3">
        <v>1</v>
      </c>
      <c r="B3">
        <v>7.9660000000000002</v>
      </c>
      <c r="C3">
        <v>94.213999999999999</v>
      </c>
      <c r="D3">
        <v>306.66000000000003</v>
      </c>
      <c r="E3">
        <v>376.36599999999999</v>
      </c>
      <c r="F3">
        <v>188.845</v>
      </c>
      <c r="G3">
        <v>40.182000000000002</v>
      </c>
    </row>
    <row r="4" spans="1:7" x14ac:dyDescent="0.25">
      <c r="A4">
        <v>2</v>
      </c>
      <c r="B4">
        <v>7.968</v>
      </c>
      <c r="C4">
        <v>133.536</v>
      </c>
      <c r="D4">
        <v>435.98599999999999</v>
      </c>
      <c r="E4">
        <v>347.28199999999998</v>
      </c>
      <c r="F4">
        <v>72.668999999999997</v>
      </c>
      <c r="G4">
        <v>7.2279999999999998</v>
      </c>
    </row>
    <row r="5" spans="1:7" x14ac:dyDescent="0.25">
      <c r="A5">
        <v>3</v>
      </c>
      <c r="B5">
        <v>7.968</v>
      </c>
      <c r="C5">
        <v>107.41800000000001</v>
      </c>
      <c r="D5">
        <v>373.60399999999998</v>
      </c>
      <c r="E5">
        <v>381.56400000000002</v>
      </c>
      <c r="F5">
        <v>119.76600000000001</v>
      </c>
      <c r="G5">
        <v>18.646000000000001</v>
      </c>
    </row>
    <row r="6" spans="1:7" x14ac:dyDescent="0.25">
      <c r="A6">
        <v>4</v>
      </c>
      <c r="B6">
        <v>7.968</v>
      </c>
      <c r="C6">
        <v>98.578000000000003</v>
      </c>
      <c r="D6">
        <v>305.56400000000002</v>
      </c>
      <c r="E6">
        <v>278.334</v>
      </c>
      <c r="F6">
        <v>203.72300000000001</v>
      </c>
      <c r="G6">
        <v>103.836</v>
      </c>
    </row>
    <row r="7" spans="1:7" x14ac:dyDescent="0.25">
      <c r="A7">
        <v>5</v>
      </c>
      <c r="B7">
        <v>7.9660000000000002</v>
      </c>
      <c r="C7">
        <v>101.87</v>
      </c>
      <c r="D7">
        <v>351.61799999999999</v>
      </c>
      <c r="E7">
        <v>403.06</v>
      </c>
      <c r="F7">
        <v>129.185</v>
      </c>
      <c r="G7">
        <v>11.249000000000001</v>
      </c>
    </row>
    <row r="8" spans="1:7" x14ac:dyDescent="0.25">
      <c r="A8">
        <v>6</v>
      </c>
      <c r="B8">
        <v>7.968</v>
      </c>
      <c r="C8">
        <v>80.695999999999998</v>
      </c>
      <c r="D8">
        <v>274.096</v>
      </c>
      <c r="E8">
        <v>380.62400000000002</v>
      </c>
      <c r="F8">
        <v>215.33199999999999</v>
      </c>
      <c r="G8">
        <v>55.624000000000002</v>
      </c>
    </row>
    <row r="9" spans="1:7" x14ac:dyDescent="0.25">
      <c r="A9">
        <v>7</v>
      </c>
      <c r="B9">
        <v>7.9660000000000002</v>
      </c>
      <c r="C9">
        <v>137.87200000000001</v>
      </c>
      <c r="D9">
        <v>467.21600000000001</v>
      </c>
      <c r="E9">
        <v>324.82600000000002</v>
      </c>
      <c r="F9">
        <v>61.384999999999998</v>
      </c>
      <c r="G9">
        <v>11.231999999999999</v>
      </c>
    </row>
    <row r="10" spans="1:7" x14ac:dyDescent="0.25">
      <c r="A10">
        <v>8</v>
      </c>
      <c r="B10">
        <v>7.9660000000000002</v>
      </c>
      <c r="C10">
        <v>78.08</v>
      </c>
      <c r="D10">
        <v>279.012</v>
      </c>
      <c r="E10">
        <v>401.93200000000002</v>
      </c>
      <c r="F10">
        <v>197.04</v>
      </c>
      <c r="G10">
        <v>38.314</v>
      </c>
    </row>
    <row r="11" spans="1:7" x14ac:dyDescent="0.25">
      <c r="A11">
        <v>9</v>
      </c>
      <c r="B11">
        <v>7.9660000000000002</v>
      </c>
      <c r="C11">
        <v>91.278000000000006</v>
      </c>
      <c r="D11">
        <v>292.66199999999998</v>
      </c>
      <c r="E11">
        <v>329.31799999999998</v>
      </c>
      <c r="F11">
        <v>206.964</v>
      </c>
      <c r="G11">
        <v>69.921999999999997</v>
      </c>
    </row>
    <row r="12" spans="1:7" x14ac:dyDescent="0.25">
      <c r="A12">
        <v>10</v>
      </c>
      <c r="B12">
        <v>7.9660000000000002</v>
      </c>
      <c r="C12">
        <v>107.5</v>
      </c>
      <c r="D12">
        <v>317.18400000000003</v>
      </c>
      <c r="E12">
        <v>391.72199999999998</v>
      </c>
      <c r="F12">
        <v>157.90799999999999</v>
      </c>
      <c r="G12">
        <v>34.814</v>
      </c>
    </row>
    <row r="13" spans="1:7" x14ac:dyDescent="0.25">
      <c r="A13">
        <v>11</v>
      </c>
      <c r="B13">
        <v>7.968</v>
      </c>
      <c r="C13">
        <v>96.17</v>
      </c>
      <c r="D13">
        <v>316.8</v>
      </c>
      <c r="E13">
        <v>384.86</v>
      </c>
      <c r="F13">
        <v>170.583</v>
      </c>
      <c r="G13">
        <v>30.492000000000001</v>
      </c>
    </row>
    <row r="14" spans="1:7" x14ac:dyDescent="0.25">
      <c r="A14">
        <v>12</v>
      </c>
      <c r="B14">
        <v>7.968</v>
      </c>
      <c r="C14">
        <v>91.697999999999993</v>
      </c>
      <c r="D14">
        <v>311.30599999999998</v>
      </c>
      <c r="E14">
        <v>382.8</v>
      </c>
      <c r="F14">
        <v>180.83500000000001</v>
      </c>
      <c r="G14">
        <v>33.084000000000003</v>
      </c>
    </row>
    <row r="15" spans="1:7" x14ac:dyDescent="0.25">
      <c r="A15">
        <v>13</v>
      </c>
      <c r="B15">
        <v>7.9660000000000002</v>
      </c>
      <c r="C15">
        <v>85.76</v>
      </c>
      <c r="D15">
        <v>254.55600000000001</v>
      </c>
      <c r="E15">
        <v>304.81</v>
      </c>
      <c r="F15">
        <v>220.78</v>
      </c>
      <c r="G15">
        <v>103.21599999999999</v>
      </c>
    </row>
    <row r="16" spans="1:7" x14ac:dyDescent="0.25">
      <c r="A16">
        <v>14</v>
      </c>
      <c r="B16">
        <v>7.9660000000000002</v>
      </c>
      <c r="C16">
        <v>92.695999999999998</v>
      </c>
      <c r="D16">
        <v>323.8</v>
      </c>
      <c r="E16">
        <v>387.76600000000002</v>
      </c>
      <c r="F16">
        <v>166.46</v>
      </c>
      <c r="G16">
        <v>29.882000000000001</v>
      </c>
    </row>
    <row r="17" spans="1:7" x14ac:dyDescent="0.25">
      <c r="A17">
        <v>15</v>
      </c>
      <c r="B17">
        <v>7.9660000000000002</v>
      </c>
      <c r="C17">
        <v>87.1</v>
      </c>
      <c r="D17">
        <v>306.59399999999999</v>
      </c>
      <c r="E17">
        <v>360.95</v>
      </c>
      <c r="F17">
        <v>176.81200000000001</v>
      </c>
      <c r="G17">
        <v>54.249000000000002</v>
      </c>
    </row>
    <row r="18" spans="1:7" x14ac:dyDescent="0.25">
      <c r="A18">
        <v>16</v>
      </c>
      <c r="B18">
        <v>7.968</v>
      </c>
      <c r="C18">
        <v>108.01600000000001</v>
      </c>
      <c r="D18">
        <v>390.97</v>
      </c>
      <c r="E18">
        <v>379.66399999999999</v>
      </c>
      <c r="F18">
        <v>102.154</v>
      </c>
      <c r="G18">
        <v>12.302</v>
      </c>
    </row>
    <row r="19" spans="1:7" x14ac:dyDescent="0.25">
      <c r="A19">
        <v>17</v>
      </c>
      <c r="B19">
        <v>7.968</v>
      </c>
      <c r="C19">
        <v>88.742000000000004</v>
      </c>
      <c r="D19">
        <v>268.12599999999998</v>
      </c>
      <c r="E19">
        <v>305.45</v>
      </c>
      <c r="F19">
        <v>227.601</v>
      </c>
      <c r="G19">
        <v>97.403000000000006</v>
      </c>
    </row>
    <row r="20" spans="1:7" x14ac:dyDescent="0.25">
      <c r="A20">
        <v>18</v>
      </c>
      <c r="B20">
        <v>7.968</v>
      </c>
      <c r="C20">
        <v>125.262</v>
      </c>
      <c r="D20">
        <v>439.49799999999999</v>
      </c>
      <c r="E20">
        <v>350.56799999999998</v>
      </c>
      <c r="F20">
        <v>87.823999999999998</v>
      </c>
      <c r="G20">
        <v>27.85</v>
      </c>
    </row>
    <row r="21" spans="1:7" x14ac:dyDescent="0.25">
      <c r="A21">
        <v>19</v>
      </c>
      <c r="B21">
        <v>7.968</v>
      </c>
      <c r="C21">
        <v>100.71599999999999</v>
      </c>
      <c r="D21">
        <v>305.89600000000002</v>
      </c>
      <c r="E21">
        <v>359.334</v>
      </c>
      <c r="F21">
        <v>190.096</v>
      </c>
      <c r="G21">
        <v>37.375</v>
      </c>
    </row>
    <row r="22" spans="1:7" x14ac:dyDescent="0.25">
      <c r="A22">
        <v>20</v>
      </c>
      <c r="B22">
        <v>7.9660000000000002</v>
      </c>
      <c r="C22">
        <v>118.30200000000001</v>
      </c>
      <c r="D22">
        <v>399.17399999999998</v>
      </c>
      <c r="E22">
        <v>368.94200000000001</v>
      </c>
      <c r="F22">
        <v>93.644000000000005</v>
      </c>
      <c r="G22">
        <v>18.082000000000001</v>
      </c>
    </row>
    <row r="23" spans="1:7" x14ac:dyDescent="0.25">
      <c r="A23">
        <v>21</v>
      </c>
      <c r="B23">
        <v>7.9660000000000002</v>
      </c>
      <c r="C23">
        <v>81.16</v>
      </c>
      <c r="D23">
        <v>266.36399999999998</v>
      </c>
      <c r="E23">
        <v>407.51</v>
      </c>
      <c r="F23">
        <v>203.80199999999999</v>
      </c>
      <c r="G23">
        <v>33.197000000000003</v>
      </c>
    </row>
    <row r="24" spans="1:7" x14ac:dyDescent="0.25">
      <c r="A24">
        <v>22</v>
      </c>
      <c r="B24">
        <v>7.9660000000000002</v>
      </c>
      <c r="C24">
        <v>107.92</v>
      </c>
      <c r="D24">
        <v>407.54599999999999</v>
      </c>
      <c r="E24">
        <v>366.23399999999998</v>
      </c>
      <c r="F24">
        <v>99.403999999999996</v>
      </c>
      <c r="G24">
        <v>20.748999999999999</v>
      </c>
    </row>
    <row r="25" spans="1:7" x14ac:dyDescent="0.25">
      <c r="A25">
        <v>23</v>
      </c>
      <c r="B25">
        <v>7.9660000000000002</v>
      </c>
      <c r="C25">
        <v>118.998</v>
      </c>
      <c r="D25">
        <v>398.27199999999999</v>
      </c>
      <c r="E25">
        <v>361.358</v>
      </c>
      <c r="F25">
        <v>103.949</v>
      </c>
      <c r="G25">
        <v>19.768000000000001</v>
      </c>
    </row>
    <row r="26" spans="1:7" x14ac:dyDescent="0.25">
      <c r="A26">
        <v>24</v>
      </c>
      <c r="B26">
        <v>7.9660000000000002</v>
      </c>
      <c r="C26">
        <v>121.026</v>
      </c>
      <c r="D26">
        <v>321.18400000000003</v>
      </c>
      <c r="E26">
        <v>320.738</v>
      </c>
      <c r="F26">
        <v>168.303</v>
      </c>
      <c r="G26">
        <v>73.034000000000006</v>
      </c>
    </row>
    <row r="27" spans="1:7" x14ac:dyDescent="0.25">
      <c r="A27">
        <v>25</v>
      </c>
      <c r="B27">
        <v>7.968</v>
      </c>
      <c r="C27">
        <v>105.70399999999999</v>
      </c>
      <c r="D27">
        <v>323.06400000000002</v>
      </c>
      <c r="E27">
        <v>377.70600000000002</v>
      </c>
      <c r="F27">
        <v>158.97200000000001</v>
      </c>
      <c r="G27">
        <v>27.664000000000001</v>
      </c>
    </row>
    <row r="28" spans="1:7" x14ac:dyDescent="0.25">
      <c r="A28">
        <v>26</v>
      </c>
      <c r="B28">
        <v>7.968</v>
      </c>
      <c r="C28">
        <v>134.49</v>
      </c>
      <c r="D28">
        <v>442.79199999999997</v>
      </c>
      <c r="E28">
        <v>334.20400000000001</v>
      </c>
      <c r="F28">
        <v>94.147999999999996</v>
      </c>
      <c r="G28">
        <v>23.498000000000001</v>
      </c>
    </row>
    <row r="29" spans="1:7" x14ac:dyDescent="0.25">
      <c r="A29">
        <v>27</v>
      </c>
      <c r="B29">
        <v>7.968</v>
      </c>
      <c r="C29">
        <v>117.364</v>
      </c>
      <c r="D29">
        <v>402.68599999999998</v>
      </c>
      <c r="E29">
        <v>367.22399999999999</v>
      </c>
      <c r="F29">
        <v>98.387</v>
      </c>
      <c r="G29">
        <v>21.169</v>
      </c>
    </row>
    <row r="30" spans="1:7" x14ac:dyDescent="0.25">
      <c r="A30">
        <v>28</v>
      </c>
      <c r="B30">
        <v>7.968</v>
      </c>
      <c r="C30">
        <v>87.994</v>
      </c>
      <c r="D30">
        <v>305.13200000000001</v>
      </c>
      <c r="E30">
        <v>370.09199999999998</v>
      </c>
      <c r="F30">
        <v>188.476</v>
      </c>
      <c r="G30">
        <v>55.847000000000001</v>
      </c>
    </row>
    <row r="31" spans="1:7" x14ac:dyDescent="0.25">
      <c r="A31">
        <v>29</v>
      </c>
      <c r="B31">
        <v>7.968</v>
      </c>
      <c r="C31">
        <v>116.676</v>
      </c>
      <c r="D31">
        <v>419.03800000000001</v>
      </c>
      <c r="E31">
        <v>368.31599999999997</v>
      </c>
      <c r="F31">
        <v>83.622</v>
      </c>
      <c r="G31">
        <v>11.454000000000001</v>
      </c>
    </row>
    <row r="32" spans="1:7" x14ac:dyDescent="0.25">
      <c r="A32">
        <v>30</v>
      </c>
      <c r="B32">
        <v>7.9660000000000002</v>
      </c>
      <c r="C32">
        <v>116.456</v>
      </c>
      <c r="D32">
        <v>410.60599999999999</v>
      </c>
      <c r="E32">
        <v>366.49200000000002</v>
      </c>
      <c r="F32">
        <v>90.852999999999994</v>
      </c>
      <c r="G32">
        <v>13.778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B3" sqref="B3:D32"/>
    </sheetView>
  </sheetViews>
  <sheetFormatPr defaultRowHeight="15" x14ac:dyDescent="0.25"/>
  <cols>
    <col min="2" max="2" width="13.7109375" bestFit="1" customWidth="1"/>
    <col min="3" max="3" width="18.7109375" bestFit="1" customWidth="1"/>
    <col min="4" max="4" width="17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4</v>
      </c>
      <c r="B2" s="2">
        <f>AVERAGE(B3:B32)</f>
        <v>7.9669999999999987</v>
      </c>
      <c r="C2" s="2">
        <f>AVERAGE(C3:C32)</f>
        <v>0.50238917579440545</v>
      </c>
      <c r="D2" s="2">
        <f>AVERAGE(D3:D32)</f>
        <v>3.6317556222889502</v>
      </c>
    </row>
    <row r="3" spans="1:4" x14ac:dyDescent="0.25">
      <c r="A3">
        <v>1</v>
      </c>
      <c r="B3">
        <v>7.9660000000000002</v>
      </c>
      <c r="C3">
        <v>0.51049083865679601</v>
      </c>
      <c r="D3">
        <v>3.7230230230230199</v>
      </c>
    </row>
    <row r="4" spans="1:4" x14ac:dyDescent="0.25">
      <c r="A4">
        <v>2</v>
      </c>
      <c r="B4">
        <v>7.968</v>
      </c>
      <c r="C4">
        <v>0.49125278624684898</v>
      </c>
      <c r="D4">
        <v>3.3498858858858802</v>
      </c>
    </row>
    <row r="5" spans="1:4" x14ac:dyDescent="0.25">
      <c r="A5">
        <v>3</v>
      </c>
      <c r="B5">
        <v>7.968</v>
      </c>
      <c r="C5">
        <v>0.49877100033670102</v>
      </c>
      <c r="D5">
        <v>3.5247247247247202</v>
      </c>
    </row>
    <row r="6" spans="1:4" x14ac:dyDescent="0.25">
      <c r="A6">
        <v>4</v>
      </c>
      <c r="B6">
        <v>7.968</v>
      </c>
      <c r="C6">
        <v>0.49077574042004002</v>
      </c>
      <c r="D6">
        <v>3.9035455455455401</v>
      </c>
    </row>
    <row r="7" spans="1:4" x14ac:dyDescent="0.25">
      <c r="A7">
        <v>5</v>
      </c>
      <c r="B7">
        <v>7.9660000000000002</v>
      </c>
      <c r="C7">
        <v>0.50109699517364803</v>
      </c>
      <c r="D7">
        <v>3.5615795795795702</v>
      </c>
    </row>
    <row r="8" spans="1:4" x14ac:dyDescent="0.25">
      <c r="A8">
        <v>6</v>
      </c>
      <c r="B8">
        <v>7.968</v>
      </c>
      <c r="C8">
        <v>0.51608578875426003</v>
      </c>
      <c r="D8">
        <v>3.83789589589589</v>
      </c>
    </row>
    <row r="9" spans="1:4" x14ac:dyDescent="0.25">
      <c r="A9">
        <v>7</v>
      </c>
      <c r="B9">
        <v>7.9660000000000002</v>
      </c>
      <c r="C9">
        <v>0.49766278725344198</v>
      </c>
      <c r="D9">
        <v>3.2959839839839802</v>
      </c>
    </row>
    <row r="10" spans="1:4" x14ac:dyDescent="0.25">
      <c r="A10">
        <v>8</v>
      </c>
      <c r="B10">
        <v>7.9660000000000002</v>
      </c>
      <c r="C10">
        <v>0.50719700562485603</v>
      </c>
      <c r="D10">
        <v>3.80973573573573</v>
      </c>
    </row>
    <row r="11" spans="1:4" x14ac:dyDescent="0.25">
      <c r="A11">
        <v>9</v>
      </c>
      <c r="B11">
        <v>7.9660000000000002</v>
      </c>
      <c r="C11">
        <v>0.49490085613781098</v>
      </c>
      <c r="D11">
        <v>3.85577777777777</v>
      </c>
    </row>
    <row r="12" spans="1:4" x14ac:dyDescent="0.25">
      <c r="A12">
        <v>10</v>
      </c>
      <c r="B12">
        <v>7.9660000000000002</v>
      </c>
      <c r="C12">
        <v>0.502747383652837</v>
      </c>
      <c r="D12">
        <v>3.63768968968968</v>
      </c>
    </row>
    <row r="13" spans="1:4" x14ac:dyDescent="0.25">
      <c r="A13">
        <v>11</v>
      </c>
      <c r="B13">
        <v>7.968</v>
      </c>
      <c r="C13">
        <v>0.506665320985493</v>
      </c>
      <c r="D13">
        <v>3.6827947947947899</v>
      </c>
    </row>
    <row r="14" spans="1:4" x14ac:dyDescent="0.25">
      <c r="A14">
        <v>12</v>
      </c>
      <c r="B14">
        <v>7.968</v>
      </c>
      <c r="C14">
        <v>0.514735900957492</v>
      </c>
      <c r="D14">
        <v>3.7114054054054</v>
      </c>
    </row>
    <row r="15" spans="1:4" x14ac:dyDescent="0.25">
      <c r="A15">
        <v>13</v>
      </c>
      <c r="B15">
        <v>7.9660000000000002</v>
      </c>
      <c r="C15">
        <v>0.50478128294009705</v>
      </c>
      <c r="D15">
        <v>4.0458778778778699</v>
      </c>
    </row>
    <row r="16" spans="1:4" x14ac:dyDescent="0.25">
      <c r="A16">
        <v>14</v>
      </c>
      <c r="B16">
        <v>7.9660000000000002</v>
      </c>
      <c r="C16">
        <v>0.50384117070919499</v>
      </c>
      <c r="D16">
        <v>3.6739439439439399</v>
      </c>
    </row>
    <row r="17" spans="1:4" x14ac:dyDescent="0.25">
      <c r="A17">
        <v>15</v>
      </c>
      <c r="B17">
        <v>7.9660000000000002</v>
      </c>
      <c r="C17">
        <v>0.51774269398503303</v>
      </c>
      <c r="D17">
        <v>3.79839839839839</v>
      </c>
    </row>
    <row r="18" spans="1:4" x14ac:dyDescent="0.25">
      <c r="A18">
        <v>16</v>
      </c>
      <c r="B18">
        <v>7.968</v>
      </c>
      <c r="C18">
        <v>0.49544482983392701</v>
      </c>
      <c r="D18">
        <v>3.4917457457457401</v>
      </c>
    </row>
    <row r="19" spans="1:4" x14ac:dyDescent="0.25">
      <c r="A19">
        <v>17</v>
      </c>
      <c r="B19">
        <v>7.968</v>
      </c>
      <c r="C19">
        <v>0.498510825877929</v>
      </c>
      <c r="D19">
        <v>3.9734354354354302</v>
      </c>
    </row>
    <row r="20" spans="1:4" x14ac:dyDescent="0.25">
      <c r="A20">
        <v>18</v>
      </c>
      <c r="B20">
        <v>7.968</v>
      </c>
      <c r="C20">
        <v>0.50110230574832004</v>
      </c>
      <c r="D20">
        <v>3.3650510510510498</v>
      </c>
    </row>
    <row r="21" spans="1:4" x14ac:dyDescent="0.25">
      <c r="A21">
        <v>19</v>
      </c>
      <c r="B21">
        <v>7.968</v>
      </c>
      <c r="C21">
        <v>0.49357201891119601</v>
      </c>
      <c r="D21">
        <v>3.7298978978978901</v>
      </c>
    </row>
    <row r="22" spans="1:4" x14ac:dyDescent="0.25">
      <c r="A22">
        <v>20</v>
      </c>
      <c r="B22">
        <v>7.9660000000000002</v>
      </c>
      <c r="C22">
        <v>0.49895436928125098</v>
      </c>
      <c r="D22">
        <v>3.4558818818818802</v>
      </c>
    </row>
    <row r="23" spans="1:4" x14ac:dyDescent="0.25">
      <c r="A23">
        <v>21</v>
      </c>
      <c r="B23">
        <v>7.9660000000000002</v>
      </c>
      <c r="C23">
        <v>0.51305211503191295</v>
      </c>
      <c r="D23">
        <v>3.8190970970970901</v>
      </c>
    </row>
    <row r="24" spans="1:4" x14ac:dyDescent="0.25">
      <c r="A24">
        <v>22</v>
      </c>
      <c r="B24">
        <v>7.9660000000000002</v>
      </c>
      <c r="C24">
        <v>0.51305684511777006</v>
      </c>
      <c r="D24">
        <v>3.4728468468468399</v>
      </c>
    </row>
    <row r="25" spans="1:4" x14ac:dyDescent="0.25">
      <c r="A25">
        <v>23</v>
      </c>
      <c r="B25">
        <v>7.9660000000000002</v>
      </c>
      <c r="C25">
        <v>0.50677377029192405</v>
      </c>
      <c r="D25">
        <v>3.46036636636636</v>
      </c>
    </row>
    <row r="26" spans="1:4" x14ac:dyDescent="0.25">
      <c r="A26">
        <v>24</v>
      </c>
      <c r="B26">
        <v>7.9660000000000002</v>
      </c>
      <c r="C26">
        <v>0.50232763167464001</v>
      </c>
      <c r="D26">
        <v>3.7094514514514501</v>
      </c>
    </row>
    <row r="27" spans="1:4" x14ac:dyDescent="0.25">
      <c r="A27">
        <v>25</v>
      </c>
      <c r="B27">
        <v>7.968</v>
      </c>
      <c r="C27">
        <v>0.50376670954659397</v>
      </c>
      <c r="D27">
        <v>3.6522602602602601</v>
      </c>
    </row>
    <row r="28" spans="1:4" x14ac:dyDescent="0.25">
      <c r="A28">
        <v>26</v>
      </c>
      <c r="B28">
        <v>7.968</v>
      </c>
      <c r="C28">
        <v>0.49288142694066001</v>
      </c>
      <c r="D28">
        <v>3.3470530530530498</v>
      </c>
    </row>
    <row r="29" spans="1:4" x14ac:dyDescent="0.25">
      <c r="A29">
        <v>27</v>
      </c>
      <c r="B29">
        <v>7.968</v>
      </c>
      <c r="C29">
        <v>0.50343174240382305</v>
      </c>
      <c r="D29">
        <v>3.44959359359359</v>
      </c>
    </row>
    <row r="30" spans="1:4" x14ac:dyDescent="0.25">
      <c r="A30">
        <v>28</v>
      </c>
      <c r="B30">
        <v>7.968</v>
      </c>
      <c r="C30">
        <v>0.50610793235281004</v>
      </c>
      <c r="D30">
        <v>3.7629989989989898</v>
      </c>
    </row>
    <row r="31" spans="1:4" x14ac:dyDescent="0.25">
      <c r="A31">
        <v>29</v>
      </c>
      <c r="B31">
        <v>7.968</v>
      </c>
      <c r="C31">
        <v>0.50045092996669605</v>
      </c>
      <c r="D31">
        <v>3.4144104104104098</v>
      </c>
    </row>
    <row r="32" spans="1:4" x14ac:dyDescent="0.25">
      <c r="A32">
        <v>30</v>
      </c>
      <c r="B32">
        <v>7.9660000000000002</v>
      </c>
      <c r="C32">
        <v>0.483494269018161</v>
      </c>
      <c r="D32">
        <v>3.4363163163163102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2018-12-05T17:46:36Z</dcterms:modified>
</cp:coreProperties>
</file>