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A5BA8A25-7FB5-45DB-B628-73F4E7FDDB20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<sst xmlns="http://schemas.openxmlformats.org/spreadsheetml/2006/main" count="9" uniqueCount="5">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</sst>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0.38098966424961378</c:v>
                </c:pt>
                <c:pt idx="2">
                  <c:v>0.17871433042367169</c:v>
                </c:pt>
                <c:pt idx="3">
                  <c:v>-0.11845351231633955</c:v>
                </c:pt>
                <c:pt idx="4">
                  <c:v>-0.83611133000228222</c:v>
                </c:pt>
                <c:pt idx="5">
                  <c:v>0.85466806724478395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8</c:v>
                </c:pt>
                <c:pt idx="1">
                  <c:v>58.064733333333351</c:v>
                </c:pt>
                <c:pt idx="2">
                  <c:v>331.62486666666672</c:v>
                </c:pt>
                <c:pt idx="3">
                  <c:v>561.45573333333334</c:v>
                </c:pt>
                <c:pt idx="4">
                  <c:v>39.911399999999986</c:v>
                </c:pt>
                <c:pt idx="5">
                  <c:v>0.77422222222222237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P11" sqref="P11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0.38098966424961378</v>
      </c>
      <c r="D2" s="2">
        <f t="shared" si="0"/>
        <v>0.17871433042367169</v>
      </c>
      <c r="E2" s="2">
        <f t="shared" si="0"/>
        <v>-0.11845351231633955</v>
      </c>
      <c r="F2" s="2">
        <f t="shared" si="0"/>
        <v>-0.83611133000228222</v>
      </c>
      <c r="G2" s="2">
        <f t="shared" si="0"/>
        <v>0.85466806724478395</v>
      </c>
    </row>
    <row r="3" spans="1:7" x14ac:dyDescent="0.25">
      <c r="A3">
        <v>1</v>
      </c>
      <c r="B3" s="3">
        <v>1</v>
      </c>
      <c r="C3" s="3">
        <v>0.31730433424916799</v>
      </c>
      <c r="D3" s="3">
        <v>0.16873138848470001</v>
      </c>
      <c r="E3" s="3">
        <v>-0.10936608618365599</v>
      </c>
      <c r="F3" s="3">
        <v>-0.71806496825230504</v>
      </c>
      <c r="G3" s="3">
        <v>3.2852052313315898</v>
      </c>
    </row>
    <row r="4" spans="1:7" x14ac:dyDescent="0.25">
      <c r="A4">
        <v>2</v>
      </c>
      <c r="B4" s="3">
        <v>1</v>
      </c>
      <c r="C4" s="3">
        <v>0.28603378250105599</v>
      </c>
      <c r="D4" s="3">
        <v>0.16045093746980499</v>
      </c>
      <c r="E4" s="3">
        <v>-9.2159020309282497E-2</v>
      </c>
      <c r="F4" s="3">
        <v>-0.74808614033448895</v>
      </c>
      <c r="G4" s="3"/>
    </row>
    <row r="5" spans="1:7" x14ac:dyDescent="0.25">
      <c r="A5">
        <v>3</v>
      </c>
      <c r="B5" s="3">
        <v>1</v>
      </c>
      <c r="C5" s="3">
        <v>0.45162060808975102</v>
      </c>
      <c r="D5" s="3">
        <v>0.19292207618649199</v>
      </c>
      <c r="E5" s="3">
        <v>-0.13299775735566399</v>
      </c>
      <c r="F5" s="3">
        <v>-0.69928110179492398</v>
      </c>
      <c r="G5" s="3">
        <v>7.7599452976715097E-2</v>
      </c>
    </row>
    <row r="6" spans="1:7" x14ac:dyDescent="0.25">
      <c r="A6">
        <v>4</v>
      </c>
      <c r="B6" s="3">
        <v>1</v>
      </c>
      <c r="C6" s="3">
        <v>0.45556689568686998</v>
      </c>
      <c r="D6" s="3">
        <v>0.18694595789577001</v>
      </c>
      <c r="E6" s="3">
        <v>-0.124437792367878</v>
      </c>
      <c r="F6" s="3">
        <v>-1.0604811519203301</v>
      </c>
      <c r="G6" s="3"/>
    </row>
    <row r="7" spans="1:7" x14ac:dyDescent="0.25">
      <c r="A7">
        <v>5</v>
      </c>
      <c r="B7" s="3">
        <v>1</v>
      </c>
      <c r="C7" s="3">
        <v>0.41863884879056601</v>
      </c>
      <c r="D7" s="3">
        <v>0.23331836244507101</v>
      </c>
      <c r="E7" s="3">
        <v>-0.15366890194303501</v>
      </c>
      <c r="F7" s="3">
        <v>-0.95367674436038896</v>
      </c>
      <c r="G7" s="3">
        <v>-1.8401713369391299</v>
      </c>
    </row>
    <row r="8" spans="1:7" x14ac:dyDescent="0.25">
      <c r="A8">
        <v>6</v>
      </c>
      <c r="B8" s="3">
        <v>1</v>
      </c>
      <c r="C8" s="3">
        <v>0.38144912280003801</v>
      </c>
      <c r="D8" s="3">
        <v>0.15645182402051799</v>
      </c>
      <c r="E8" s="3">
        <v>-9.9885545869854306E-2</v>
      </c>
      <c r="F8" s="3">
        <v>-1.0478163838187899</v>
      </c>
      <c r="G8" s="3"/>
    </row>
    <row r="9" spans="1:7" x14ac:dyDescent="0.25">
      <c r="A9">
        <v>7</v>
      </c>
      <c r="B9" s="3">
        <v>1</v>
      </c>
      <c r="C9" s="3">
        <v>0.31275268807693501</v>
      </c>
      <c r="D9" s="3">
        <v>0.18380742403813299</v>
      </c>
      <c r="E9" s="3">
        <v>-0.112353642483418</v>
      </c>
      <c r="F9" s="3">
        <v>-0.73977573162698795</v>
      </c>
      <c r="G9" s="3"/>
    </row>
    <row r="10" spans="1:7" x14ac:dyDescent="0.25">
      <c r="A10">
        <v>8</v>
      </c>
      <c r="B10" s="3">
        <v>1</v>
      </c>
      <c r="C10" s="3">
        <v>0.46386093172506099</v>
      </c>
      <c r="D10" s="3">
        <v>0.25773189330873397</v>
      </c>
      <c r="E10" s="3">
        <v>-0.15750774511669599</v>
      </c>
      <c r="F10" s="3">
        <v>-1.17218125001379</v>
      </c>
      <c r="G10" s="3">
        <v>0.78789674327218995</v>
      </c>
    </row>
    <row r="11" spans="1:7" x14ac:dyDescent="0.25">
      <c r="A11">
        <v>9</v>
      </c>
      <c r="B11" s="3">
        <v>1</v>
      </c>
      <c r="C11" s="3">
        <v>0.38425533133488898</v>
      </c>
      <c r="D11" s="3">
        <v>0.19981017984859001</v>
      </c>
      <c r="E11" s="3">
        <v>-0.13376489902187499</v>
      </c>
      <c r="F11" s="3">
        <v>-0.91855007558475399</v>
      </c>
      <c r="G11" s="3"/>
    </row>
    <row r="12" spans="1:7" x14ac:dyDescent="0.25">
      <c r="A12">
        <v>10</v>
      </c>
      <c r="B12" s="3">
        <v>1</v>
      </c>
      <c r="C12" s="3">
        <v>0.404110190134639</v>
      </c>
      <c r="D12" s="3">
        <v>0.18360321000577701</v>
      </c>
      <c r="E12" s="3">
        <v>-0.117618043650287</v>
      </c>
      <c r="F12" s="3">
        <v>-0.795424292374453</v>
      </c>
      <c r="G12" s="3">
        <v>-3.34706011691588</v>
      </c>
    </row>
    <row r="13" spans="1:7" x14ac:dyDescent="0.25">
      <c r="A13">
        <v>11</v>
      </c>
      <c r="B13" s="3">
        <v>1</v>
      </c>
      <c r="C13" s="3">
        <v>0.34342360539282801</v>
      </c>
      <c r="D13" s="3">
        <v>0.206704127651472</v>
      </c>
      <c r="E13" s="3">
        <v>-0.13759151507162701</v>
      </c>
      <c r="F13" s="3">
        <v>-0.93571217488869995</v>
      </c>
      <c r="G13" s="3"/>
    </row>
    <row r="14" spans="1:7" x14ac:dyDescent="0.25">
      <c r="A14">
        <v>12</v>
      </c>
      <c r="B14" s="3">
        <v>1</v>
      </c>
      <c r="C14" s="3">
        <v>0.41898283228309402</v>
      </c>
      <c r="D14" s="3">
        <v>0.17261893884625601</v>
      </c>
      <c r="E14" s="3">
        <v>-0.116309730459738</v>
      </c>
      <c r="F14" s="3">
        <v>-0.99144218642288096</v>
      </c>
      <c r="G14" s="3"/>
    </row>
    <row r="15" spans="1:7" x14ac:dyDescent="0.25">
      <c r="A15">
        <v>13</v>
      </c>
      <c r="B15" s="3">
        <v>1</v>
      </c>
      <c r="C15" s="3">
        <v>0.41059114999072699</v>
      </c>
      <c r="D15" s="3">
        <v>0.178283092093626</v>
      </c>
      <c r="E15" s="3">
        <v>-0.11594108354131</v>
      </c>
      <c r="F15" s="3">
        <v>-1.0260800018836</v>
      </c>
      <c r="G15" s="3"/>
    </row>
    <row r="16" spans="1:7" x14ac:dyDescent="0.25">
      <c r="A16">
        <v>14</v>
      </c>
      <c r="B16" s="3">
        <v>1</v>
      </c>
      <c r="C16" s="3">
        <v>0.421854616341517</v>
      </c>
      <c r="D16" s="3">
        <v>0.21959374722168101</v>
      </c>
      <c r="E16" s="3">
        <v>-0.12521770300038901</v>
      </c>
      <c r="F16" s="3">
        <v>-0.92552080679280302</v>
      </c>
      <c r="G16" s="3">
        <v>12.692244954311899</v>
      </c>
    </row>
    <row r="17" spans="1:7" x14ac:dyDescent="0.25">
      <c r="A17">
        <v>15</v>
      </c>
      <c r="B17" s="3">
        <v>1</v>
      </c>
      <c r="C17" s="3">
        <v>0.383910500705202</v>
      </c>
      <c r="D17" s="3">
        <v>0.16821984058832301</v>
      </c>
      <c r="E17" s="3">
        <v>-0.12296633511538101</v>
      </c>
      <c r="F17" s="3">
        <v>-0.69240295467097301</v>
      </c>
      <c r="G17" s="3"/>
    </row>
    <row r="18" spans="1:7" x14ac:dyDescent="0.25">
      <c r="A18">
        <v>16</v>
      </c>
      <c r="B18" s="3">
        <v>1</v>
      </c>
      <c r="C18" s="3">
        <v>0.430055963391132</v>
      </c>
      <c r="D18" s="3">
        <v>0.18951028349975599</v>
      </c>
      <c r="E18" s="3">
        <v>-0.132857960083656</v>
      </c>
      <c r="F18" s="3">
        <v>-0.82846967137643401</v>
      </c>
      <c r="G18" s="3"/>
    </row>
    <row r="19" spans="1:7" x14ac:dyDescent="0.25">
      <c r="A19">
        <v>17</v>
      </c>
      <c r="B19" s="3">
        <v>1</v>
      </c>
      <c r="C19" s="3">
        <v>0.41238120091192498</v>
      </c>
      <c r="D19" s="3">
        <v>0.188794569820745</v>
      </c>
      <c r="E19" s="3">
        <v>-0.12425735919938199</v>
      </c>
      <c r="F19" s="3">
        <v>-1.0309618596947601</v>
      </c>
      <c r="G19" s="3"/>
    </row>
    <row r="20" spans="1:7" x14ac:dyDescent="0.25">
      <c r="A20">
        <v>18</v>
      </c>
      <c r="B20" s="3">
        <v>1</v>
      </c>
      <c r="C20" s="3">
        <v>0.33099108356171902</v>
      </c>
      <c r="D20" s="3">
        <v>9.4125667418697004E-2</v>
      </c>
      <c r="E20" s="3">
        <v>-8.7936280356132004E-2</v>
      </c>
      <c r="F20" s="3">
        <v>-0.35254187550968502</v>
      </c>
      <c r="G20" s="3"/>
    </row>
    <row r="21" spans="1:7" x14ac:dyDescent="0.25">
      <c r="A21">
        <v>19</v>
      </c>
      <c r="B21" s="3">
        <v>1</v>
      </c>
      <c r="C21" s="3">
        <v>0.23441955285989499</v>
      </c>
      <c r="D21" s="3">
        <v>0.10822654414794</v>
      </c>
      <c r="E21" s="3">
        <v>-7.0677562283737505E-2</v>
      </c>
      <c r="F21" s="3">
        <v>-0.586206718103497</v>
      </c>
      <c r="G21" s="3"/>
    </row>
    <row r="22" spans="1:7" x14ac:dyDescent="0.25">
      <c r="A22">
        <v>20</v>
      </c>
      <c r="B22" s="3">
        <v>1</v>
      </c>
      <c r="C22" s="3">
        <v>0.43031140638320697</v>
      </c>
      <c r="D22" s="3">
        <v>0.22685555607170199</v>
      </c>
      <c r="E22" s="3">
        <v>-0.143255315073472</v>
      </c>
      <c r="F22" s="3">
        <v>-1.0864127438053901</v>
      </c>
      <c r="G22" s="3"/>
    </row>
    <row r="23" spans="1:7" x14ac:dyDescent="0.25">
      <c r="A23">
        <v>21</v>
      </c>
      <c r="B23" s="3">
        <v>1</v>
      </c>
      <c r="C23" s="3">
        <v>0.34417609483242401</v>
      </c>
      <c r="D23" s="3">
        <v>0.16296763848783</v>
      </c>
      <c r="E23" s="3">
        <v>-0.110113165815703</v>
      </c>
      <c r="F23" s="3">
        <v>-0.77393356475492703</v>
      </c>
      <c r="G23" s="3"/>
    </row>
    <row r="24" spans="1:7" x14ac:dyDescent="0.25">
      <c r="A24">
        <v>22</v>
      </c>
      <c r="B24" s="3">
        <v>1</v>
      </c>
      <c r="C24" s="3">
        <v>0.311152863967805</v>
      </c>
      <c r="D24" s="3">
        <v>0.1473202291814</v>
      </c>
      <c r="E24" s="3">
        <v>-9.9873739509117404E-2</v>
      </c>
      <c r="F24" s="3">
        <v>-0.69396699216049595</v>
      </c>
      <c r="G24" s="3"/>
    </row>
    <row r="25" spans="1:7" x14ac:dyDescent="0.25">
      <c r="A25">
        <v>23</v>
      </c>
      <c r="B25" s="3">
        <v>1</v>
      </c>
      <c r="C25" s="3">
        <v>0.35078029960129697</v>
      </c>
      <c r="D25" s="3">
        <v>0.16690502565880899</v>
      </c>
      <c r="E25" s="3">
        <v>-0.11473902771673899</v>
      </c>
      <c r="F25" s="3">
        <v>-0.64987245865148302</v>
      </c>
      <c r="G25" s="3"/>
    </row>
    <row r="26" spans="1:7" x14ac:dyDescent="0.25">
      <c r="A26">
        <v>24</v>
      </c>
      <c r="B26" s="3">
        <v>1</v>
      </c>
      <c r="C26" s="3">
        <v>0.39774959287919698</v>
      </c>
      <c r="D26" s="3">
        <v>0.20010751270676999</v>
      </c>
      <c r="E26" s="3">
        <v>-0.125242125662239</v>
      </c>
      <c r="F26" s="3">
        <v>-0.94386696959013905</v>
      </c>
      <c r="G26" s="3">
        <v>7.3773262282146396E-2</v>
      </c>
    </row>
    <row r="27" spans="1:7" x14ac:dyDescent="0.25">
      <c r="A27">
        <v>25</v>
      </c>
      <c r="B27" s="3">
        <v>1</v>
      </c>
      <c r="C27" s="3">
        <v>0.27531962364476997</v>
      </c>
      <c r="D27" s="3">
        <v>0.120077904101456</v>
      </c>
      <c r="E27" s="3">
        <v>-8.3375857067436901E-2</v>
      </c>
      <c r="F27" s="3">
        <v>-0.53713467933584003</v>
      </c>
      <c r="G27" s="3"/>
    </row>
    <row r="28" spans="1:7" x14ac:dyDescent="0.25">
      <c r="A28">
        <v>26</v>
      </c>
      <c r="B28" s="3">
        <v>1</v>
      </c>
      <c r="C28" s="3">
        <v>0.31076330570882599</v>
      </c>
      <c r="D28" s="3">
        <v>0.10952909276796</v>
      </c>
      <c r="E28" s="3">
        <v>-8.2300190164577694E-2</v>
      </c>
      <c r="F28" s="3">
        <v>-0.54546943358778099</v>
      </c>
      <c r="G28" s="3"/>
    </row>
    <row r="29" spans="1:7" x14ac:dyDescent="0.25">
      <c r="A29">
        <v>27</v>
      </c>
      <c r="B29" s="3">
        <v>1</v>
      </c>
      <c r="C29" s="3">
        <v>0.41290486478584398</v>
      </c>
      <c r="D29" s="3">
        <v>0.20102457723470399</v>
      </c>
      <c r="E29" s="3">
        <v>-0.13170006611184901</v>
      </c>
      <c r="F29" s="3">
        <v>-1.0555064098362601</v>
      </c>
      <c r="G29" s="3"/>
    </row>
    <row r="30" spans="1:7" x14ac:dyDescent="0.25">
      <c r="A30">
        <v>28</v>
      </c>
      <c r="B30" s="3">
        <v>1</v>
      </c>
      <c r="C30" s="3">
        <v>0.35619833015674501</v>
      </c>
      <c r="D30" s="3">
        <v>0.13112057430110799</v>
      </c>
      <c r="E30" s="3">
        <v>-9.6491136689175694E-2</v>
      </c>
      <c r="F30" s="3">
        <v>-0.76682373734480802</v>
      </c>
      <c r="G30" s="3">
        <v>-4.1093877916579302</v>
      </c>
    </row>
    <row r="31" spans="1:7" x14ac:dyDescent="0.25">
      <c r="A31">
        <v>29</v>
      </c>
      <c r="B31" s="3">
        <v>1</v>
      </c>
      <c r="C31" s="3">
        <v>0.49271147743266203</v>
      </c>
      <c r="D31" s="3">
        <v>0.19421848675468001</v>
      </c>
      <c r="E31" s="3">
        <v>-0.129790936558843</v>
      </c>
      <c r="F31" s="3">
        <v>-0.891694716535262</v>
      </c>
      <c r="G31" s="3"/>
    </row>
    <row r="32" spans="1:7" x14ac:dyDescent="0.25">
      <c r="A32">
        <v>30</v>
      </c>
      <c r="B32" s="3">
        <v>1</v>
      </c>
      <c r="C32" s="3">
        <v>0.48541882926862201</v>
      </c>
      <c r="D32" s="3">
        <v>0.25145325045164402</v>
      </c>
      <c r="E32" s="3">
        <v>-0.16920884570803599</v>
      </c>
      <c r="F32" s="3">
        <v>-0.91598210504153998</v>
      </c>
      <c r="G32" s="3">
        <v>7.1912206541455401E-2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D10" sqref="D10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8</v>
      </c>
      <c r="C2" s="2">
        <f t="shared" si="0"/>
        <v>58.064733333333351</v>
      </c>
      <c r="D2" s="2">
        <f t="shared" si="0"/>
        <v>331.62486666666672</v>
      </c>
      <c r="E2" s="2">
        <f t="shared" si="0"/>
        <v>561.45573333333334</v>
      </c>
      <c r="F2" s="2">
        <f t="shared" si="0"/>
        <v>39.911399999999986</v>
      </c>
      <c r="G2" s="2">
        <f t="shared" si="0"/>
        <v>0.77422222222222237</v>
      </c>
    </row>
    <row r="3" spans="1:7" x14ac:dyDescent="0.25">
      <c r="A3">
        <v>1</v>
      </c>
      <c r="B3">
        <v>8</v>
      </c>
      <c r="C3">
        <v>58.207999999999998</v>
      </c>
      <c r="D3">
        <v>332.488</v>
      </c>
      <c r="E3">
        <v>559.58000000000004</v>
      </c>
      <c r="F3">
        <v>40.756</v>
      </c>
      <c r="G3">
        <v>0.77600000000000002</v>
      </c>
    </row>
    <row r="4" spans="1:7" x14ac:dyDescent="0.25">
      <c r="A4">
        <v>2</v>
      </c>
      <c r="B4">
        <v>8</v>
      </c>
      <c r="C4">
        <v>57.948</v>
      </c>
      <c r="D4">
        <v>331.39</v>
      </c>
      <c r="E4">
        <v>562.68200000000002</v>
      </c>
      <c r="F4">
        <v>38.988999999999997</v>
      </c>
    </row>
    <row r="5" spans="1:7" x14ac:dyDescent="0.25">
      <c r="A5">
        <v>3</v>
      </c>
      <c r="B5">
        <v>8</v>
      </c>
      <c r="C5">
        <v>58.381999999999998</v>
      </c>
      <c r="D5">
        <v>334.00400000000002</v>
      </c>
      <c r="E5">
        <v>560.02200000000005</v>
      </c>
      <c r="F5">
        <v>38.633000000000003</v>
      </c>
      <c r="G5">
        <v>0.66300000000000003</v>
      </c>
    </row>
    <row r="6" spans="1:7" x14ac:dyDescent="0.25">
      <c r="A6">
        <v>4</v>
      </c>
      <c r="B6">
        <v>8</v>
      </c>
      <c r="C6">
        <v>57.927999999999997</v>
      </c>
      <c r="D6">
        <v>330.48200000000003</v>
      </c>
      <c r="E6">
        <v>562.19600000000003</v>
      </c>
      <c r="F6">
        <v>40.555999999999997</v>
      </c>
    </row>
    <row r="7" spans="1:7" x14ac:dyDescent="0.25">
      <c r="A7">
        <v>5</v>
      </c>
      <c r="B7">
        <v>8</v>
      </c>
      <c r="C7">
        <v>57.887999999999998</v>
      </c>
      <c r="D7">
        <v>329.77199999999999</v>
      </c>
      <c r="E7">
        <v>562.41200000000003</v>
      </c>
      <c r="F7">
        <v>41.036999999999999</v>
      </c>
      <c r="G7">
        <v>0.877</v>
      </c>
    </row>
    <row r="8" spans="1:7" x14ac:dyDescent="0.25">
      <c r="A8">
        <v>6</v>
      </c>
      <c r="B8">
        <v>8</v>
      </c>
      <c r="C8">
        <v>58.103999999999999</v>
      </c>
      <c r="D8">
        <v>332.214</v>
      </c>
      <c r="E8">
        <v>561.26199999999994</v>
      </c>
      <c r="F8">
        <v>39.42</v>
      </c>
    </row>
    <row r="9" spans="1:7" x14ac:dyDescent="0.25">
      <c r="A9">
        <v>7</v>
      </c>
      <c r="B9">
        <v>8</v>
      </c>
      <c r="C9">
        <v>57.99</v>
      </c>
      <c r="D9">
        <v>331.012</v>
      </c>
      <c r="E9">
        <v>563.13599999999997</v>
      </c>
      <c r="F9">
        <v>38.945</v>
      </c>
    </row>
    <row r="10" spans="1:7" x14ac:dyDescent="0.25">
      <c r="A10">
        <v>8</v>
      </c>
      <c r="B10">
        <v>8</v>
      </c>
      <c r="C10">
        <v>57.981999999999999</v>
      </c>
      <c r="D10">
        <v>330.95400000000001</v>
      </c>
      <c r="E10">
        <v>562.08199999999999</v>
      </c>
      <c r="F10">
        <v>40.121000000000002</v>
      </c>
      <c r="G10">
        <v>0.64400000000000002</v>
      </c>
    </row>
    <row r="11" spans="1:7" x14ac:dyDescent="0.25">
      <c r="A11">
        <v>9</v>
      </c>
      <c r="B11">
        <v>8</v>
      </c>
      <c r="C11">
        <v>57.921999999999997</v>
      </c>
      <c r="D11">
        <v>330.22</v>
      </c>
      <c r="E11">
        <v>562.10599999999999</v>
      </c>
      <c r="F11">
        <v>40.790999999999997</v>
      </c>
    </row>
    <row r="12" spans="1:7" x14ac:dyDescent="0.25">
      <c r="A12">
        <v>10</v>
      </c>
      <c r="B12">
        <v>8</v>
      </c>
      <c r="C12">
        <v>58.231999999999999</v>
      </c>
      <c r="D12">
        <v>332.93599999999998</v>
      </c>
      <c r="E12">
        <v>560.17399999999998</v>
      </c>
      <c r="F12">
        <v>39.65</v>
      </c>
      <c r="G12">
        <v>1.046</v>
      </c>
    </row>
    <row r="13" spans="1:7" x14ac:dyDescent="0.25">
      <c r="A13">
        <v>11</v>
      </c>
      <c r="B13">
        <v>8</v>
      </c>
      <c r="C13">
        <v>57.966000000000001</v>
      </c>
      <c r="D13">
        <v>330.74</v>
      </c>
      <c r="E13">
        <v>562.39</v>
      </c>
      <c r="F13">
        <v>39.930999999999997</v>
      </c>
    </row>
    <row r="14" spans="1:7" x14ac:dyDescent="0.25">
      <c r="A14">
        <v>12</v>
      </c>
      <c r="B14">
        <v>8</v>
      </c>
      <c r="C14">
        <v>58.19</v>
      </c>
      <c r="D14">
        <v>332.404</v>
      </c>
      <c r="E14">
        <v>561.03599999999994</v>
      </c>
      <c r="F14">
        <v>39.401000000000003</v>
      </c>
    </row>
    <row r="15" spans="1:7" x14ac:dyDescent="0.25">
      <c r="A15">
        <v>13</v>
      </c>
      <c r="B15">
        <v>8</v>
      </c>
      <c r="C15">
        <v>58.192</v>
      </c>
      <c r="D15">
        <v>332.24599999999998</v>
      </c>
      <c r="E15">
        <v>561.47199999999998</v>
      </c>
      <c r="F15">
        <v>39.090000000000003</v>
      </c>
    </row>
    <row r="16" spans="1:7" x14ac:dyDescent="0.25">
      <c r="A16">
        <v>14</v>
      </c>
      <c r="B16">
        <v>8</v>
      </c>
      <c r="C16">
        <v>57.832000000000001</v>
      </c>
      <c r="D16">
        <v>329.44799999999998</v>
      </c>
      <c r="E16">
        <v>563.11</v>
      </c>
      <c r="F16">
        <v>40.603999999999999</v>
      </c>
      <c r="G16">
        <v>0.92600000000000005</v>
      </c>
    </row>
    <row r="17" spans="1:7" x14ac:dyDescent="0.25">
      <c r="A17">
        <v>15</v>
      </c>
      <c r="B17">
        <v>8</v>
      </c>
      <c r="C17">
        <v>58.088000000000001</v>
      </c>
      <c r="D17">
        <v>332.75799999999998</v>
      </c>
      <c r="E17">
        <v>560.94399999999996</v>
      </c>
      <c r="F17">
        <v>39.332999999999998</v>
      </c>
    </row>
    <row r="18" spans="1:7" x14ac:dyDescent="0.25">
      <c r="A18">
        <v>16</v>
      </c>
      <c r="B18">
        <v>8</v>
      </c>
      <c r="C18">
        <v>58.137999999999998</v>
      </c>
      <c r="D18">
        <v>332.18200000000002</v>
      </c>
      <c r="E18">
        <v>560.40599999999995</v>
      </c>
      <c r="F18">
        <v>40.279000000000003</v>
      </c>
    </row>
    <row r="19" spans="1:7" x14ac:dyDescent="0.25">
      <c r="A19">
        <v>17</v>
      </c>
      <c r="B19">
        <v>8</v>
      </c>
      <c r="C19">
        <v>57.892000000000003</v>
      </c>
      <c r="D19">
        <v>330.69600000000003</v>
      </c>
      <c r="E19">
        <v>562.57399999999996</v>
      </c>
      <c r="F19">
        <v>39.838000000000001</v>
      </c>
    </row>
    <row r="20" spans="1:7" x14ac:dyDescent="0.25">
      <c r="A20">
        <v>18</v>
      </c>
      <c r="B20">
        <v>8</v>
      </c>
      <c r="C20">
        <v>58.38</v>
      </c>
      <c r="D20">
        <v>334.012</v>
      </c>
      <c r="E20">
        <v>558.68600000000004</v>
      </c>
      <c r="F20">
        <v>40.033000000000001</v>
      </c>
    </row>
    <row r="21" spans="1:7" x14ac:dyDescent="0.25">
      <c r="A21">
        <v>19</v>
      </c>
      <c r="B21">
        <v>8</v>
      </c>
      <c r="C21">
        <v>57.945999999999998</v>
      </c>
      <c r="D21">
        <v>329.74799999999999</v>
      </c>
      <c r="E21">
        <v>562.11400000000003</v>
      </c>
      <c r="F21">
        <v>41.225000000000001</v>
      </c>
    </row>
    <row r="22" spans="1:7" x14ac:dyDescent="0.25">
      <c r="A22">
        <v>20</v>
      </c>
      <c r="B22">
        <v>8</v>
      </c>
      <c r="C22">
        <v>57.591999999999999</v>
      </c>
      <c r="D22">
        <v>328.62599999999998</v>
      </c>
      <c r="E22">
        <v>564.19799999999998</v>
      </c>
      <c r="F22">
        <v>40.584000000000003</v>
      </c>
    </row>
    <row r="23" spans="1:7" x14ac:dyDescent="0.25">
      <c r="A23">
        <v>21</v>
      </c>
      <c r="B23">
        <v>8</v>
      </c>
      <c r="C23">
        <v>58.101999999999997</v>
      </c>
      <c r="D23">
        <v>332.10199999999998</v>
      </c>
      <c r="E23">
        <v>559.39800000000002</v>
      </c>
      <c r="F23">
        <v>41.542000000000002</v>
      </c>
    </row>
    <row r="24" spans="1:7" x14ac:dyDescent="0.25">
      <c r="A24">
        <v>22</v>
      </c>
      <c r="B24">
        <v>8</v>
      </c>
      <c r="C24">
        <v>57.874000000000002</v>
      </c>
      <c r="D24">
        <v>329.52800000000002</v>
      </c>
      <c r="E24">
        <v>563.15800000000002</v>
      </c>
      <c r="F24">
        <v>40.564</v>
      </c>
    </row>
    <row r="25" spans="1:7" x14ac:dyDescent="0.25">
      <c r="A25">
        <v>23</v>
      </c>
      <c r="B25">
        <v>8</v>
      </c>
      <c r="C25">
        <v>58.128</v>
      </c>
      <c r="D25">
        <v>332.274</v>
      </c>
      <c r="E25">
        <v>562.02</v>
      </c>
      <c r="F25">
        <v>38.633000000000003</v>
      </c>
    </row>
    <row r="26" spans="1:7" x14ac:dyDescent="0.25">
      <c r="A26">
        <v>24</v>
      </c>
      <c r="B26">
        <v>8</v>
      </c>
      <c r="C26">
        <v>57.777999999999999</v>
      </c>
      <c r="D26">
        <v>329.39</v>
      </c>
      <c r="E26">
        <v>564.46400000000006</v>
      </c>
      <c r="F26">
        <v>39.488999999999997</v>
      </c>
      <c r="G26">
        <v>0.86499999999999999</v>
      </c>
    </row>
    <row r="27" spans="1:7" x14ac:dyDescent="0.25">
      <c r="A27">
        <v>25</v>
      </c>
      <c r="B27">
        <v>8</v>
      </c>
      <c r="C27">
        <v>58.143999999999998</v>
      </c>
      <c r="D27">
        <v>333.072</v>
      </c>
      <c r="E27">
        <v>560.47400000000005</v>
      </c>
      <c r="F27">
        <v>39.387999999999998</v>
      </c>
    </row>
    <row r="28" spans="1:7" x14ac:dyDescent="0.25">
      <c r="A28">
        <v>26</v>
      </c>
      <c r="B28">
        <v>8</v>
      </c>
      <c r="C28">
        <v>58.052</v>
      </c>
      <c r="D28">
        <v>331.58600000000001</v>
      </c>
      <c r="E28">
        <v>561.10599999999999</v>
      </c>
      <c r="F28">
        <v>40.295000000000002</v>
      </c>
    </row>
    <row r="29" spans="1:7" x14ac:dyDescent="0.25">
      <c r="A29">
        <v>27</v>
      </c>
      <c r="B29">
        <v>8</v>
      </c>
      <c r="C29">
        <v>58.41</v>
      </c>
      <c r="D29">
        <v>334.56200000000001</v>
      </c>
      <c r="E29">
        <v>559.88199999999995</v>
      </c>
      <c r="F29">
        <v>38.167000000000002</v>
      </c>
    </row>
    <row r="30" spans="1:7" x14ac:dyDescent="0.25">
      <c r="A30">
        <v>28</v>
      </c>
      <c r="B30">
        <v>8</v>
      </c>
      <c r="C30">
        <v>58.353999999999999</v>
      </c>
      <c r="D30">
        <v>333.95</v>
      </c>
      <c r="E30">
        <v>557.44600000000003</v>
      </c>
      <c r="F30">
        <v>41.264000000000003</v>
      </c>
      <c r="G30">
        <v>0.83499999999999996</v>
      </c>
    </row>
    <row r="31" spans="1:7" x14ac:dyDescent="0.25">
      <c r="A31">
        <v>29</v>
      </c>
      <c r="B31">
        <v>8</v>
      </c>
      <c r="C31">
        <v>58.073999999999998</v>
      </c>
      <c r="D31">
        <v>331.30599999999998</v>
      </c>
      <c r="E31">
        <v>562.46</v>
      </c>
      <c r="F31">
        <v>39.28</v>
      </c>
    </row>
    <row r="32" spans="1:7" x14ac:dyDescent="0.25">
      <c r="A32">
        <v>30</v>
      </c>
      <c r="B32">
        <v>8</v>
      </c>
      <c r="C32">
        <v>58.225999999999999</v>
      </c>
      <c r="D32">
        <v>332.64400000000001</v>
      </c>
      <c r="E32">
        <v>560.68200000000002</v>
      </c>
      <c r="F32">
        <v>39.503999999999998</v>
      </c>
      <c r="G32">
        <v>0.33600000000000002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E6" sqref="E6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8</v>
      </c>
      <c r="C2" s="2">
        <f>AVERAGE(C3:C32)</f>
        <v>7.2338027306370839E-3</v>
      </c>
      <c r="D2" s="2">
        <f>AVERAGE(D3:D32)</f>
        <v>3.5676690023356645</v>
      </c>
    </row>
    <row r="3" spans="1:4" x14ac:dyDescent="0.25">
      <c r="A3">
        <v>1</v>
      </c>
      <c r="B3">
        <v>8</v>
      </c>
      <c r="C3">
        <v>7.27617937617936E-3</v>
      </c>
      <c r="D3">
        <v>3.5673913913913902</v>
      </c>
    </row>
    <row r="4" spans="1:4" x14ac:dyDescent="0.25">
      <c r="A4">
        <v>2</v>
      </c>
      <c r="B4">
        <v>8</v>
      </c>
      <c r="C4">
        <v>6.1554223554223398E-3</v>
      </c>
      <c r="D4">
        <v>3.56726126126126</v>
      </c>
    </row>
    <row r="5" spans="1:4" x14ac:dyDescent="0.25">
      <c r="A5">
        <v>3</v>
      </c>
      <c r="B5">
        <v>8</v>
      </c>
      <c r="C5">
        <v>7.4898371236606399E-3</v>
      </c>
      <c r="D5">
        <v>3.5633893893893802</v>
      </c>
    </row>
    <row r="6" spans="1:4" x14ac:dyDescent="0.25">
      <c r="A6">
        <v>4</v>
      </c>
      <c r="B6">
        <v>8</v>
      </c>
      <c r="C6">
        <v>5.8775668775668602E-3</v>
      </c>
      <c r="D6">
        <v>3.56962562562562</v>
      </c>
    </row>
    <row r="7" spans="1:4" x14ac:dyDescent="0.25">
      <c r="A7">
        <v>5</v>
      </c>
      <c r="B7">
        <v>8</v>
      </c>
      <c r="C7">
        <v>7.3783522033521896E-3</v>
      </c>
      <c r="D7">
        <v>3.57095295295295</v>
      </c>
    </row>
    <row r="8" spans="1:4" x14ac:dyDescent="0.25">
      <c r="A8">
        <v>6</v>
      </c>
      <c r="B8">
        <v>8</v>
      </c>
      <c r="C8">
        <v>7.4271506271506096E-3</v>
      </c>
      <c r="D8">
        <v>3.5665645645645601</v>
      </c>
    </row>
    <row r="9" spans="1:4" x14ac:dyDescent="0.25">
      <c r="A9">
        <v>7</v>
      </c>
      <c r="B9">
        <v>8</v>
      </c>
      <c r="C9">
        <v>8.13556280320985E-3</v>
      </c>
      <c r="D9">
        <v>3.5674374374374298</v>
      </c>
    </row>
    <row r="10" spans="1:4" x14ac:dyDescent="0.25">
      <c r="A10">
        <v>8</v>
      </c>
      <c r="B10">
        <v>8</v>
      </c>
      <c r="C10">
        <v>6.1299977799977702E-3</v>
      </c>
      <c r="D10">
        <v>3.56863463463463</v>
      </c>
    </row>
    <row r="11" spans="1:4" x14ac:dyDescent="0.25">
      <c r="A11">
        <v>9</v>
      </c>
      <c r="B11">
        <v>8</v>
      </c>
      <c r="C11">
        <v>6.2187867687867604E-3</v>
      </c>
      <c r="D11">
        <v>3.5702582582582498</v>
      </c>
    </row>
    <row r="12" spans="1:4" x14ac:dyDescent="0.25">
      <c r="A12">
        <v>10</v>
      </c>
      <c r="B12">
        <v>8</v>
      </c>
      <c r="C12">
        <v>7.1927913589678203E-3</v>
      </c>
      <c r="D12">
        <v>3.5658318318318298</v>
      </c>
    </row>
    <row r="13" spans="1:4" x14ac:dyDescent="0.25">
      <c r="A13">
        <v>11</v>
      </c>
      <c r="B13">
        <v>8</v>
      </c>
      <c r="C13">
        <v>7.0331279831279698E-3</v>
      </c>
      <c r="D13">
        <v>3.5688008008007999</v>
      </c>
    </row>
    <row r="14" spans="1:4" x14ac:dyDescent="0.25">
      <c r="A14">
        <v>12</v>
      </c>
      <c r="B14">
        <v>8</v>
      </c>
      <c r="C14">
        <v>6.4206904206904102E-3</v>
      </c>
      <c r="D14">
        <v>3.5661521521521502</v>
      </c>
    </row>
    <row r="15" spans="1:4" x14ac:dyDescent="0.25">
      <c r="A15">
        <v>13</v>
      </c>
      <c r="B15">
        <v>8</v>
      </c>
      <c r="C15">
        <v>6.7386557886557697E-3</v>
      </c>
      <c r="D15">
        <v>3.5660260260260199</v>
      </c>
    </row>
    <row r="16" spans="1:4" x14ac:dyDescent="0.25">
      <c r="A16">
        <v>14</v>
      </c>
      <c r="B16">
        <v>8</v>
      </c>
      <c r="C16">
        <v>7.8308136308136104E-3</v>
      </c>
      <c r="D16">
        <v>3.5710750750750702</v>
      </c>
    </row>
    <row r="17" spans="1:4" x14ac:dyDescent="0.25">
      <c r="A17">
        <v>15</v>
      </c>
      <c r="B17">
        <v>8</v>
      </c>
      <c r="C17">
        <v>7.8540903540903397E-3</v>
      </c>
      <c r="D17">
        <v>3.5658418418418401</v>
      </c>
    </row>
    <row r="18" spans="1:4" x14ac:dyDescent="0.25">
      <c r="A18">
        <v>16</v>
      </c>
      <c r="B18">
        <v>8</v>
      </c>
      <c r="C18">
        <v>6.8946933785168901E-3</v>
      </c>
      <c r="D18">
        <v>3.5673833833833801</v>
      </c>
    </row>
    <row r="19" spans="1:4" x14ac:dyDescent="0.25">
      <c r="A19">
        <v>17</v>
      </c>
      <c r="B19">
        <v>8</v>
      </c>
      <c r="C19">
        <v>7.2330613830613698E-3</v>
      </c>
      <c r="D19">
        <v>3.5689269269269199</v>
      </c>
    </row>
    <row r="20" spans="1:4" x14ac:dyDescent="0.25">
      <c r="A20">
        <v>18</v>
      </c>
      <c r="B20">
        <v>8</v>
      </c>
      <c r="C20">
        <v>6.7870629370629298E-3</v>
      </c>
      <c r="D20">
        <v>3.56471471471471</v>
      </c>
    </row>
    <row r="21" spans="1:4" x14ac:dyDescent="0.25">
      <c r="A21">
        <v>19</v>
      </c>
      <c r="B21">
        <v>8</v>
      </c>
      <c r="C21">
        <v>8.9931429681429607E-3</v>
      </c>
      <c r="D21">
        <v>3.5711231231231202</v>
      </c>
    </row>
    <row r="22" spans="1:4" x14ac:dyDescent="0.25">
      <c r="A22">
        <v>20</v>
      </c>
      <c r="B22">
        <v>8</v>
      </c>
      <c r="C22">
        <v>9.2052891552891498E-3</v>
      </c>
      <c r="D22">
        <v>3.5723463463463401</v>
      </c>
    </row>
    <row r="23" spans="1:4" x14ac:dyDescent="0.25">
      <c r="A23">
        <v>21</v>
      </c>
      <c r="B23">
        <v>8</v>
      </c>
      <c r="C23">
        <v>8.3493553831788993E-3</v>
      </c>
      <c r="D23">
        <v>3.5686606606606599</v>
      </c>
    </row>
    <row r="24" spans="1:4" x14ac:dyDescent="0.25">
      <c r="A24">
        <v>22</v>
      </c>
      <c r="B24">
        <v>8</v>
      </c>
      <c r="C24">
        <v>7.1708791208790999E-3</v>
      </c>
      <c r="D24">
        <v>3.5707347347347298</v>
      </c>
    </row>
    <row r="25" spans="1:4" x14ac:dyDescent="0.25">
      <c r="A25">
        <v>23</v>
      </c>
      <c r="B25">
        <v>8</v>
      </c>
      <c r="C25">
        <v>7.1985847485847403E-3</v>
      </c>
      <c r="D25">
        <v>3.5656136136136101</v>
      </c>
    </row>
    <row r="26" spans="1:4" x14ac:dyDescent="0.25">
      <c r="A26">
        <v>24</v>
      </c>
      <c r="B26">
        <v>8</v>
      </c>
      <c r="C26">
        <v>6.0586802086802002E-3</v>
      </c>
      <c r="D26">
        <v>3.56999399399399</v>
      </c>
    </row>
    <row r="27" spans="1:4" x14ac:dyDescent="0.25">
      <c r="A27">
        <v>25</v>
      </c>
      <c r="B27">
        <v>8</v>
      </c>
      <c r="C27">
        <v>7.5069708069707896E-3</v>
      </c>
      <c r="D27">
        <v>3.5655155155155098</v>
      </c>
    </row>
    <row r="28" spans="1:4" x14ac:dyDescent="0.25">
      <c r="A28">
        <v>26</v>
      </c>
      <c r="B28">
        <v>8</v>
      </c>
      <c r="C28">
        <v>6.9831002331002196E-3</v>
      </c>
      <c r="D28">
        <v>3.5681341341341302</v>
      </c>
    </row>
    <row r="29" spans="1:4" x14ac:dyDescent="0.25">
      <c r="A29">
        <v>27</v>
      </c>
      <c r="B29">
        <v>8</v>
      </c>
      <c r="C29">
        <v>7.1906010656010502E-3</v>
      </c>
      <c r="D29">
        <v>3.5623263263263198</v>
      </c>
    </row>
    <row r="30" spans="1:4" x14ac:dyDescent="0.25">
      <c r="A30">
        <v>28</v>
      </c>
      <c r="B30">
        <v>8</v>
      </c>
      <c r="C30">
        <v>6.9425047175047097E-3</v>
      </c>
      <c r="D30">
        <v>3.5661601601601598</v>
      </c>
    </row>
    <row r="31" spans="1:4" x14ac:dyDescent="0.25">
      <c r="A31">
        <v>29</v>
      </c>
      <c r="B31">
        <v>8</v>
      </c>
      <c r="C31">
        <v>8.5970806970806796E-3</v>
      </c>
      <c r="D31">
        <v>3.5672732732732699</v>
      </c>
    </row>
    <row r="32" spans="1:4" x14ac:dyDescent="0.25">
      <c r="A32">
        <v>30</v>
      </c>
      <c r="B32">
        <v>8</v>
      </c>
      <c r="C32">
        <v>6.7440496637864904E-3</v>
      </c>
      <c r="D32">
        <v>3.5659199199199199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2018-12-05T17:42:48Z</dcterms:modified>
</cp:coreProperties>
</file>