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239A2D08-9B28-4491-8341-6DF4741A3863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<sst xmlns="http://schemas.openxmlformats.org/spreadsheetml/2006/main" count="9" uniqueCount="5">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</sst>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HK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0.63789350589878835</c:v>
                </c:pt>
                <c:pt idx="2">
                  <c:v>0.2151678390369923</c:v>
                </c:pt>
                <c:pt idx="3">
                  <c:v>-0.57547367813716332</c:v>
                </c:pt>
                <c:pt idx="4">
                  <c:v>-1.296915910542787</c:v>
                </c:pt>
                <c:pt idx="5">
                  <c:v>-1.2577150636235008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9.9471333333333298</c:v>
                </c:pt>
                <c:pt idx="1">
                  <c:v>138.58593333333334</c:v>
                </c:pt>
                <c:pt idx="2">
                  <c:v>440.51046666666667</c:v>
                </c:pt>
                <c:pt idx="3">
                  <c:v>343.51640000000003</c:v>
                </c:pt>
                <c:pt idx="4">
                  <c:v>69.557533333333339</c:v>
                </c:pt>
                <c:pt idx="5">
                  <c:v>10.882200000000001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workbookViewId="0">
      <selection activeCell="H15" sqref="H15"/>
    </sheetView>
  </sheetViews>
  <sheetFormatPr defaultRowHeight="14.5" x14ac:dyDescent="0.35"/>
  <cols>
    <col min="1" max="1" width="8.1796875" bestFit="1" customWidth="1"/>
    <col min="2" max="7" width="8.26953125" bestFit="1" customWidth="1"/>
  </cols>
  <sheetData>
    <row r="1" spans="1:7" x14ac:dyDescent="0.3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5">
      <c r="A2" s="1" t="s">
        <v>4</v>
      </c>
      <c r="B2" s="2">
        <f t="shared" ref="B2:G2" si="0">AVERAGE(B3:B32)</f>
        <v>1</v>
      </c>
      <c r="C2" s="2">
        <f t="shared" si="0"/>
        <v>0.63789350589878835</v>
      </c>
      <c r="D2" s="2">
        <f t="shared" si="0"/>
        <v>0.2151678390369923</v>
      </c>
      <c r="E2" s="2">
        <f t="shared" si="0"/>
        <v>-0.57547367813716332</v>
      </c>
      <c r="F2" s="2">
        <f t="shared" si="0"/>
        <v>-1.296915910542787</v>
      </c>
      <c r="G2" s="2">
        <f t="shared" si="0"/>
        <v>-1.2577150636235008</v>
      </c>
    </row>
    <row r="3" spans="1:7" x14ac:dyDescent="0.35">
      <c r="A3">
        <v>1</v>
      </c>
      <c r="B3">
        <v>1</v>
      </c>
      <c r="C3">
        <v>0.70996054403921305</v>
      </c>
      <c r="D3">
        <v>0.28135651551996099</v>
      </c>
      <c r="E3">
        <v>-0.55600795874116504</v>
      </c>
      <c r="F3">
        <v>-0.98766240264684002</v>
      </c>
      <c r="G3">
        <v>-0.94632878454796099</v>
      </c>
    </row>
    <row r="4" spans="1:7" x14ac:dyDescent="0.35">
      <c r="A4">
        <v>2</v>
      </c>
      <c r="B4">
        <v>1</v>
      </c>
      <c r="C4">
        <v>0.60864126710300903</v>
      </c>
      <c r="D4">
        <v>0.22081677819229101</v>
      </c>
      <c r="E4">
        <v>-0.66535911024833805</v>
      </c>
      <c r="F4">
        <v>-1.387011878539</v>
      </c>
      <c r="G4">
        <v>0.94659856249023899</v>
      </c>
    </row>
    <row r="5" spans="1:7" x14ac:dyDescent="0.35">
      <c r="A5">
        <v>3</v>
      </c>
      <c r="B5">
        <v>1</v>
      </c>
      <c r="C5">
        <v>0.64928056704835801</v>
      </c>
      <c r="D5">
        <v>0.31330571871117702</v>
      </c>
      <c r="E5">
        <v>-0.59804033623906105</v>
      </c>
      <c r="F5">
        <v>-1.5533518643763999</v>
      </c>
      <c r="G5">
        <v>-1.5426663021721101</v>
      </c>
    </row>
    <row r="6" spans="1:7" x14ac:dyDescent="0.35">
      <c r="A6">
        <v>4</v>
      </c>
      <c r="B6">
        <v>1</v>
      </c>
      <c r="C6">
        <v>0.69872651722831003</v>
      </c>
      <c r="D6">
        <v>0.26805942577147601</v>
      </c>
      <c r="E6">
        <v>-0.55980582398477496</v>
      </c>
      <c r="F6">
        <v>-1.3119182738469899</v>
      </c>
      <c r="G6">
        <v>-1.15772517511321</v>
      </c>
    </row>
    <row r="7" spans="1:7" x14ac:dyDescent="0.35">
      <c r="A7">
        <v>5</v>
      </c>
      <c r="B7">
        <v>1</v>
      </c>
      <c r="C7">
        <v>0.628938010312593</v>
      </c>
      <c r="D7">
        <v>0.25219412136929797</v>
      </c>
      <c r="E7">
        <v>-0.54836930217165203</v>
      </c>
      <c r="F7">
        <v>-1.3250788054999401</v>
      </c>
      <c r="G7">
        <v>-1.7519428142328</v>
      </c>
    </row>
    <row r="8" spans="1:7" x14ac:dyDescent="0.35">
      <c r="A8">
        <v>6</v>
      </c>
      <c r="B8">
        <v>1</v>
      </c>
      <c r="C8">
        <v>0.571350418885472</v>
      </c>
      <c r="D8">
        <v>0.1079022399692</v>
      </c>
      <c r="E8">
        <v>-0.816247447658207</v>
      </c>
      <c r="F8">
        <v>-1.7762916467507299</v>
      </c>
      <c r="G8">
        <v>-2.0803717457850599</v>
      </c>
    </row>
    <row r="9" spans="1:7" x14ac:dyDescent="0.35">
      <c r="A9">
        <v>7</v>
      </c>
      <c r="B9">
        <v>1</v>
      </c>
      <c r="C9">
        <v>0.84162115000177795</v>
      </c>
      <c r="D9">
        <v>0.43089380338929101</v>
      </c>
      <c r="E9">
        <v>-0.76954349672587496</v>
      </c>
      <c r="F9">
        <v>-1.6820069489641101</v>
      </c>
      <c r="G9">
        <v>-1.6963811230585599</v>
      </c>
    </row>
    <row r="10" spans="1:7" x14ac:dyDescent="0.35">
      <c r="A10">
        <v>8</v>
      </c>
      <c r="B10">
        <v>1</v>
      </c>
      <c r="C10">
        <v>0.51126353043911599</v>
      </c>
      <c r="D10">
        <v>0.16674091388256199</v>
      </c>
      <c r="E10">
        <v>-0.244169910917064</v>
      </c>
      <c r="F10">
        <v>-0.765878559645914</v>
      </c>
      <c r="G10">
        <v>-1.0586833093799399</v>
      </c>
    </row>
    <row r="11" spans="1:7" x14ac:dyDescent="0.35">
      <c r="A11">
        <v>9</v>
      </c>
      <c r="B11">
        <v>1</v>
      </c>
      <c r="C11">
        <v>0.54792571040767801</v>
      </c>
      <c r="D11">
        <v>0.144840697742771</v>
      </c>
      <c r="E11">
        <v>-0.58533174562249501</v>
      </c>
      <c r="F11">
        <v>-1.5496299188054701</v>
      </c>
      <c r="G11">
        <v>-1.9750961462969701</v>
      </c>
    </row>
    <row r="12" spans="1:7" x14ac:dyDescent="0.35">
      <c r="A12">
        <v>10</v>
      </c>
      <c r="B12">
        <v>1</v>
      </c>
      <c r="C12">
        <v>0.651335178470834</v>
      </c>
      <c r="D12">
        <v>0.21392782818389899</v>
      </c>
      <c r="E12">
        <v>-0.80618625746608696</v>
      </c>
      <c r="F12">
        <v>-1.666993463346</v>
      </c>
      <c r="G12">
        <v>-1.4130861281653899</v>
      </c>
    </row>
    <row r="13" spans="1:7" x14ac:dyDescent="0.35">
      <c r="A13">
        <v>11</v>
      </c>
      <c r="B13">
        <v>1</v>
      </c>
      <c r="C13">
        <v>0.58520264137772604</v>
      </c>
      <c r="D13">
        <v>2.4000679261460701E-2</v>
      </c>
      <c r="E13">
        <v>-0.73713350783480303</v>
      </c>
      <c r="F13">
        <v>-1.2270536840270501</v>
      </c>
      <c r="G13">
        <v>-1.64524036207643</v>
      </c>
    </row>
    <row r="14" spans="1:7" x14ac:dyDescent="0.35">
      <c r="A14">
        <v>12</v>
      </c>
      <c r="B14">
        <v>1</v>
      </c>
      <c r="C14">
        <v>0.77120336158281699</v>
      </c>
      <c r="D14">
        <v>0.31057327988137601</v>
      </c>
      <c r="E14">
        <v>-0.56114117205464897</v>
      </c>
      <c r="F14">
        <v>-0.647006915812532</v>
      </c>
      <c r="G14">
        <v>-0.40021418588132501</v>
      </c>
    </row>
    <row r="15" spans="1:7" x14ac:dyDescent="0.35">
      <c r="A15">
        <v>13</v>
      </c>
      <c r="B15">
        <v>1</v>
      </c>
      <c r="C15">
        <v>0.76097868833051996</v>
      </c>
      <c r="D15">
        <v>0.28819664610263301</v>
      </c>
      <c r="E15">
        <v>-0.45638105872655499</v>
      </c>
      <c r="F15">
        <v>-0.69021314963537705</v>
      </c>
      <c r="G15">
        <v>-0.43103661433444401</v>
      </c>
    </row>
    <row r="16" spans="1:7" x14ac:dyDescent="0.35">
      <c r="A16">
        <v>14</v>
      </c>
      <c r="B16">
        <v>1</v>
      </c>
      <c r="C16">
        <v>0.65161651575162405</v>
      </c>
      <c r="D16">
        <v>0.17338316589474101</v>
      </c>
      <c r="E16">
        <v>-0.71342972439516705</v>
      </c>
      <c r="F16">
        <v>-2.1136979209321001</v>
      </c>
      <c r="G16">
        <v>-2.5939841053585999</v>
      </c>
    </row>
    <row r="17" spans="1:7" x14ac:dyDescent="0.35">
      <c r="A17">
        <v>15</v>
      </c>
      <c r="B17">
        <v>1</v>
      </c>
      <c r="C17">
        <v>0.55194469865323803</v>
      </c>
      <c r="D17">
        <v>9.2918856569979905E-2</v>
      </c>
      <c r="E17">
        <v>-0.51094070181737705</v>
      </c>
      <c r="F17">
        <v>-1.3597510560080499</v>
      </c>
      <c r="G17">
        <v>-1.8935945393097</v>
      </c>
    </row>
    <row r="18" spans="1:7" x14ac:dyDescent="0.35">
      <c r="A18">
        <v>16</v>
      </c>
      <c r="B18">
        <v>1</v>
      </c>
      <c r="C18">
        <v>0.58064874571847203</v>
      </c>
      <c r="D18">
        <v>9.5249625284090395E-2</v>
      </c>
      <c r="E18">
        <v>-0.63536706919535102</v>
      </c>
      <c r="F18">
        <v>-1.22237084884005</v>
      </c>
      <c r="G18">
        <v>-1.4280954798685801</v>
      </c>
    </row>
    <row r="19" spans="1:7" x14ac:dyDescent="0.35">
      <c r="A19">
        <v>17</v>
      </c>
      <c r="B19">
        <v>1</v>
      </c>
      <c r="C19">
        <v>0.637285440088038</v>
      </c>
      <c r="D19">
        <v>0.268881742982025</v>
      </c>
      <c r="E19">
        <v>-0.56355806344676296</v>
      </c>
      <c r="F19">
        <v>-1.5301588379692801</v>
      </c>
      <c r="G19">
        <v>-0.94949958217264996</v>
      </c>
    </row>
    <row r="20" spans="1:7" x14ac:dyDescent="0.35">
      <c r="A20">
        <v>18</v>
      </c>
      <c r="B20">
        <v>1</v>
      </c>
      <c r="C20">
        <v>0.60100414051717499</v>
      </c>
      <c r="D20">
        <v>0.187928724320236</v>
      </c>
      <c r="E20">
        <v>-0.54453379179321204</v>
      </c>
      <c r="F20">
        <v>-1.9726351624420699</v>
      </c>
      <c r="G20">
        <v>-2.8362805527427799</v>
      </c>
    </row>
    <row r="21" spans="1:7" x14ac:dyDescent="0.35">
      <c r="A21">
        <v>19</v>
      </c>
      <c r="B21">
        <v>1</v>
      </c>
      <c r="C21">
        <v>0.55766353293554605</v>
      </c>
      <c r="D21">
        <v>0.20475640593061301</v>
      </c>
      <c r="E21">
        <v>-0.55444875915334302</v>
      </c>
      <c r="F21">
        <v>-1.35395803483865</v>
      </c>
      <c r="G21">
        <v>-1.3099381605621501</v>
      </c>
    </row>
    <row r="22" spans="1:7" x14ac:dyDescent="0.35">
      <c r="A22">
        <v>20</v>
      </c>
      <c r="B22">
        <v>1</v>
      </c>
      <c r="C22">
        <v>0.68594112956133702</v>
      </c>
      <c r="D22">
        <v>0.314003816067917</v>
      </c>
      <c r="E22">
        <v>-0.68883735336417995</v>
      </c>
      <c r="F22">
        <v>-1.69289197275894</v>
      </c>
      <c r="G22">
        <v>-2.1785783611719798</v>
      </c>
    </row>
    <row r="23" spans="1:7" x14ac:dyDescent="0.35">
      <c r="A23">
        <v>21</v>
      </c>
      <c r="B23">
        <v>1</v>
      </c>
      <c r="C23">
        <v>0.72140921813953296</v>
      </c>
      <c r="D23">
        <v>0.28537099309852798</v>
      </c>
      <c r="E23">
        <v>-0.44412413178330401</v>
      </c>
      <c r="F23">
        <v>-0.91635012559421802</v>
      </c>
      <c r="G23">
        <v>-0.53654305255413803</v>
      </c>
    </row>
    <row r="24" spans="1:7" x14ac:dyDescent="0.35">
      <c r="A24">
        <v>22</v>
      </c>
      <c r="B24">
        <v>1</v>
      </c>
      <c r="C24">
        <v>0.72106854096738304</v>
      </c>
      <c r="D24">
        <v>0.29799385197001399</v>
      </c>
      <c r="E24">
        <v>-0.74073622871816203</v>
      </c>
      <c r="F24">
        <v>-1.5049975138934999</v>
      </c>
      <c r="G24">
        <v>-1.6985902234502299</v>
      </c>
    </row>
    <row r="25" spans="1:7" x14ac:dyDescent="0.35">
      <c r="A25">
        <v>23</v>
      </c>
      <c r="B25">
        <v>1</v>
      </c>
      <c r="C25">
        <v>0.506923961829013</v>
      </c>
      <c r="D25">
        <v>0.216429012785436</v>
      </c>
      <c r="E25">
        <v>-0.71455534308957902</v>
      </c>
      <c r="F25">
        <v>-2.4756160718632199</v>
      </c>
      <c r="G25">
        <v>-3.1464842168049998</v>
      </c>
    </row>
    <row r="26" spans="1:7" x14ac:dyDescent="0.35">
      <c r="A26">
        <v>24</v>
      </c>
      <c r="B26">
        <v>1</v>
      </c>
      <c r="C26">
        <v>0.619648926010548</v>
      </c>
      <c r="D26">
        <v>0.177668786435422</v>
      </c>
      <c r="E26">
        <v>-0.53719030494599296</v>
      </c>
      <c r="F26">
        <v>-1.0021526041995099</v>
      </c>
      <c r="G26">
        <v>-2.1418635439750102</v>
      </c>
    </row>
    <row r="27" spans="1:7" x14ac:dyDescent="0.35">
      <c r="A27">
        <v>25</v>
      </c>
      <c r="B27">
        <v>1</v>
      </c>
      <c r="C27">
        <v>0.46521066645348702</v>
      </c>
      <c r="D27">
        <v>0.16615212777395699</v>
      </c>
      <c r="E27">
        <v>-0.54146403594339698</v>
      </c>
      <c r="F27">
        <v>-0.62770793919253398</v>
      </c>
      <c r="G27">
        <v>-0.134324688143687</v>
      </c>
    </row>
    <row r="28" spans="1:7" x14ac:dyDescent="0.35">
      <c r="A28">
        <v>26</v>
      </c>
      <c r="B28">
        <v>1</v>
      </c>
      <c r="C28">
        <v>0.64481650687272996</v>
      </c>
      <c r="D28">
        <v>0.24723838656386499</v>
      </c>
      <c r="E28">
        <v>-0.72813932484240595</v>
      </c>
      <c r="F28">
        <v>-1.78136724669099</v>
      </c>
      <c r="G28">
        <v>-2.01416703103465</v>
      </c>
    </row>
    <row r="29" spans="1:7" x14ac:dyDescent="0.35">
      <c r="A29">
        <v>27</v>
      </c>
      <c r="B29">
        <v>1</v>
      </c>
      <c r="C29">
        <v>0.72652079426671201</v>
      </c>
      <c r="D29">
        <v>0.17038050735815599</v>
      </c>
      <c r="E29">
        <v>-0.48194269082415597</v>
      </c>
      <c r="F29">
        <v>-1.16665700918023</v>
      </c>
      <c r="G29">
        <v>-1.6909045194877801</v>
      </c>
    </row>
    <row r="30" spans="1:7" x14ac:dyDescent="0.35">
      <c r="A30">
        <v>28</v>
      </c>
      <c r="B30">
        <v>1</v>
      </c>
      <c r="C30">
        <v>0.56492393154957499</v>
      </c>
      <c r="D30">
        <v>0.188417759716134</v>
      </c>
      <c r="E30">
        <v>-0.410766548761274</v>
      </c>
      <c r="F30">
        <v>-1.1427229166058701</v>
      </c>
      <c r="G30">
        <v>-0.68790203673983297</v>
      </c>
    </row>
    <row r="31" spans="1:7" x14ac:dyDescent="0.35">
      <c r="A31">
        <v>29</v>
      </c>
      <c r="B31">
        <v>1</v>
      </c>
      <c r="C31">
        <v>0.72336226819428195</v>
      </c>
      <c r="D31">
        <v>0.118718479387575</v>
      </c>
      <c r="E31">
        <v>-0.15042959640200201</v>
      </c>
      <c r="F31">
        <v>0.31480764796157601</v>
      </c>
      <c r="G31">
        <v>3.1147044034744602</v>
      </c>
    </row>
    <row r="32" spans="1:7" x14ac:dyDescent="0.35">
      <c r="A32">
        <v>30</v>
      </c>
      <c r="B32">
        <v>1</v>
      </c>
      <c r="C32">
        <v>0.64038857422753703</v>
      </c>
      <c r="D32">
        <v>0.22673428099368401</v>
      </c>
      <c r="E32">
        <v>-0.40002954724850898</v>
      </c>
      <c r="F32">
        <v>-0.789152191339616</v>
      </c>
      <c r="G32">
        <v>-0.45323209024875699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B3" sqref="B3:G32"/>
    </sheetView>
  </sheetViews>
  <sheetFormatPr defaultRowHeight="14.5" x14ac:dyDescent="0.35"/>
  <cols>
    <col min="1" max="1" width="8.1796875" bestFit="1" customWidth="1"/>
    <col min="2" max="7" width="8.26953125" bestFit="1" customWidth="1"/>
  </cols>
  <sheetData>
    <row r="1" spans="1:7" x14ac:dyDescent="0.3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5">
      <c r="A2" s="1" t="s">
        <v>4</v>
      </c>
      <c r="B2" s="2">
        <f t="shared" ref="B2:G2" si="0">AVERAGE(B3:B32)</f>
        <v>9.9471333333333298</v>
      </c>
      <c r="C2" s="2">
        <f t="shared" si="0"/>
        <v>138.58593333333334</v>
      </c>
      <c r="D2" s="2">
        <f t="shared" si="0"/>
        <v>440.51046666666667</v>
      </c>
      <c r="E2" s="2">
        <f t="shared" si="0"/>
        <v>343.51640000000003</v>
      </c>
      <c r="F2" s="2">
        <f t="shared" si="0"/>
        <v>69.557533333333339</v>
      </c>
      <c r="G2" s="2">
        <f t="shared" si="0"/>
        <v>10.882200000000001</v>
      </c>
    </row>
    <row r="3" spans="1:7" x14ac:dyDescent="0.35">
      <c r="A3">
        <v>1</v>
      </c>
      <c r="B3">
        <v>9.9480000000000004</v>
      </c>
      <c r="C3">
        <v>131.85400000000001</v>
      </c>
      <c r="D3">
        <v>409.99799999999999</v>
      </c>
      <c r="E3">
        <v>340.01400000000001</v>
      </c>
      <c r="F3">
        <v>99.119</v>
      </c>
      <c r="G3">
        <v>19.347000000000001</v>
      </c>
    </row>
    <row r="4" spans="1:7" x14ac:dyDescent="0.35">
      <c r="A4">
        <v>2</v>
      </c>
      <c r="B4">
        <v>9.9499999999999993</v>
      </c>
      <c r="C4">
        <v>135.00800000000001</v>
      </c>
      <c r="D4">
        <v>445.21199999999999</v>
      </c>
      <c r="E4">
        <v>359.346</v>
      </c>
      <c r="F4">
        <v>58.801000000000002</v>
      </c>
      <c r="G4">
        <v>3.7690000000000001</v>
      </c>
    </row>
    <row r="5" spans="1:7" x14ac:dyDescent="0.35">
      <c r="A5">
        <v>3</v>
      </c>
      <c r="B5">
        <v>9.9459999999999997</v>
      </c>
      <c r="C5">
        <v>129.63399999999999</v>
      </c>
      <c r="D5">
        <v>416.41199999999998</v>
      </c>
      <c r="E5">
        <v>373.14800000000002</v>
      </c>
      <c r="F5">
        <v>77.427999999999997</v>
      </c>
      <c r="G5">
        <v>23.23</v>
      </c>
    </row>
    <row r="6" spans="1:7" x14ac:dyDescent="0.35">
      <c r="A6">
        <v>4</v>
      </c>
      <c r="B6">
        <v>9.9480000000000004</v>
      </c>
      <c r="C6">
        <v>127.54</v>
      </c>
      <c r="D6">
        <v>389.20800000000003</v>
      </c>
      <c r="E6">
        <v>386.37</v>
      </c>
      <c r="F6">
        <v>96.164000000000001</v>
      </c>
      <c r="G6">
        <v>18.718</v>
      </c>
    </row>
    <row r="7" spans="1:7" x14ac:dyDescent="0.35">
      <c r="A7">
        <v>5</v>
      </c>
      <c r="B7">
        <v>9.9480000000000004</v>
      </c>
      <c r="C7">
        <v>128.19999999999999</v>
      </c>
      <c r="D7">
        <v>439.072</v>
      </c>
      <c r="E7">
        <v>361.87599999999998</v>
      </c>
      <c r="F7">
        <v>61.706000000000003</v>
      </c>
      <c r="G7">
        <v>7.516</v>
      </c>
    </row>
    <row r="8" spans="1:7" x14ac:dyDescent="0.35">
      <c r="A8">
        <v>6</v>
      </c>
      <c r="B8">
        <v>9.9459999999999997</v>
      </c>
      <c r="C8">
        <v>162.66999999999999</v>
      </c>
      <c r="D8">
        <v>520.04600000000005</v>
      </c>
      <c r="E8">
        <v>277.33600000000001</v>
      </c>
      <c r="F8">
        <v>29.992999999999999</v>
      </c>
      <c r="G8">
        <v>3.6230000000000002</v>
      </c>
    </row>
    <row r="9" spans="1:7" x14ac:dyDescent="0.35">
      <c r="A9">
        <v>7</v>
      </c>
      <c r="B9">
        <v>9.9440000000000008</v>
      </c>
      <c r="C9">
        <v>129.52199999999999</v>
      </c>
      <c r="D9">
        <v>393.38799999999998</v>
      </c>
      <c r="E9">
        <v>365.01600000000002</v>
      </c>
      <c r="F9">
        <v>96.271000000000001</v>
      </c>
      <c r="G9">
        <v>12.198</v>
      </c>
    </row>
    <row r="10" spans="1:7" x14ac:dyDescent="0.35">
      <c r="A10">
        <v>8</v>
      </c>
      <c r="B10">
        <v>9.9459999999999997</v>
      </c>
      <c r="C10">
        <v>141.37200000000001</v>
      </c>
      <c r="D10">
        <v>413.14800000000002</v>
      </c>
      <c r="E10">
        <v>338.08600000000001</v>
      </c>
      <c r="F10">
        <v>94.117999999999995</v>
      </c>
      <c r="G10">
        <v>15.680999999999999</v>
      </c>
    </row>
    <row r="11" spans="1:7" x14ac:dyDescent="0.35">
      <c r="A11">
        <v>9</v>
      </c>
      <c r="B11">
        <v>9.9459999999999997</v>
      </c>
      <c r="C11">
        <v>142.11799999999999</v>
      </c>
      <c r="D11">
        <v>460.40600000000001</v>
      </c>
      <c r="E11">
        <v>325.14999999999998</v>
      </c>
      <c r="F11">
        <v>71.921000000000006</v>
      </c>
      <c r="G11">
        <v>11.974</v>
      </c>
    </row>
    <row r="12" spans="1:7" x14ac:dyDescent="0.35">
      <c r="A12">
        <v>10</v>
      </c>
      <c r="B12">
        <v>9.9480000000000004</v>
      </c>
      <c r="C12">
        <v>141.04</v>
      </c>
      <c r="D12">
        <v>472.41199999999998</v>
      </c>
      <c r="E12">
        <v>334.80500000000001</v>
      </c>
      <c r="F12">
        <v>44.524999999999999</v>
      </c>
      <c r="G12">
        <v>6.3019999999999996</v>
      </c>
    </row>
    <row r="13" spans="1:7" x14ac:dyDescent="0.35">
      <c r="A13">
        <v>11</v>
      </c>
      <c r="B13">
        <v>9.9480000000000004</v>
      </c>
      <c r="C13">
        <v>170.79599999999999</v>
      </c>
      <c r="D13">
        <v>508.59</v>
      </c>
      <c r="E13">
        <v>289.75900000000001</v>
      </c>
      <c r="F13">
        <v>33.079000000000001</v>
      </c>
      <c r="G13">
        <v>1.6819999999999999</v>
      </c>
    </row>
    <row r="14" spans="1:7" x14ac:dyDescent="0.35">
      <c r="A14">
        <v>12</v>
      </c>
      <c r="B14">
        <v>9.9420000000000002</v>
      </c>
      <c r="C14">
        <v>143.18199999999999</v>
      </c>
      <c r="D14">
        <v>460.25599999999997</v>
      </c>
      <c r="E14">
        <v>326.83800000000002</v>
      </c>
      <c r="F14">
        <v>57.47</v>
      </c>
      <c r="G14">
        <v>13.023999999999999</v>
      </c>
    </row>
    <row r="15" spans="1:7" x14ac:dyDescent="0.35">
      <c r="A15">
        <v>13</v>
      </c>
      <c r="B15">
        <v>9.9459999999999997</v>
      </c>
      <c r="C15">
        <v>128.08799999999999</v>
      </c>
      <c r="D15">
        <v>411.43799999999999</v>
      </c>
      <c r="E15">
        <v>364.30599999999998</v>
      </c>
      <c r="F15">
        <v>85.451999999999998</v>
      </c>
      <c r="G15">
        <v>6.4729999999999999</v>
      </c>
    </row>
    <row r="16" spans="1:7" x14ac:dyDescent="0.35">
      <c r="A16">
        <v>14</v>
      </c>
      <c r="B16">
        <v>9.9459999999999997</v>
      </c>
      <c r="C16">
        <v>133.89400000000001</v>
      </c>
      <c r="D16">
        <v>449.06400000000002</v>
      </c>
      <c r="E16">
        <v>347.33199999999999</v>
      </c>
      <c r="F16">
        <v>61.314</v>
      </c>
      <c r="G16">
        <v>5.2030000000000003</v>
      </c>
    </row>
    <row r="17" spans="1:7" x14ac:dyDescent="0.35">
      <c r="A17">
        <v>15</v>
      </c>
      <c r="B17">
        <v>9.9459999999999997</v>
      </c>
      <c r="C17">
        <v>149.982</v>
      </c>
      <c r="D17">
        <v>498.80399999999997</v>
      </c>
      <c r="E17">
        <v>308.536</v>
      </c>
      <c r="F17">
        <v>32.125</v>
      </c>
      <c r="G17">
        <v>3.617</v>
      </c>
    </row>
    <row r="18" spans="1:7" x14ac:dyDescent="0.35">
      <c r="A18">
        <v>16</v>
      </c>
      <c r="B18">
        <v>9.9459999999999997</v>
      </c>
      <c r="C18">
        <v>163.08600000000001</v>
      </c>
      <c r="D18">
        <v>504.55</v>
      </c>
      <c r="E18">
        <v>277.98200000000003</v>
      </c>
      <c r="F18">
        <v>54.406999999999996</v>
      </c>
      <c r="G18">
        <v>19.375</v>
      </c>
    </row>
    <row r="19" spans="1:7" x14ac:dyDescent="0.35">
      <c r="A19">
        <v>17</v>
      </c>
      <c r="B19">
        <v>9.9459999999999997</v>
      </c>
      <c r="C19">
        <v>130.65600000000001</v>
      </c>
      <c r="D19">
        <v>422.488</v>
      </c>
      <c r="E19">
        <v>354.35199999999998</v>
      </c>
      <c r="F19">
        <v>79.856999999999999</v>
      </c>
      <c r="G19">
        <v>11.991</v>
      </c>
    </row>
    <row r="20" spans="1:7" x14ac:dyDescent="0.35">
      <c r="A20">
        <v>18</v>
      </c>
      <c r="B20">
        <v>9.9499999999999993</v>
      </c>
      <c r="C20">
        <v>133.108</v>
      </c>
      <c r="D20">
        <v>407.01799999999997</v>
      </c>
      <c r="E20">
        <v>355.95499999999998</v>
      </c>
      <c r="F20">
        <v>100.217</v>
      </c>
      <c r="G20">
        <v>14.96</v>
      </c>
    </row>
    <row r="21" spans="1:7" x14ac:dyDescent="0.35">
      <c r="A21">
        <v>19</v>
      </c>
      <c r="B21">
        <v>9.9499999999999993</v>
      </c>
      <c r="C21">
        <v>143.97399999999999</v>
      </c>
      <c r="D21">
        <v>471.74599999999998</v>
      </c>
      <c r="E21">
        <v>334.08199999999999</v>
      </c>
      <c r="F21">
        <v>45.087000000000003</v>
      </c>
      <c r="G21">
        <v>7.1849999999999996</v>
      </c>
    </row>
    <row r="22" spans="1:7" x14ac:dyDescent="0.35">
      <c r="A22">
        <v>20</v>
      </c>
      <c r="B22">
        <v>9.9480000000000004</v>
      </c>
      <c r="C22">
        <v>125.99</v>
      </c>
      <c r="D22">
        <v>413.39400000000001</v>
      </c>
      <c r="E22">
        <v>388.048</v>
      </c>
      <c r="F22">
        <v>60.457000000000001</v>
      </c>
      <c r="G22">
        <v>4.5679999999999996</v>
      </c>
    </row>
    <row r="23" spans="1:7" x14ac:dyDescent="0.35">
      <c r="A23">
        <v>21</v>
      </c>
      <c r="B23">
        <v>9.9440000000000008</v>
      </c>
      <c r="C23">
        <v>118.11199999999999</v>
      </c>
      <c r="D23">
        <v>388.42399999999998</v>
      </c>
      <c r="E23">
        <v>387.8</v>
      </c>
      <c r="F23">
        <v>93.103999999999999</v>
      </c>
      <c r="G23">
        <v>8.4890000000000008</v>
      </c>
    </row>
    <row r="24" spans="1:7" x14ac:dyDescent="0.35">
      <c r="A24">
        <v>22</v>
      </c>
      <c r="B24">
        <v>9.9459999999999997</v>
      </c>
      <c r="C24">
        <v>133.13</v>
      </c>
      <c r="D24">
        <v>443.87</v>
      </c>
      <c r="E24">
        <v>354.23599999999999</v>
      </c>
      <c r="F24">
        <v>66.174999999999997</v>
      </c>
      <c r="G24">
        <v>7.9160000000000004</v>
      </c>
    </row>
    <row r="25" spans="1:7" x14ac:dyDescent="0.35">
      <c r="A25">
        <v>23</v>
      </c>
      <c r="B25">
        <v>9.9499999999999993</v>
      </c>
      <c r="C25">
        <v>139.44399999999999</v>
      </c>
      <c r="D25">
        <v>462.37400000000002</v>
      </c>
      <c r="E25">
        <v>339.66199999999998</v>
      </c>
      <c r="F25">
        <v>52.283999999999999</v>
      </c>
      <c r="G25">
        <v>4.0839999999999996</v>
      </c>
    </row>
    <row r="26" spans="1:7" x14ac:dyDescent="0.35">
      <c r="A26">
        <v>24</v>
      </c>
      <c r="B26">
        <v>9.9459999999999997</v>
      </c>
      <c r="C26">
        <v>140.548</v>
      </c>
      <c r="D26">
        <v>454.86200000000002</v>
      </c>
      <c r="E26">
        <v>339.86500000000001</v>
      </c>
      <c r="F26">
        <v>62.451999999999998</v>
      </c>
      <c r="G26">
        <v>6.8140000000000001</v>
      </c>
    </row>
    <row r="27" spans="1:7" x14ac:dyDescent="0.35">
      <c r="A27">
        <v>25</v>
      </c>
      <c r="B27">
        <v>9.9499999999999993</v>
      </c>
      <c r="C27">
        <v>146.38999999999999</v>
      </c>
      <c r="D27">
        <v>452.072</v>
      </c>
      <c r="E27">
        <v>337.16</v>
      </c>
      <c r="F27">
        <v>53.13</v>
      </c>
      <c r="G27">
        <v>8.6859999999999999</v>
      </c>
    </row>
    <row r="28" spans="1:7" x14ac:dyDescent="0.35">
      <c r="A28">
        <v>26</v>
      </c>
      <c r="B28">
        <v>9.9459999999999997</v>
      </c>
      <c r="C28">
        <v>149.376</v>
      </c>
      <c r="D28">
        <v>425.726</v>
      </c>
      <c r="E28">
        <v>329.18799999999999</v>
      </c>
      <c r="F28">
        <v>82.07</v>
      </c>
      <c r="G28">
        <v>15.244</v>
      </c>
    </row>
    <row r="29" spans="1:7" x14ac:dyDescent="0.35">
      <c r="A29">
        <v>27</v>
      </c>
      <c r="B29">
        <v>9.9499999999999993</v>
      </c>
      <c r="C29">
        <v>134.44</v>
      </c>
      <c r="D29">
        <v>391.322</v>
      </c>
      <c r="E29">
        <v>334.142</v>
      </c>
      <c r="F29">
        <v>119.23399999999999</v>
      </c>
      <c r="G29">
        <v>20.869</v>
      </c>
    </row>
    <row r="30" spans="1:7" x14ac:dyDescent="0.35">
      <c r="A30">
        <v>28</v>
      </c>
      <c r="B30">
        <v>9.9480000000000004</v>
      </c>
      <c r="C30">
        <v>127.572</v>
      </c>
      <c r="D30">
        <v>416.40800000000002</v>
      </c>
      <c r="E30">
        <v>369.40300000000002</v>
      </c>
      <c r="F30">
        <v>80.126000000000005</v>
      </c>
      <c r="G30">
        <v>22.332000000000001</v>
      </c>
    </row>
    <row r="31" spans="1:7" x14ac:dyDescent="0.35">
      <c r="A31">
        <v>29</v>
      </c>
      <c r="B31">
        <v>9.9480000000000004</v>
      </c>
      <c r="C31">
        <v>152.018</v>
      </c>
      <c r="D31">
        <v>461.02600000000001</v>
      </c>
      <c r="E31">
        <v>318.71100000000001</v>
      </c>
      <c r="F31">
        <v>61.963999999999999</v>
      </c>
      <c r="G31">
        <v>14.657</v>
      </c>
    </row>
    <row r="32" spans="1:7" x14ac:dyDescent="0.35">
      <c r="A32">
        <v>30</v>
      </c>
      <c r="B32">
        <v>9.9480000000000004</v>
      </c>
      <c r="C32">
        <v>124.834</v>
      </c>
      <c r="D32">
        <v>412.58</v>
      </c>
      <c r="E32">
        <v>386.988</v>
      </c>
      <c r="F32">
        <v>76.676000000000002</v>
      </c>
      <c r="G32">
        <v>6.9390000000000001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I14" sqref="I14"/>
    </sheetView>
  </sheetViews>
  <sheetFormatPr defaultRowHeight="14.5" x14ac:dyDescent="0.35"/>
  <cols>
    <col min="2" max="2" width="13.7265625" bestFit="1" customWidth="1"/>
    <col min="3" max="3" width="18.7265625" bestFit="1" customWidth="1"/>
    <col min="4" max="4" width="17.7265625" bestFit="1" customWidth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s="1" t="s">
        <v>4</v>
      </c>
      <c r="B2" s="2">
        <f>AVERAGE(B3:B32)</f>
        <v>9.9471333333333298</v>
      </c>
      <c r="C2" s="2">
        <f>AVERAGE(C3:C32)</f>
        <v>0.42932655398005054</v>
      </c>
      <c r="D2" s="2">
        <f>AVERAGE(D3:D32)</f>
        <v>3.3212677344010628</v>
      </c>
    </row>
    <row r="3" spans="1:4" x14ac:dyDescent="0.35">
      <c r="A3">
        <v>1</v>
      </c>
      <c r="B3">
        <v>9.9480000000000004</v>
      </c>
      <c r="C3">
        <v>0.430065927148917</v>
      </c>
      <c r="D3">
        <v>3.4141821821821798</v>
      </c>
    </row>
    <row r="4" spans="1:4" x14ac:dyDescent="0.35">
      <c r="A4">
        <v>2</v>
      </c>
      <c r="B4">
        <v>9.9499999999999993</v>
      </c>
      <c r="C4">
        <v>0.437886367433449</v>
      </c>
      <c r="D4">
        <v>3.3040800800800798</v>
      </c>
    </row>
    <row r="5" spans="1:4" x14ac:dyDescent="0.35">
      <c r="A5">
        <v>3</v>
      </c>
      <c r="B5">
        <v>9.9459999999999997</v>
      </c>
      <c r="C5">
        <v>0.42170650915712699</v>
      </c>
      <c r="D5">
        <v>3.36653853853853</v>
      </c>
    </row>
    <row r="6" spans="1:4" x14ac:dyDescent="0.35">
      <c r="A6">
        <v>4</v>
      </c>
      <c r="B6">
        <v>9.9480000000000004</v>
      </c>
      <c r="C6">
        <v>0.42249967780033898</v>
      </c>
      <c r="D6">
        <v>3.4141721721721701</v>
      </c>
    </row>
    <row r="7" spans="1:4" x14ac:dyDescent="0.35">
      <c r="A7">
        <v>5</v>
      </c>
      <c r="B7">
        <v>9.9480000000000004</v>
      </c>
      <c r="C7">
        <v>0.44390203567916198</v>
      </c>
      <c r="D7">
        <v>3.3353053053053001</v>
      </c>
    </row>
    <row r="8" spans="1:4" x14ac:dyDescent="0.35">
      <c r="A8">
        <v>6</v>
      </c>
      <c r="B8">
        <v>9.9459999999999997</v>
      </c>
      <c r="C8">
        <v>0.413299401373875</v>
      </c>
      <c r="D8">
        <v>3.1534814814814802</v>
      </c>
    </row>
    <row r="9" spans="1:4" x14ac:dyDescent="0.35">
      <c r="A9">
        <v>7</v>
      </c>
      <c r="B9">
        <v>9.9440000000000008</v>
      </c>
      <c r="C9">
        <v>0.42923043867060601</v>
      </c>
      <c r="D9">
        <v>3.4235535535535502</v>
      </c>
    </row>
    <row r="10" spans="1:4" x14ac:dyDescent="0.35">
      <c r="A10">
        <v>8</v>
      </c>
      <c r="B10">
        <v>9.9459999999999997</v>
      </c>
      <c r="C10">
        <v>0.43525482050068998</v>
      </c>
      <c r="D10">
        <v>3.3767607607607601</v>
      </c>
    </row>
    <row r="11" spans="1:4" x14ac:dyDescent="0.35">
      <c r="A11">
        <v>9</v>
      </c>
      <c r="B11">
        <v>9.9459999999999997</v>
      </c>
      <c r="C11">
        <v>0.43116136325811999</v>
      </c>
      <c r="D11">
        <v>3.2882782782782698</v>
      </c>
    </row>
    <row r="12" spans="1:4" x14ac:dyDescent="0.35">
      <c r="A12">
        <v>10</v>
      </c>
      <c r="B12">
        <v>9.9480000000000004</v>
      </c>
      <c r="C12">
        <v>0.43302608269654902</v>
      </c>
      <c r="D12">
        <v>3.2564824824824798</v>
      </c>
    </row>
    <row r="13" spans="1:4" x14ac:dyDescent="0.35">
      <c r="A13">
        <v>11</v>
      </c>
      <c r="B13">
        <v>9.9480000000000004</v>
      </c>
      <c r="C13">
        <v>0.41528225026301202</v>
      </c>
      <c r="D13">
        <v>3.1391391391391301</v>
      </c>
    </row>
    <row r="14" spans="1:4" x14ac:dyDescent="0.35">
      <c r="A14">
        <v>12</v>
      </c>
      <c r="B14">
        <v>9.9420000000000002</v>
      </c>
      <c r="C14">
        <v>0.431918388483779</v>
      </c>
      <c r="D14">
        <v>3.2848868868868801</v>
      </c>
    </row>
    <row r="15" spans="1:4" x14ac:dyDescent="0.35">
      <c r="A15">
        <v>13</v>
      </c>
      <c r="B15">
        <v>9.9459999999999997</v>
      </c>
      <c r="C15">
        <v>0.42170132554263701</v>
      </c>
      <c r="D15">
        <v>3.3900920920920901</v>
      </c>
    </row>
    <row r="16" spans="1:4" x14ac:dyDescent="0.35">
      <c r="A16">
        <v>14</v>
      </c>
      <c r="B16">
        <v>9.9459999999999997</v>
      </c>
      <c r="C16">
        <v>0.437145273895788</v>
      </c>
      <c r="D16">
        <v>3.3126106106106099</v>
      </c>
    </row>
    <row r="17" spans="1:4" x14ac:dyDescent="0.35">
      <c r="A17">
        <v>15</v>
      </c>
      <c r="B17">
        <v>9.9459999999999997</v>
      </c>
      <c r="C17">
        <v>0.44299405956477</v>
      </c>
      <c r="D17">
        <v>3.2030750750750698</v>
      </c>
    </row>
    <row r="18" spans="1:4" x14ac:dyDescent="0.35">
      <c r="A18">
        <v>16</v>
      </c>
      <c r="B18">
        <v>9.9459999999999997</v>
      </c>
      <c r="C18">
        <v>0.42311087809319597</v>
      </c>
      <c r="D18">
        <v>3.1847087087086998</v>
      </c>
    </row>
    <row r="19" spans="1:4" x14ac:dyDescent="0.35">
      <c r="A19">
        <v>17</v>
      </c>
      <c r="B19">
        <v>9.9459999999999997</v>
      </c>
      <c r="C19">
        <v>0.436865046698793</v>
      </c>
      <c r="D19">
        <v>3.3704664664664601</v>
      </c>
    </row>
    <row r="20" spans="1:4" x14ac:dyDescent="0.35">
      <c r="A20">
        <v>18</v>
      </c>
      <c r="B20">
        <v>9.9499999999999993</v>
      </c>
      <c r="C20">
        <v>0.43465383061451301</v>
      </c>
      <c r="D20">
        <v>3.3927587587587502</v>
      </c>
    </row>
    <row r="21" spans="1:4" x14ac:dyDescent="0.35">
      <c r="A21">
        <v>19</v>
      </c>
      <c r="B21">
        <v>9.9499999999999993</v>
      </c>
      <c r="C21">
        <v>0.42281051898588701</v>
      </c>
      <c r="D21">
        <v>3.24987187187187</v>
      </c>
    </row>
    <row r="22" spans="1:4" x14ac:dyDescent="0.35">
      <c r="A22">
        <v>20</v>
      </c>
      <c r="B22">
        <v>9.9480000000000004</v>
      </c>
      <c r="C22">
        <v>0.43220142913902498</v>
      </c>
      <c r="D22">
        <v>3.3680960960960902</v>
      </c>
    </row>
    <row r="23" spans="1:4" x14ac:dyDescent="0.35">
      <c r="A23">
        <v>21</v>
      </c>
      <c r="B23">
        <v>9.9440000000000008</v>
      </c>
      <c r="C23">
        <v>0.42269685160970399</v>
      </c>
      <c r="D23">
        <v>3.4433873873873799</v>
      </c>
    </row>
    <row r="24" spans="1:4" x14ac:dyDescent="0.35">
      <c r="A24">
        <v>22</v>
      </c>
      <c r="B24">
        <v>9.9459999999999997</v>
      </c>
      <c r="C24">
        <v>0.41640222578519298</v>
      </c>
      <c r="D24">
        <v>3.3177697697697699</v>
      </c>
    </row>
    <row r="25" spans="1:4" x14ac:dyDescent="0.35">
      <c r="A25">
        <v>23</v>
      </c>
      <c r="B25">
        <v>9.9499999999999993</v>
      </c>
      <c r="C25">
        <v>0.44097066711337002</v>
      </c>
      <c r="D25">
        <v>3.2765385385385302</v>
      </c>
    </row>
    <row r="26" spans="1:4" x14ac:dyDescent="0.35">
      <c r="A26">
        <v>24</v>
      </c>
      <c r="B26">
        <v>9.9459999999999997</v>
      </c>
      <c r="C26">
        <v>0.42361548760839601</v>
      </c>
      <c r="D26">
        <v>3.2886686686686599</v>
      </c>
    </row>
    <row r="27" spans="1:4" x14ac:dyDescent="0.35">
      <c r="A27">
        <v>25</v>
      </c>
      <c r="B27">
        <v>9.9499999999999993</v>
      </c>
      <c r="C27">
        <v>0.43878762751774802</v>
      </c>
      <c r="D27">
        <v>3.2806066066066002</v>
      </c>
    </row>
    <row r="28" spans="1:4" x14ac:dyDescent="0.35">
      <c r="A28">
        <v>26</v>
      </c>
      <c r="B28">
        <v>9.9459999999999997</v>
      </c>
      <c r="C28">
        <v>0.42721338355772898</v>
      </c>
      <c r="D28">
        <v>3.3361961961961901</v>
      </c>
    </row>
    <row r="29" spans="1:4" x14ac:dyDescent="0.35">
      <c r="A29">
        <v>27</v>
      </c>
      <c r="B29">
        <v>9.9499999999999993</v>
      </c>
      <c r="C29">
        <v>0.43154480870161699</v>
      </c>
      <c r="D29">
        <v>3.4519019019019002</v>
      </c>
    </row>
    <row r="30" spans="1:4" x14ac:dyDescent="0.35">
      <c r="A30">
        <v>28</v>
      </c>
      <c r="B30">
        <v>9.9480000000000004</v>
      </c>
      <c r="C30">
        <v>0.43056829515699002</v>
      </c>
      <c r="D30">
        <v>3.3771911911911898</v>
      </c>
    </row>
    <row r="31" spans="1:4" x14ac:dyDescent="0.35">
      <c r="A31">
        <v>29</v>
      </c>
      <c r="B31">
        <v>9.9480000000000004</v>
      </c>
      <c r="C31">
        <v>0.42927916999575499</v>
      </c>
      <c r="D31">
        <v>3.2644424424424399</v>
      </c>
    </row>
    <row r="32" spans="1:4" x14ac:dyDescent="0.35">
      <c r="A32">
        <v>30</v>
      </c>
      <c r="B32">
        <v>9.9480000000000004</v>
      </c>
      <c r="C32">
        <v>0.42200247735477903</v>
      </c>
      <c r="D32">
        <v>3.37278878878878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2018-12-06T11:47:54Z</dcterms:modified>
</cp:coreProperties>
</file>