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:\1Provider Contracting\Carelite\2024\Lab\Shalaby Laboratories 2021 (mouassasa 2017)\"/>
    </mc:Choice>
  </mc:AlternateContent>
  <xr:revisionPtr revIDLastSave="0" documentId="13_ncr:1_{57722D76-42DA-4354-A5E0-0D54D9B4C20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Sheet1!$C$1:$C$277</definedName>
  </definedNames>
  <calcPr calcId="191029" iterateDelta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<sst xmlns="http://schemas.openxmlformats.org/spreadsheetml/2006/main" count="2654" uniqueCount="1913">
  <si>
    <t>Servide Code</t>
  </si>
  <si>
    <t>Service Name ar</t>
  </si>
  <si>
    <t>Net Price</t>
  </si>
  <si>
    <t>Service Name en</t>
  </si>
  <si>
    <t>start date for Net Price</t>
  </si>
  <si>
    <t>CBC</t>
  </si>
  <si>
    <t xml:space="preserve">صورة دم كامله           </t>
  </si>
  <si>
    <t xml:space="preserve">ESR      </t>
  </si>
  <si>
    <t>سرعة الترسيب</t>
  </si>
  <si>
    <t xml:space="preserve">Hemoglobin ( Hb ) </t>
  </si>
  <si>
    <t xml:space="preserve">هيموجلوبين                      </t>
  </si>
  <si>
    <t xml:space="preserve">Hematocrit </t>
  </si>
  <si>
    <t xml:space="preserve">هيماتوكريت                 </t>
  </si>
  <si>
    <t>Total &amp; diff WBCs</t>
  </si>
  <si>
    <t>عد كرات دم بيضاء كلى ونوعي</t>
  </si>
  <si>
    <t xml:space="preserve">Platelet Count </t>
  </si>
  <si>
    <t xml:space="preserve">عد صفائح دموية            </t>
  </si>
  <si>
    <t xml:space="preserve">Reticulocytic Count  </t>
  </si>
  <si>
    <t xml:space="preserve">عد خلايا شبكية </t>
  </si>
  <si>
    <t xml:space="preserve">Hb- electrophresis     </t>
  </si>
  <si>
    <t>هيموجلوبين بالفصل الكهربى</t>
  </si>
  <si>
    <t xml:space="preserve">G 6 PD quantative          </t>
  </si>
  <si>
    <t>انزيم جى6بى دي كمي</t>
  </si>
  <si>
    <t xml:space="preserve">Osmotic Fragility               </t>
  </si>
  <si>
    <t xml:space="preserve">مرونة الكرات الحمراء </t>
  </si>
  <si>
    <t>Sick Cell test</t>
  </si>
  <si>
    <t>عد الخلايا المنجلية</t>
  </si>
  <si>
    <t xml:space="preserve">Bleeding Time (B.T)       </t>
  </si>
  <si>
    <t>سرعة نزف الدم</t>
  </si>
  <si>
    <t xml:space="preserve">مزرعة دم </t>
  </si>
  <si>
    <t xml:space="preserve">Clotting time ( C.T )                </t>
  </si>
  <si>
    <t xml:space="preserve">سرعة تجلط الدم  </t>
  </si>
  <si>
    <t xml:space="preserve">Prothrombin time (PT)       </t>
  </si>
  <si>
    <t>زمن البروثرومبين</t>
  </si>
  <si>
    <t xml:space="preserve">PTT            </t>
  </si>
  <si>
    <t>زمن الثرومبوبلاستين الجزئي</t>
  </si>
  <si>
    <t xml:space="preserve">Fibrinogen                   </t>
  </si>
  <si>
    <t xml:space="preserve">فيرينوجين                </t>
  </si>
  <si>
    <t xml:space="preserve">Thrombin time </t>
  </si>
  <si>
    <t xml:space="preserve">زمن الثرومبين                       </t>
  </si>
  <si>
    <t xml:space="preserve">FDPs                       </t>
  </si>
  <si>
    <t xml:space="preserve">ناتج تكسير الفيرينوجين  </t>
  </si>
  <si>
    <t>D-Dimer test for FDP،S</t>
  </si>
  <si>
    <t xml:space="preserve">Protein C ( PC )                  </t>
  </si>
  <si>
    <t xml:space="preserve">بروتين سي     </t>
  </si>
  <si>
    <t xml:space="preserve">Protein S ( PS  )                </t>
  </si>
  <si>
    <t xml:space="preserve">بروتين اس </t>
  </si>
  <si>
    <t>Factor assay (each)</t>
  </si>
  <si>
    <t xml:space="preserve">Lupus anticoagulant       </t>
  </si>
  <si>
    <t>عامل اللوباس مانع التجلط</t>
  </si>
  <si>
    <t xml:space="preserve">Blood group ABO           </t>
  </si>
  <si>
    <t xml:space="preserve">اختبار فصائل الدم         </t>
  </si>
  <si>
    <t xml:space="preserve">RH typing ( anti D )     </t>
  </si>
  <si>
    <t xml:space="preserve">عامل ار اتش                </t>
  </si>
  <si>
    <t xml:space="preserve">Cross matching                      </t>
  </si>
  <si>
    <t xml:space="preserve">اختبار التوافق       </t>
  </si>
  <si>
    <t xml:space="preserve">Coombs  test- direct            </t>
  </si>
  <si>
    <t xml:space="preserve">كومب مباشر </t>
  </si>
  <si>
    <t>Coombs test - indirect</t>
  </si>
  <si>
    <t xml:space="preserve">كومب غير مباشر     </t>
  </si>
  <si>
    <t>Packed RBCs</t>
  </si>
  <si>
    <t xml:space="preserve">كيس كرات دم حمراء       </t>
  </si>
  <si>
    <t xml:space="preserve">Plasma                </t>
  </si>
  <si>
    <t xml:space="preserve">كيس بلازما مجمدة          </t>
  </si>
  <si>
    <t>Platelet</t>
  </si>
  <si>
    <t xml:space="preserve">Platelets ( 6 Units )         </t>
  </si>
  <si>
    <t xml:space="preserve">صفائح 6 وحدات </t>
  </si>
  <si>
    <t xml:space="preserve">L.E Cells                </t>
  </si>
  <si>
    <t>خلية الذئبة الحمراء</t>
  </si>
  <si>
    <t xml:space="preserve">Malaria blood film </t>
  </si>
  <si>
    <t>فيلم فحص ملاريا</t>
  </si>
  <si>
    <t xml:space="preserve">Filaria blood film </t>
  </si>
  <si>
    <t xml:space="preserve">فيلم فحص الفيلاريا    </t>
  </si>
  <si>
    <t>Bone marrow puncture</t>
  </si>
  <si>
    <t>Trephine Biopsy</t>
  </si>
  <si>
    <t>Immunophenotyping (single)</t>
  </si>
  <si>
    <t>HAMS TEST</t>
  </si>
  <si>
    <t>Antithrombin III</t>
  </si>
  <si>
    <t>Factor V or VI or VII</t>
  </si>
  <si>
    <t>Platelet  Aggregation collagen</t>
  </si>
  <si>
    <t>Platelet Antibody direct</t>
  </si>
  <si>
    <t>Platelet Antibody indirect</t>
  </si>
  <si>
    <t>Platelet Adhision</t>
  </si>
  <si>
    <t>D-Dimer</t>
  </si>
  <si>
    <t>Amonia in Blood</t>
  </si>
  <si>
    <t>أمونيا في الدم</t>
  </si>
  <si>
    <t>Blood Ph</t>
  </si>
  <si>
    <t>درجه حموضه الدم</t>
  </si>
  <si>
    <t xml:space="preserve">Glucose (any sample) </t>
  </si>
  <si>
    <t>سكر بالدم</t>
  </si>
  <si>
    <t>Oral glucose T.T</t>
  </si>
  <si>
    <t>منحنى السكر</t>
  </si>
  <si>
    <t>Glycosylated Hb (HbA1C)</t>
  </si>
  <si>
    <t>هيموجلوبين سكرى</t>
  </si>
  <si>
    <t xml:space="preserve">Fructosamine              </t>
  </si>
  <si>
    <t xml:space="preserve">C-peptide (urinc or serum)       </t>
  </si>
  <si>
    <t>سي بيبتيد</t>
  </si>
  <si>
    <t xml:space="preserve">Insulin                           </t>
  </si>
  <si>
    <t xml:space="preserve">انسولين بالدم  </t>
  </si>
  <si>
    <t>Micro albuminuria</t>
  </si>
  <si>
    <t xml:space="preserve">Urea or Bun                 </t>
  </si>
  <si>
    <t>بولينا</t>
  </si>
  <si>
    <t xml:space="preserve">Creatinine in Serum    </t>
  </si>
  <si>
    <t>كرياتنين بالدم</t>
  </si>
  <si>
    <t xml:space="preserve">Creatinine in urine      </t>
  </si>
  <si>
    <t>كرياتنين بالبول</t>
  </si>
  <si>
    <t xml:space="preserve">Creatinine Clearane   </t>
  </si>
  <si>
    <t xml:space="preserve">استخلاص كرياتنين </t>
  </si>
  <si>
    <t>Uric Acid</t>
  </si>
  <si>
    <t>حمض اليوريك</t>
  </si>
  <si>
    <t xml:space="preserve">Bilirubin Total </t>
  </si>
  <si>
    <t>بيليروبين كلى</t>
  </si>
  <si>
    <t xml:space="preserve">Bilirubin Direct      </t>
  </si>
  <si>
    <t>بيليروبين مباشر</t>
  </si>
  <si>
    <t xml:space="preserve">SGPT (ALT )               </t>
  </si>
  <si>
    <t>انزيم كبد جى بى تى</t>
  </si>
  <si>
    <t xml:space="preserve">SGOT (AST )               </t>
  </si>
  <si>
    <t>انزيم كبد جى أو تى</t>
  </si>
  <si>
    <t xml:space="preserve">Alkaline Phosphatas    </t>
  </si>
  <si>
    <t>فوسفات قلوى</t>
  </si>
  <si>
    <t xml:space="preserve">GGT             </t>
  </si>
  <si>
    <t>جاما جى تى</t>
  </si>
  <si>
    <t xml:space="preserve">Total Protein </t>
  </si>
  <si>
    <t>بروتين كلى</t>
  </si>
  <si>
    <t>Albumin</t>
  </si>
  <si>
    <t>البومين</t>
  </si>
  <si>
    <t>A/G Ratio</t>
  </si>
  <si>
    <t>نسبة البومين على جلوبينين</t>
  </si>
  <si>
    <t>Total Protein in urine /24 hrs</t>
  </si>
  <si>
    <t>بروتين بالبول</t>
  </si>
  <si>
    <t>Protein electrophoresis in serum or urine</t>
  </si>
  <si>
    <t>فصل كهربائى للبروتين بالدم</t>
  </si>
  <si>
    <t xml:space="preserve">Total Cholesterol </t>
  </si>
  <si>
    <t>كوليسترول كلى</t>
  </si>
  <si>
    <t>HDL  H</t>
  </si>
  <si>
    <t>LDL   L</t>
  </si>
  <si>
    <t>Triglycerides</t>
  </si>
  <si>
    <t>دهون ثلاثية</t>
  </si>
  <si>
    <t>Lipoprotein electrophoresis</t>
  </si>
  <si>
    <t>فصل كهربى للدهون</t>
  </si>
  <si>
    <t>Calcium Total</t>
  </si>
  <si>
    <t>كالسيوم كلى</t>
  </si>
  <si>
    <t xml:space="preserve">Calcium Ionized </t>
  </si>
  <si>
    <t>كالسيوم ايوني</t>
  </si>
  <si>
    <t>Calcium in urine /24hrs</t>
  </si>
  <si>
    <t>كالسيوم بالبول</t>
  </si>
  <si>
    <t>Phosphorus</t>
  </si>
  <si>
    <t>فوسفور</t>
  </si>
  <si>
    <t>Magnesium</t>
  </si>
  <si>
    <t>ماغنسيوم</t>
  </si>
  <si>
    <t>Osmolality (plasma)</t>
  </si>
  <si>
    <t>Serum Iron level</t>
  </si>
  <si>
    <t>حديد بالمصل</t>
  </si>
  <si>
    <t>TIBC</t>
  </si>
  <si>
    <t>طاقة ارتباط الحديد</t>
  </si>
  <si>
    <t>Sodium</t>
  </si>
  <si>
    <t>صوديوم</t>
  </si>
  <si>
    <t xml:space="preserve">Potassium </t>
  </si>
  <si>
    <t>بوتاسيوم</t>
  </si>
  <si>
    <t>Chlorid</t>
  </si>
  <si>
    <t>كلورايد</t>
  </si>
  <si>
    <t>Sodium in urine/24 hrs</t>
  </si>
  <si>
    <t>صوديوم بالبول</t>
  </si>
  <si>
    <t>Potassium in urine/24 hrs</t>
  </si>
  <si>
    <t>بوتاسيوم بالبول</t>
  </si>
  <si>
    <t>Amylase</t>
  </si>
  <si>
    <t>اميلاز</t>
  </si>
  <si>
    <t xml:space="preserve">Lipase </t>
  </si>
  <si>
    <t>ليبياز</t>
  </si>
  <si>
    <t>VMA in urine</t>
  </si>
  <si>
    <t>حمض مانديلات الفينيل</t>
  </si>
  <si>
    <t>Ammonia</t>
  </si>
  <si>
    <t>امونيا</t>
  </si>
  <si>
    <t>CK –Total</t>
  </si>
  <si>
    <t>CK – MB</t>
  </si>
  <si>
    <t>سيتو كينزام بى</t>
  </si>
  <si>
    <t>LDH</t>
  </si>
  <si>
    <t>ال دي اتش</t>
  </si>
  <si>
    <t>Troponin – I</t>
  </si>
  <si>
    <t>تروبونين</t>
  </si>
  <si>
    <t>Acid Phosphat Total</t>
  </si>
  <si>
    <t>فوسفاتيز حمضى</t>
  </si>
  <si>
    <t xml:space="preserve">Acid Phosphat Prostatic </t>
  </si>
  <si>
    <t>فوسفاتيز للبروستاتا</t>
  </si>
  <si>
    <t>Blood Gase</t>
  </si>
  <si>
    <t>غازات بالدم</t>
  </si>
  <si>
    <t>Stone Analysis</t>
  </si>
  <si>
    <t xml:space="preserve">تحليل حصوة </t>
  </si>
  <si>
    <t>T3 Total</t>
  </si>
  <si>
    <t>تى ثرى كلى</t>
  </si>
  <si>
    <t>T4 Total</t>
  </si>
  <si>
    <t>تى فور كلى</t>
  </si>
  <si>
    <t>T3Free</t>
  </si>
  <si>
    <t>تى ثرى حر</t>
  </si>
  <si>
    <t>T4 Free</t>
  </si>
  <si>
    <t>تى فور حر</t>
  </si>
  <si>
    <t>TSH</t>
  </si>
  <si>
    <t>تى اس اتش</t>
  </si>
  <si>
    <t>Parthormone (PTH)</t>
  </si>
  <si>
    <t>باراثرهرمون</t>
  </si>
  <si>
    <t>E2  ( Estradiol)</t>
  </si>
  <si>
    <t>استروجين</t>
  </si>
  <si>
    <t xml:space="preserve">Progesterone </t>
  </si>
  <si>
    <t>بروجسترون</t>
  </si>
  <si>
    <t>LH</t>
  </si>
  <si>
    <t>ال. اتش</t>
  </si>
  <si>
    <t>FSH</t>
  </si>
  <si>
    <t>اف. اس. اتش</t>
  </si>
  <si>
    <t>Testosterone Total</t>
  </si>
  <si>
    <t>تستوستيرون كلى</t>
  </si>
  <si>
    <t>Testosterone Free</t>
  </si>
  <si>
    <t>تستوستيرون حر</t>
  </si>
  <si>
    <t>Prolactine</t>
  </si>
  <si>
    <t>برولاكتين</t>
  </si>
  <si>
    <t>Cortisol Serum  (AM or PM)</t>
  </si>
  <si>
    <t>كورتيزول بالدم</t>
  </si>
  <si>
    <t>Growth Hormone</t>
  </si>
  <si>
    <t>هرمون النمو</t>
  </si>
  <si>
    <t>OH progesterone-17</t>
  </si>
  <si>
    <t>هيبروجيستيرون-17</t>
  </si>
  <si>
    <t>ACTH</t>
  </si>
  <si>
    <t>DHEA- S</t>
  </si>
  <si>
    <t>دهية</t>
  </si>
  <si>
    <t>Beta 2-Microglobuline (serum or urine)</t>
  </si>
  <si>
    <t>Pregnancy test (urine)</t>
  </si>
  <si>
    <t>اختبار حمل بالبول</t>
  </si>
  <si>
    <t>Beta-HCG subunit (qualita)</t>
  </si>
  <si>
    <t>Beta-HCG  subunit (quautita)</t>
  </si>
  <si>
    <t>Serum folate</t>
  </si>
  <si>
    <t>Red cell folate</t>
  </si>
  <si>
    <t>Hydroxy  Progesterone</t>
  </si>
  <si>
    <t>هيدروكسي برجستون</t>
  </si>
  <si>
    <t>Acetone</t>
  </si>
  <si>
    <t>استون في البول</t>
  </si>
  <si>
    <t>Alpha Fetoproten</t>
  </si>
  <si>
    <t xml:space="preserve">Alcohol in saliva  </t>
  </si>
  <si>
    <t>ANA TETR</t>
  </si>
  <si>
    <t xml:space="preserve">Aldolase </t>
  </si>
  <si>
    <t xml:space="preserve">Aminogram plasma / urine </t>
  </si>
  <si>
    <t xml:space="preserve">C-Peptide </t>
  </si>
  <si>
    <t>Catecholamines in blood</t>
  </si>
  <si>
    <t>Copper in blood</t>
  </si>
  <si>
    <t>D-Xylose</t>
  </si>
  <si>
    <t xml:space="preserve">Delta antigen </t>
  </si>
  <si>
    <t>Hydroxyproline in urine</t>
  </si>
  <si>
    <t>Lead</t>
  </si>
  <si>
    <t xml:space="preserve">Micro Albumiuria </t>
  </si>
  <si>
    <t>Transferine</t>
  </si>
  <si>
    <t>Cortisol plasm</t>
  </si>
  <si>
    <t xml:space="preserve">Cortisolin  urine </t>
  </si>
  <si>
    <t xml:space="preserve">Semen analysis </t>
  </si>
  <si>
    <t xml:space="preserve">Fractose in semen </t>
  </si>
  <si>
    <t>ASOT</t>
  </si>
  <si>
    <t>CRP quantitation</t>
  </si>
  <si>
    <t>Monospot Test</t>
  </si>
  <si>
    <t>Paul Bunnel Test</t>
  </si>
  <si>
    <t>Brucella ( Abortas &amp; Melitemis )</t>
  </si>
  <si>
    <t xml:space="preserve">Widal                            </t>
  </si>
  <si>
    <t>اختبار تيفود</t>
  </si>
  <si>
    <t>VDRL for syphilis</t>
  </si>
  <si>
    <t>TPHA  for syphilis</t>
  </si>
  <si>
    <t xml:space="preserve">Rheumatoid factor (RF)Latax </t>
  </si>
  <si>
    <t>اختبار روماتويد</t>
  </si>
  <si>
    <t xml:space="preserve">Rose Waaler                 </t>
  </si>
  <si>
    <t>روز ولار</t>
  </si>
  <si>
    <t xml:space="preserve">HAV Ab Total A </t>
  </si>
  <si>
    <t>التهاب كبدى A</t>
  </si>
  <si>
    <t>HAV Ab IgM</t>
  </si>
  <si>
    <t xml:space="preserve">HBs Ab B </t>
  </si>
  <si>
    <t>التهاب كبدى B</t>
  </si>
  <si>
    <t>HBs Ag</t>
  </si>
  <si>
    <t>Hbe Ab</t>
  </si>
  <si>
    <t>HBe Ag</t>
  </si>
  <si>
    <t>HBc Ab Total</t>
  </si>
  <si>
    <t>HBc Ab IgM</t>
  </si>
  <si>
    <t>HBV – DNA by PCR qualitative</t>
  </si>
  <si>
    <t>HBV-DNA by PCR quanitative B</t>
  </si>
  <si>
    <t>التحليل النووى لالتهاب كبدى</t>
  </si>
  <si>
    <t>HCVAb (LISA,IMX,AXSYM)</t>
  </si>
  <si>
    <t>HCV-DNA by PCR qualitative</t>
  </si>
  <si>
    <t>HCV-RNA by PCR quanitative</t>
  </si>
  <si>
    <t xml:space="preserve">HIV Ab ( AIDS )                                   </t>
  </si>
  <si>
    <t>الايدز</t>
  </si>
  <si>
    <t>HIV Ab &amp;HCV Ab&amp; HBsAg</t>
  </si>
  <si>
    <t>CMV IgG</t>
  </si>
  <si>
    <t>CMV IgM</t>
  </si>
  <si>
    <t>EBV IgG</t>
  </si>
  <si>
    <t>EBV IgM</t>
  </si>
  <si>
    <t>EBNA IgG</t>
  </si>
  <si>
    <t>Herpes IgG</t>
  </si>
  <si>
    <t>Herpes IgM</t>
  </si>
  <si>
    <t>Rubella IgG</t>
  </si>
  <si>
    <t>Rubella IgM</t>
  </si>
  <si>
    <t>Toxoplasma IgG</t>
  </si>
  <si>
    <t>Toxoplasma IgM</t>
  </si>
  <si>
    <t>TORCH IgG</t>
  </si>
  <si>
    <t>TORCH IgM</t>
  </si>
  <si>
    <t>H.Pylori Ab IgG qualitative</t>
  </si>
  <si>
    <t>H.Pylori Ab IgG quanitative</t>
  </si>
  <si>
    <t>Alfa 1 Anti Trypsin</t>
  </si>
  <si>
    <t>ANA IF</t>
  </si>
  <si>
    <t>Antin-DNA Ab</t>
  </si>
  <si>
    <t>ASMA</t>
  </si>
  <si>
    <t>AMA</t>
  </si>
  <si>
    <t xml:space="preserve">ANCA                             </t>
  </si>
  <si>
    <t>انكا</t>
  </si>
  <si>
    <t xml:space="preserve">APCA                            </t>
  </si>
  <si>
    <t>انتى باريتال</t>
  </si>
  <si>
    <t>ENA</t>
  </si>
  <si>
    <t>Anti Smith Ab</t>
  </si>
  <si>
    <t>Anti-La (SS-B)</t>
  </si>
  <si>
    <t>Anti-RO (SS-A)</t>
  </si>
  <si>
    <t>Anti – RNP</t>
  </si>
  <si>
    <t>Anti LKM (Liver-Kidney)</t>
  </si>
  <si>
    <t xml:space="preserve">C3 (Complement)        </t>
  </si>
  <si>
    <t>كومبليمنت 3</t>
  </si>
  <si>
    <t xml:space="preserve">C4 </t>
  </si>
  <si>
    <t>كومبليمنت 4</t>
  </si>
  <si>
    <t>Amaeba Ab</t>
  </si>
  <si>
    <t>اجسام مضادة للاميبا</t>
  </si>
  <si>
    <t>Bilharzia Ab</t>
  </si>
  <si>
    <t>اجسام مضادة للبلهارسيا</t>
  </si>
  <si>
    <t xml:space="preserve">Hydated Ab </t>
  </si>
  <si>
    <t>اجسام مضادة للحوصله الهيماتن</t>
  </si>
  <si>
    <t>TB-Ab</t>
  </si>
  <si>
    <t>Trans-ferrin</t>
  </si>
  <si>
    <t>Haptoglobin</t>
  </si>
  <si>
    <t>Anti Cardiolipin IgG</t>
  </si>
  <si>
    <t>Anti Cardiolipin IgM</t>
  </si>
  <si>
    <t>Anti phospholipid IgG</t>
  </si>
  <si>
    <t>Anti phospholipid IgM</t>
  </si>
  <si>
    <t xml:space="preserve">Anti sperm Ab Total   </t>
  </si>
  <si>
    <t xml:space="preserve">مضاد الحيوان المنوى </t>
  </si>
  <si>
    <t>IgA</t>
  </si>
  <si>
    <t>IgE Total</t>
  </si>
  <si>
    <t>IgG</t>
  </si>
  <si>
    <t>IgM</t>
  </si>
  <si>
    <t>Cryoglobulin</t>
  </si>
  <si>
    <t xml:space="preserve">Anti-Thyroid Ab           </t>
  </si>
  <si>
    <t>اجسام خاصة</t>
  </si>
  <si>
    <t>Thyroglobulin or microsomal</t>
  </si>
  <si>
    <t xml:space="preserve">الدرقية اجسام مضادة للغدة </t>
  </si>
  <si>
    <t>Anti-Nuclear Abs</t>
  </si>
  <si>
    <t xml:space="preserve">Anti-nuclrophil </t>
  </si>
  <si>
    <t>Tacrolimus (FK)</t>
  </si>
  <si>
    <t>Serolimus</t>
  </si>
  <si>
    <t>Interlukin 28</t>
  </si>
  <si>
    <t>Chlamydia Trachomtis IG</t>
  </si>
  <si>
    <t>Chlamydia Trachomtis IGG</t>
  </si>
  <si>
    <t>Blood Karyotyping</t>
  </si>
  <si>
    <t>B.M. Karyotyping</t>
  </si>
  <si>
    <t>Philadlephia Chromosome Karyotyp</t>
  </si>
  <si>
    <t>Philadlephia Chromosome Karyotyp B.M.</t>
  </si>
  <si>
    <t xml:space="preserve">AFP </t>
  </si>
  <si>
    <t>CA 15,3</t>
  </si>
  <si>
    <t>CA 125</t>
  </si>
  <si>
    <t>CA72,4</t>
  </si>
  <si>
    <t>CA 19,9</t>
  </si>
  <si>
    <t>CEA</t>
  </si>
  <si>
    <t>Ferritin</t>
  </si>
  <si>
    <t>فريتين</t>
  </si>
  <si>
    <t>PSA Total</t>
  </si>
  <si>
    <t>PSA Free</t>
  </si>
  <si>
    <t>Tegratol    )Carbamazepine) Serum</t>
  </si>
  <si>
    <t>Cyclosporin (Whole bood)</t>
  </si>
  <si>
    <t>Digoxin Lamoxin (serum)</t>
  </si>
  <si>
    <t>Phenobarbital (Serum )</t>
  </si>
  <si>
    <t>Epanutin (pheyton)</t>
  </si>
  <si>
    <t>Depakene</t>
  </si>
  <si>
    <t>Alcohol in blood</t>
  </si>
  <si>
    <t xml:space="preserve">Amphetamine (urine) </t>
  </si>
  <si>
    <t>منبهات بالبول</t>
  </si>
  <si>
    <t xml:space="preserve">Barbiturates in urine </t>
  </si>
  <si>
    <t xml:space="preserve">منومات بالبول                        </t>
  </si>
  <si>
    <t xml:space="preserve">Benzodiasepines in urine </t>
  </si>
  <si>
    <t>بترودبازنى بالبول</t>
  </si>
  <si>
    <t xml:space="preserve">أبو صليبة / أبو فراولة             </t>
  </si>
  <si>
    <t xml:space="preserve">Cocaaine </t>
  </si>
  <si>
    <t xml:space="preserve">كوكايين                                      </t>
  </si>
  <si>
    <t xml:space="preserve">Opiates in urine </t>
  </si>
  <si>
    <t>هيروين أو افيون أو مورفين أو كودايين أو حشيش  فى البول</t>
  </si>
  <si>
    <t xml:space="preserve">مجموعة تحاليل المخدرات أو أدوية الإدمان </t>
  </si>
  <si>
    <t>Urine Analysis</t>
  </si>
  <si>
    <t>تحليل بول</t>
  </si>
  <si>
    <t xml:space="preserve">Urine Cultur&amp;Sensetivity   </t>
  </si>
  <si>
    <t>مزرعة وحساسية بالبول</t>
  </si>
  <si>
    <t>Colony Count (urine)</t>
  </si>
  <si>
    <t>Cell count for body fluid</t>
  </si>
  <si>
    <t xml:space="preserve">Stool Analysis      </t>
  </si>
  <si>
    <t>تحليل براز</t>
  </si>
  <si>
    <t>Stool Cultur &amp; Sensetivity</t>
  </si>
  <si>
    <t>مزرعة وحساسية بالبراز</t>
  </si>
  <si>
    <t>Stool for Occult blood</t>
  </si>
  <si>
    <t>دم مختفى</t>
  </si>
  <si>
    <t>Culture for fungi</t>
  </si>
  <si>
    <t>Tuberculin test</t>
  </si>
  <si>
    <t>T.B-DNA by PCR</t>
  </si>
  <si>
    <t xml:space="preserve">Blood Culture&amp; sensctivity  </t>
  </si>
  <si>
    <t xml:space="preserve">GRAM STAIN       </t>
  </si>
  <si>
    <t>صبغة جرام</t>
  </si>
  <si>
    <t xml:space="preserve">Z.N STAIN  </t>
  </si>
  <si>
    <t>صبغة زيل نيلسون – فيلم للسل</t>
  </si>
  <si>
    <t>CSF Exanimation (chemical &amp; phys )</t>
  </si>
  <si>
    <t>CSF Exanimation (microscopic&amp;phys )</t>
  </si>
  <si>
    <t>Bence Jones protein (urine)</t>
  </si>
  <si>
    <t>بنز جونس بروتين</t>
  </si>
  <si>
    <t>Semen analysis</t>
  </si>
  <si>
    <t xml:space="preserve">Semen fructose </t>
  </si>
  <si>
    <t>عينه صغيره (لا تتجاوز 2سم مكعب)</t>
  </si>
  <si>
    <t>عينه كلية (أكبر من 2سم مكعب)</t>
  </si>
  <si>
    <t>عينة جذرية</t>
  </si>
  <si>
    <t>فحص ميكروسكوبى لسائل الباثولوجى</t>
  </si>
  <si>
    <t xml:space="preserve">Culture and sensctivity for any biological fluid or  swab </t>
  </si>
  <si>
    <t>مزرعة وحساسيه لأى سائل أو مسحه</t>
  </si>
  <si>
    <t xml:space="preserve">Blood culture (aerobic / Anaerobic) </t>
  </si>
  <si>
    <t>Interlukin 29</t>
  </si>
  <si>
    <t>CA 15,4</t>
  </si>
  <si>
    <t>CA 126</t>
  </si>
  <si>
    <t>CA72,5</t>
  </si>
  <si>
    <t>CA 19,10</t>
  </si>
  <si>
    <t>سيتوكينز كلى</t>
  </si>
  <si>
    <t>كوليسترول  HDL</t>
  </si>
  <si>
    <t>كوليسترول LDL</t>
  </si>
  <si>
    <t>LABCCO1</t>
  </si>
  <si>
    <t>LABCCO2</t>
  </si>
  <si>
    <t>LABCCO3</t>
  </si>
  <si>
    <t>LABCCO4</t>
  </si>
  <si>
    <t>LABCCO5</t>
  </si>
  <si>
    <t>LABCCO6</t>
  </si>
  <si>
    <t>LABCCO7</t>
  </si>
  <si>
    <t>LABCCO8</t>
  </si>
  <si>
    <t>LABCCO9</t>
  </si>
  <si>
    <t>LABCCO10</t>
  </si>
  <si>
    <t>LABCCO11</t>
  </si>
  <si>
    <t>LABCCO12</t>
  </si>
  <si>
    <t>LABCCO13</t>
  </si>
  <si>
    <t>LABCCO14</t>
  </si>
  <si>
    <t>LABCCO15</t>
  </si>
  <si>
    <t>LABCCO16</t>
  </si>
  <si>
    <t>LABCCO17</t>
  </si>
  <si>
    <t>LABCCO18</t>
  </si>
  <si>
    <t>LABCCO19</t>
  </si>
  <si>
    <t>LABCCO20</t>
  </si>
  <si>
    <t>LABCCO21</t>
  </si>
  <si>
    <t>LABCCO22</t>
  </si>
  <si>
    <t>LABCCO23</t>
  </si>
  <si>
    <t>LABCCO24</t>
  </si>
  <si>
    <t>LABCCO25</t>
  </si>
  <si>
    <t>LABCCO26</t>
  </si>
  <si>
    <t>LABCCO27</t>
  </si>
  <si>
    <t>LABCCO28</t>
  </si>
  <si>
    <t>LABCCO29</t>
  </si>
  <si>
    <t>LABCCO30</t>
  </si>
  <si>
    <t>LABCCO31</t>
  </si>
  <si>
    <t>LABCCO32</t>
  </si>
  <si>
    <t>LABCCO33</t>
  </si>
  <si>
    <t>LABCCO34</t>
  </si>
  <si>
    <t>LABCCO35</t>
  </si>
  <si>
    <t>LABCCO36</t>
  </si>
  <si>
    <t>LABCCO37</t>
  </si>
  <si>
    <t>LABCCO38</t>
  </si>
  <si>
    <t>LABCCO39</t>
  </si>
  <si>
    <t>LABCCO40</t>
  </si>
  <si>
    <t>LABCCO41</t>
  </si>
  <si>
    <t>LABCCO42</t>
  </si>
  <si>
    <t>LABCCO43</t>
  </si>
  <si>
    <t>LABCCO44</t>
  </si>
  <si>
    <t>LABCCO45</t>
  </si>
  <si>
    <t>LABCCO46</t>
  </si>
  <si>
    <t>LABCCO47</t>
  </si>
  <si>
    <t>LABCCO48</t>
  </si>
  <si>
    <t>LABCCO49</t>
  </si>
  <si>
    <t>LABCCO50</t>
  </si>
  <si>
    <t>LABCCO51</t>
  </si>
  <si>
    <t>LABCCO52</t>
  </si>
  <si>
    <t>LABCCO53</t>
  </si>
  <si>
    <t>LABCCO54</t>
  </si>
  <si>
    <t>LABCCO55</t>
  </si>
  <si>
    <t>LABCCO56</t>
  </si>
  <si>
    <t>LABCCO57</t>
  </si>
  <si>
    <t>LABCCO58</t>
  </si>
  <si>
    <t>LABCCO59</t>
  </si>
  <si>
    <t>LABCCO60</t>
  </si>
  <si>
    <t>LABCCO61</t>
  </si>
  <si>
    <t>LABCCO62</t>
  </si>
  <si>
    <t>LABCCO63</t>
  </si>
  <si>
    <t>LABCCO64</t>
  </si>
  <si>
    <t>LABCCO65</t>
  </si>
  <si>
    <t>LABCCO66</t>
  </si>
  <si>
    <t>LABCCO67</t>
  </si>
  <si>
    <t>LABCCO68</t>
  </si>
  <si>
    <t>LABCCO69</t>
  </si>
  <si>
    <t>LABCCO70</t>
  </si>
  <si>
    <t>LABCCO71</t>
  </si>
  <si>
    <t>LABCCO72</t>
  </si>
  <si>
    <t>LABCCO73</t>
  </si>
  <si>
    <t>LABCCO74</t>
  </si>
  <si>
    <t>LABCCO75</t>
  </si>
  <si>
    <t>LABCCO76</t>
  </si>
  <si>
    <t>LABCCO77</t>
  </si>
  <si>
    <t>LABCCO78</t>
  </si>
  <si>
    <t>LABCCO79</t>
  </si>
  <si>
    <t>LABCCO80</t>
  </si>
  <si>
    <t>LABCCO81</t>
  </si>
  <si>
    <t>LABCCO82</t>
  </si>
  <si>
    <t>LABCCO83</t>
  </si>
  <si>
    <t>LABCCO84</t>
  </si>
  <si>
    <t>LABCCO85</t>
  </si>
  <si>
    <t>LABCCO86</t>
  </si>
  <si>
    <t>LABCCO87</t>
  </si>
  <si>
    <t>LABCCO88</t>
  </si>
  <si>
    <t>LABCCO89</t>
  </si>
  <si>
    <t>LABCCO90</t>
  </si>
  <si>
    <t>LABCCO91</t>
  </si>
  <si>
    <t>LABCCO92</t>
  </si>
  <si>
    <t>LABCCO93</t>
  </si>
  <si>
    <t>LABCCO94</t>
  </si>
  <si>
    <t>LABCCO95</t>
  </si>
  <si>
    <t>LABCCO96</t>
  </si>
  <si>
    <t>LABCCO97</t>
  </si>
  <si>
    <t>LABCCO98</t>
  </si>
  <si>
    <t>LABCCO99</t>
  </si>
  <si>
    <t>LABCCO100</t>
  </si>
  <si>
    <t>LABCCO101</t>
  </si>
  <si>
    <t>LABCCO102</t>
  </si>
  <si>
    <t>LABCCO103</t>
  </si>
  <si>
    <t>LABCCO104</t>
  </si>
  <si>
    <t>LABCCO105</t>
  </si>
  <si>
    <t>LABCCO106</t>
  </si>
  <si>
    <t>LABCCO107</t>
  </si>
  <si>
    <t>LABCCO108</t>
  </si>
  <si>
    <t>LABCCO109</t>
  </si>
  <si>
    <t>LABCCO110</t>
  </si>
  <si>
    <t>LABCCO111</t>
  </si>
  <si>
    <t>LABCCO112</t>
  </si>
  <si>
    <t>LABCCO113</t>
  </si>
  <si>
    <t>LABCCO114</t>
  </si>
  <si>
    <t>LABCCO115</t>
  </si>
  <si>
    <t>LABCCO116</t>
  </si>
  <si>
    <t>LABCCO117</t>
  </si>
  <si>
    <t>LABCCO118</t>
  </si>
  <si>
    <t>LABCCO119</t>
  </si>
  <si>
    <t>LABCCO120</t>
  </si>
  <si>
    <t>LABCCO121</t>
  </si>
  <si>
    <t>LABCCO122</t>
  </si>
  <si>
    <t>LABCCO123</t>
  </si>
  <si>
    <t>LABCCO124</t>
  </si>
  <si>
    <t>LABCCO125</t>
  </si>
  <si>
    <t>LABCCO126</t>
  </si>
  <si>
    <t>LABCCO127</t>
  </si>
  <si>
    <t>LABCCO128</t>
  </si>
  <si>
    <t>LABCCO129</t>
  </si>
  <si>
    <t>LABCCO130</t>
  </si>
  <si>
    <t>LABCCO131</t>
  </si>
  <si>
    <t>LABCCO132</t>
  </si>
  <si>
    <t>LABCCO133</t>
  </si>
  <si>
    <t>LABCCO134</t>
  </si>
  <si>
    <t>LABCCO135</t>
  </si>
  <si>
    <t>LABCCO136</t>
  </si>
  <si>
    <t>LABCCO137</t>
  </si>
  <si>
    <t>LABCCO138</t>
  </si>
  <si>
    <t>LABCCO139</t>
  </si>
  <si>
    <t>LABCCO140</t>
  </si>
  <si>
    <t>LABCCO141</t>
  </si>
  <si>
    <t>LABCCO142</t>
  </si>
  <si>
    <t>LABCCO143</t>
  </si>
  <si>
    <t>LABCCO144</t>
  </si>
  <si>
    <t>LABCCO145</t>
  </si>
  <si>
    <t>LABCCO146</t>
  </si>
  <si>
    <t>LABCCO147</t>
  </si>
  <si>
    <t>LABCCO148</t>
  </si>
  <si>
    <t>LABCCO149</t>
  </si>
  <si>
    <t>LABCCO150</t>
  </si>
  <si>
    <t>LABCCO151</t>
  </si>
  <si>
    <t>LABCCO152</t>
  </si>
  <si>
    <t>LABCCO153</t>
  </si>
  <si>
    <t>LABCCO154</t>
  </si>
  <si>
    <t>LABCCO155</t>
  </si>
  <si>
    <t>LABCCO156</t>
  </si>
  <si>
    <t>LABCCO157</t>
  </si>
  <si>
    <t>LABCCO158</t>
  </si>
  <si>
    <t>LABCCO159</t>
  </si>
  <si>
    <t>LABCCO160</t>
  </si>
  <si>
    <t>LABCCO161</t>
  </si>
  <si>
    <t>LABCCO162</t>
  </si>
  <si>
    <t>LABCCO163</t>
  </si>
  <si>
    <t>LABCCO164</t>
  </si>
  <si>
    <t>LABCCO165</t>
  </si>
  <si>
    <t>LABCCO166</t>
  </si>
  <si>
    <t>LABCCO167</t>
  </si>
  <si>
    <t>LABCCO168</t>
  </si>
  <si>
    <t>LABCCO169</t>
  </si>
  <si>
    <t>LABCCO170</t>
  </si>
  <si>
    <t>LABCCO171</t>
  </si>
  <si>
    <t>LABCCO172</t>
  </si>
  <si>
    <t>LABCCO173</t>
  </si>
  <si>
    <t>LABCCO174</t>
  </si>
  <si>
    <t>LABCCO175</t>
  </si>
  <si>
    <t>LABCCO176</t>
  </si>
  <si>
    <t>LABCCO177</t>
  </si>
  <si>
    <t>LABCCO178</t>
  </si>
  <si>
    <t>LABCCO179</t>
  </si>
  <si>
    <t>LABCCO180</t>
  </si>
  <si>
    <t>LABCCO181</t>
  </si>
  <si>
    <t>LABCCO182</t>
  </si>
  <si>
    <t>LABCCO183</t>
  </si>
  <si>
    <t>LABCCO184</t>
  </si>
  <si>
    <t>LABCCO185</t>
  </si>
  <si>
    <t>LABCCO186</t>
  </si>
  <si>
    <t>LABCCO187</t>
  </si>
  <si>
    <t>LABCCO188</t>
  </si>
  <si>
    <t>LABCCO189</t>
  </si>
  <si>
    <t>LABCCO190</t>
  </si>
  <si>
    <t>LABCCO191</t>
  </si>
  <si>
    <t>LABCCO192</t>
  </si>
  <si>
    <t>LABCCO193</t>
  </si>
  <si>
    <t>LABCCO194</t>
  </si>
  <si>
    <t>LABCCO195</t>
  </si>
  <si>
    <t>LABCCO196</t>
  </si>
  <si>
    <t>LABCCO197</t>
  </si>
  <si>
    <t>LABCCO198</t>
  </si>
  <si>
    <t>LABCCO199</t>
  </si>
  <si>
    <t>LABCCO200</t>
  </si>
  <si>
    <t>LABCCO201</t>
  </si>
  <si>
    <t>LABCCO202</t>
  </si>
  <si>
    <t>LABCCO203</t>
  </si>
  <si>
    <t>LABCCO204</t>
  </si>
  <si>
    <t>LABCCO205</t>
  </si>
  <si>
    <t>LABCCO206</t>
  </si>
  <si>
    <t>LABCCO207</t>
  </si>
  <si>
    <t>LABCCO208</t>
  </si>
  <si>
    <t>LABCCO209</t>
  </si>
  <si>
    <t>LABCCO210</t>
  </si>
  <si>
    <t>LABCCO211</t>
  </si>
  <si>
    <t>LABCCO212</t>
  </si>
  <si>
    <t>LABCCO213</t>
  </si>
  <si>
    <t>LABCCO214</t>
  </si>
  <si>
    <t>LABCCO215</t>
  </si>
  <si>
    <t>LABCCO216</t>
  </si>
  <si>
    <t>LABCCO217</t>
  </si>
  <si>
    <t>LABCCO218</t>
  </si>
  <si>
    <t>LABCCO219</t>
  </si>
  <si>
    <t>LABCCO220</t>
  </si>
  <si>
    <t>LABCCO221</t>
  </si>
  <si>
    <t>LABCCO222</t>
  </si>
  <si>
    <t>LABCCO223</t>
  </si>
  <si>
    <t>LABCCO224</t>
  </si>
  <si>
    <t>LABCCO225</t>
  </si>
  <si>
    <t>LABCCO226</t>
  </si>
  <si>
    <t>LABCCO227</t>
  </si>
  <si>
    <t>LABCCO228</t>
  </si>
  <si>
    <t>LABCCO229</t>
  </si>
  <si>
    <t>LABCCO230</t>
  </si>
  <si>
    <t>LABCCO231</t>
  </si>
  <si>
    <t>LABCCO232</t>
  </si>
  <si>
    <t>LABCCO233</t>
  </si>
  <si>
    <t>LABCCO234</t>
  </si>
  <si>
    <t>LABCCO235</t>
  </si>
  <si>
    <t>LABCCO236</t>
  </si>
  <si>
    <t>LABCCO237</t>
  </si>
  <si>
    <t>LABCCO238</t>
  </si>
  <si>
    <t>LABCCO239</t>
  </si>
  <si>
    <t>LABCCO240</t>
  </si>
  <si>
    <t>LABCCO241</t>
  </si>
  <si>
    <t>LABCCO242</t>
  </si>
  <si>
    <t>LABCCO243</t>
  </si>
  <si>
    <t>LABCCO244</t>
  </si>
  <si>
    <t>LABCCO245</t>
  </si>
  <si>
    <t>LABCCO246</t>
  </si>
  <si>
    <t>LABCCO247</t>
  </si>
  <si>
    <t>LABCCO248</t>
  </si>
  <si>
    <t>LABCCO249</t>
  </si>
  <si>
    <t>LABCCO250</t>
  </si>
  <si>
    <t>LABCCO251</t>
  </si>
  <si>
    <t>LABCCO252</t>
  </si>
  <si>
    <t>LABCCO253</t>
  </si>
  <si>
    <t>LABCCO254</t>
  </si>
  <si>
    <t>LABCCO255</t>
  </si>
  <si>
    <t>LABCCO256</t>
  </si>
  <si>
    <t>LABCCO257</t>
  </si>
  <si>
    <t>LABCCO258</t>
  </si>
  <si>
    <t>LABCCO259</t>
  </si>
  <si>
    <t>LABCCO260</t>
  </si>
  <si>
    <t>LABCCO261</t>
  </si>
  <si>
    <t>LABCCO262</t>
  </si>
  <si>
    <t>LABCCO263</t>
  </si>
  <si>
    <t>LABCCO264</t>
  </si>
  <si>
    <t>LABCCO265</t>
  </si>
  <si>
    <t>LABCCO266</t>
  </si>
  <si>
    <t>LABCCO267</t>
  </si>
  <si>
    <t>LABCCO268</t>
  </si>
  <si>
    <t>LABCCO269</t>
  </si>
  <si>
    <t>LABCCO270</t>
  </si>
  <si>
    <t>LABCCO271</t>
  </si>
  <si>
    <t>LABCCO272</t>
  </si>
  <si>
    <t>LABCCO273</t>
  </si>
  <si>
    <t>LABCCO274</t>
  </si>
  <si>
    <t>LABCCO275</t>
  </si>
  <si>
    <t>LABCCO276</t>
  </si>
  <si>
    <t>Allergy Food panel ( 19 parameter ).</t>
  </si>
  <si>
    <t>Allergy Inhalents panel ( 20 parameters ).</t>
  </si>
  <si>
    <t>Aspergillus fumigatus IgE</t>
  </si>
  <si>
    <t>Casein IgE ( Allergy )</t>
  </si>
  <si>
    <t>Gluten IgE ( Allergy )</t>
  </si>
  <si>
    <t>Therapeutic drug allergy panel</t>
  </si>
  <si>
    <t>histamine</t>
  </si>
  <si>
    <t>ADA ( ascitic F)</t>
  </si>
  <si>
    <t>ADA (CSF)</t>
  </si>
  <si>
    <t>ADA (Pericardial F)</t>
  </si>
  <si>
    <t>ADA (Pleural F)</t>
  </si>
  <si>
    <t>AFP (Aspirated F)</t>
  </si>
  <si>
    <t>AFP (CSF)</t>
  </si>
  <si>
    <t>AFP (Pleural F)</t>
  </si>
  <si>
    <t>Albumin (Ascitic F)</t>
  </si>
  <si>
    <t>Albumin (Aspirated F)</t>
  </si>
  <si>
    <t>Albumin (Pleural F)</t>
  </si>
  <si>
    <t>Amylase (Aspirated F)</t>
  </si>
  <si>
    <t>Amylase (pleural F)</t>
  </si>
  <si>
    <t>Ascitic fluid examination</t>
  </si>
  <si>
    <t>Aspirated fluid examination</t>
  </si>
  <si>
    <t>BM aspiration</t>
  </si>
  <si>
    <t>Beta Trace protein ( any fluid )</t>
  </si>
  <si>
    <t>Bilirubin Total (Ascitic F)</t>
  </si>
  <si>
    <t>CA 125 (Ascitic F)</t>
  </si>
  <si>
    <t>CA 19.9 (Ascitic F.)</t>
  </si>
  <si>
    <t>CEA (CSF)</t>
  </si>
  <si>
    <t>CEA ( UNKOWN fluid )</t>
  </si>
  <si>
    <t>CEA (Ascitic F)</t>
  </si>
  <si>
    <t>CEA (Aspirated F)</t>
  </si>
  <si>
    <t>CEA (Pericardial F)</t>
  </si>
  <si>
    <t>CEA (Peritoneal F)</t>
  </si>
  <si>
    <t>CEA (pleural F)</t>
  </si>
  <si>
    <t>Cholesterol (Ascitic F)</t>
  </si>
  <si>
    <t>Cholesterol (Aspirated F)</t>
  </si>
  <si>
    <t>IgG Index ( CSF )</t>
  </si>
  <si>
    <t>LDH ( CSF )</t>
  </si>
  <si>
    <t>Lipase (Aspiratd F)</t>
  </si>
  <si>
    <t>Pancreatic Amylase (Aspirated F)</t>
  </si>
  <si>
    <t>Peritoneal fluid exam</t>
  </si>
  <si>
    <t>Pleural fluid examination</t>
  </si>
  <si>
    <t>Pyruvate (csf)</t>
  </si>
  <si>
    <t>Serum Ascites Albumin Gradient</t>
  </si>
  <si>
    <t>Serum/Pleural Albumin</t>
  </si>
  <si>
    <t>Synovial fluid examination</t>
  </si>
  <si>
    <t>Unknown fluid examination</t>
  </si>
  <si>
    <t>any fluid occult blood</t>
  </si>
  <si>
    <t>oligo clonal band in CSF + OC banding</t>
  </si>
  <si>
    <t>pericrdial fluid examination</t>
  </si>
  <si>
    <t>ADA</t>
  </si>
  <si>
    <t>Albumin/Creatinine (24 hr Urine)</t>
  </si>
  <si>
    <t>Albumin/Creatinine (spot Urine)</t>
  </si>
  <si>
    <t>Anion gap (serum)</t>
  </si>
  <si>
    <t>Bone Alk Phos</t>
  </si>
  <si>
    <t>Ca (24h)</t>
  </si>
  <si>
    <t>Calcium / Phosphorus ratio</t>
  </si>
  <si>
    <t>Calcium/Creatinine (spot Urine)</t>
  </si>
  <si>
    <t>Chloride ( Cl ) in SPOT urine</t>
  </si>
  <si>
    <t>Chloride Cl (24h)</t>
  </si>
  <si>
    <t>Copper Cu (24h)</t>
  </si>
  <si>
    <t>Cystine (Urine)</t>
  </si>
  <si>
    <t>Free copper</t>
  </si>
  <si>
    <t>HOMA</t>
  </si>
  <si>
    <t>HOMA (C-PEPTIDE)</t>
  </si>
  <si>
    <t>LDH (Ascitic F)</t>
  </si>
  <si>
    <t>LDH (Aspirated F)</t>
  </si>
  <si>
    <t>LDH (Pleural F)</t>
  </si>
  <si>
    <t>Lactate (aa)</t>
  </si>
  <si>
    <t>Lactate / Pyruvate ratio (aa)</t>
  </si>
  <si>
    <t>Magnesium /creatinine (spot urine)</t>
  </si>
  <si>
    <t>Magnesium 24h urine</t>
  </si>
  <si>
    <t>Micro albumin (24h) تجميع</t>
  </si>
  <si>
    <t>Myoglobin Urine</t>
  </si>
  <si>
    <t>Myoglobin serum</t>
  </si>
  <si>
    <t>Osmolality ( Serum ) -1</t>
  </si>
  <si>
    <t>Osmolality (Urine 24 hours)</t>
  </si>
  <si>
    <t>Osmolality (Urine)</t>
  </si>
  <si>
    <t>Other Reducing Substances Urine (by TLC)</t>
  </si>
  <si>
    <t>Phosphorus ( P ) in SPOT urine</t>
  </si>
  <si>
    <t>Phosphorus / Creatinine (24h)</t>
  </si>
  <si>
    <t>Phosphorus(24h)</t>
  </si>
  <si>
    <t>Potass (K) in SPOT urine</t>
  </si>
  <si>
    <t>Pregnancy test dilution(urine)</t>
  </si>
  <si>
    <t>Protein / Creatinine (spot Urine)</t>
  </si>
  <si>
    <t>Pyruvate (Venous blood) aa</t>
  </si>
  <si>
    <t>QUICKI</t>
  </si>
  <si>
    <t>Reducing Substances Stool</t>
  </si>
  <si>
    <t>Reducing Substances Urine</t>
  </si>
  <si>
    <t>Sodium (Na) in SPOT urine</t>
  </si>
  <si>
    <t>Soluble Transferrin R</t>
  </si>
  <si>
    <t>Specific Gravity(24h)</t>
  </si>
  <si>
    <t>Specific Gravity(Morning)</t>
  </si>
  <si>
    <t>Transferrin (Urine)</t>
  </si>
  <si>
    <t>Transferrin Saturation</t>
  </si>
  <si>
    <t>Urea Breath Test for H pylori</t>
  </si>
  <si>
    <t>Uric acid /Creatinine (spot Urine)</t>
  </si>
  <si>
    <t>Zinc</t>
  </si>
  <si>
    <t>Zinc (Urine)</t>
  </si>
  <si>
    <t>fructosamine/albumin</t>
  </si>
  <si>
    <t>phosphorus / creatinine (spot urine)</t>
  </si>
  <si>
    <t>Automated Blood Culture &amp; Vitek ANAEROBIC لاهوائي</t>
  </si>
  <si>
    <t>Automated Culture vitek</t>
  </si>
  <si>
    <t>Bacterial count (OTHER)</t>
  </si>
  <si>
    <t>Bacterial count (URINE)</t>
  </si>
  <si>
    <t>Culture &amp; Sensitivity</t>
  </si>
  <si>
    <t>Fungal count</t>
  </si>
  <si>
    <t>TB culture</t>
  </si>
  <si>
    <t>TB exam (1 sample)</t>
  </si>
  <si>
    <t>TB exam (3 samples)</t>
  </si>
  <si>
    <t>Urine culture before exam</t>
  </si>
  <si>
    <t>Wet film vaginal</t>
  </si>
  <si>
    <t>Krabbe Disease</t>
  </si>
  <si>
    <t>Biotinidase</t>
  </si>
  <si>
    <t>Chitotriosidase enzyme activity</t>
  </si>
  <si>
    <t>Cystic Fibrosis</t>
  </si>
  <si>
    <t>Fabry Disease</t>
  </si>
  <si>
    <t>Free Sialic Acid in Urine</t>
  </si>
  <si>
    <t>Galactosemia enzyme profile</t>
  </si>
  <si>
    <t>Gaucher's Disease</t>
  </si>
  <si>
    <t>Glycogen Storage Disease (GSD)</t>
  </si>
  <si>
    <t>HARMONY from Roche (8 tests)</t>
  </si>
  <si>
    <t>Hereditary Tyrosinemia (Type I)</t>
  </si>
  <si>
    <t>Hunter Disease</t>
  </si>
  <si>
    <t>Hurler</t>
  </si>
  <si>
    <t>Infantile Neuronal</t>
  </si>
  <si>
    <t>Lysosmal Storge Screeninig</t>
  </si>
  <si>
    <t>Metabolic Screening ( blood Sample )</t>
  </si>
  <si>
    <t>Metabolic screening (Urine sample)</t>
  </si>
  <si>
    <t>Mucolipidosis</t>
  </si>
  <si>
    <t>Mucopolysaccharides in urine GAGS</t>
  </si>
  <si>
    <t>Muscular Dystrophy Gene Analysis by PCR</t>
  </si>
  <si>
    <t>Muscular Dystrophy Gene Analysis profile</t>
  </si>
  <si>
    <t>Neoborn screening tests (56 tests )</t>
  </si>
  <si>
    <t>Niemann Pick Disease panel</t>
  </si>
  <si>
    <t>Phenylalanine (dried blood spot)</t>
  </si>
  <si>
    <t>SERUM Delta amino leuveolinic acid</t>
  </si>
  <si>
    <t>Sugar intolerance test by PCR</t>
  </si>
  <si>
    <t>Total Galactose</t>
  </si>
  <si>
    <t>Activated Protein C resistance</t>
  </si>
  <si>
    <t>C1-esterase inhibitor</t>
  </si>
  <si>
    <t>Erythropoietin</t>
  </si>
  <si>
    <t>Factor 10 Inhibitor</t>
  </si>
  <si>
    <t>Factor 2 Inhibitor</t>
  </si>
  <si>
    <t>Factor 5 Inhibitor</t>
  </si>
  <si>
    <t>Factor 7 Inhibitor</t>
  </si>
  <si>
    <t>Factor 8 inhibitor</t>
  </si>
  <si>
    <t>Factor 9 Inhibitor</t>
  </si>
  <si>
    <t>Factor-10</t>
  </si>
  <si>
    <t>Factor-11</t>
  </si>
  <si>
    <t>Factor-12</t>
  </si>
  <si>
    <t>Factor-13</t>
  </si>
  <si>
    <t>Factor-2</t>
  </si>
  <si>
    <t>Factor-8</t>
  </si>
  <si>
    <t>Factor-9</t>
  </si>
  <si>
    <t>Fibronectin</t>
  </si>
  <si>
    <t>Free Protein S</t>
  </si>
  <si>
    <t>Homocysteine</t>
  </si>
  <si>
    <t>Homocysteine (urine)</t>
  </si>
  <si>
    <t>Kleihauer Betke test</t>
  </si>
  <si>
    <t>Leucocyte Alk Phosphatase</t>
  </si>
  <si>
    <t>Leukocyte Alk Phosph</t>
  </si>
  <si>
    <t>Plasminogen</t>
  </si>
  <si>
    <t>Prealbumin</t>
  </si>
  <si>
    <t>Sucrose lysis test</t>
  </si>
  <si>
    <t>Von Willebrand F (actitvity)</t>
  </si>
  <si>
    <t>Von Willebrand F (conc)</t>
  </si>
  <si>
    <t>Blood group</t>
  </si>
  <si>
    <t>CBC (without differential count )</t>
  </si>
  <si>
    <t>RBCs indices</t>
  </si>
  <si>
    <t>RETICULOCYTES PROFILE</t>
  </si>
  <si>
    <t>Reticulocyte Haemoglobin Eq.</t>
  </si>
  <si>
    <t>TLC</t>
  </si>
  <si>
    <t>TLC&amp; Diff</t>
  </si>
  <si>
    <t>17-Keto steroids (24h)</t>
  </si>
  <si>
    <t>ACTH (Random)</t>
  </si>
  <si>
    <t>AFP (Pregnancy)</t>
  </si>
  <si>
    <t>AMH</t>
  </si>
  <si>
    <t>Aldosterone</t>
  </si>
  <si>
    <t>Aldosterone/Renin Activity Ratio</t>
  </si>
  <si>
    <t>Androstenedione</t>
  </si>
  <si>
    <t>B-HCG- free</t>
  </si>
  <si>
    <t>Bio Intact Parathormone ( Bio 1-84 )</t>
  </si>
  <si>
    <t>C-peptide (after 75gm glucose)</t>
  </si>
  <si>
    <t>Catecholamines</t>
  </si>
  <si>
    <t>Catecholamines (24h)</t>
  </si>
  <si>
    <t>Cortisol (Random)</t>
  </si>
  <si>
    <t>DHEA</t>
  </si>
  <si>
    <t>DHT</t>
  </si>
  <si>
    <t>Double test pregnancy screening</t>
  </si>
  <si>
    <t>Estriol E3</t>
  </si>
  <si>
    <t>FTI</t>
  </si>
  <si>
    <t>Free + Total Testosterone</t>
  </si>
  <si>
    <t>Free Androgen Index</t>
  </si>
  <si>
    <t>Free Testosterone (ELISA)</t>
  </si>
  <si>
    <t>GH (exercise) بعد المجهود</t>
  </si>
  <si>
    <t>GH Stimulation by Clonidine</t>
  </si>
  <si>
    <t>GH suppression test (5samples)</t>
  </si>
  <si>
    <t>Gastrine (Fasting)</t>
  </si>
  <si>
    <t>IGF-1 (basal)</t>
  </si>
  <si>
    <t>Inhibin A</t>
  </si>
  <si>
    <t>Inhibin B</t>
  </si>
  <si>
    <t>Insulin (random)</t>
  </si>
  <si>
    <t>Insulin (2h 75g glucose)</t>
  </si>
  <si>
    <t>Insulin (Fasting)</t>
  </si>
  <si>
    <t>Insulin (PP)</t>
  </si>
  <si>
    <t>Insulin Curve</t>
  </si>
  <si>
    <t>Macroprolactin</t>
  </si>
  <si>
    <t>Metanephrine (24h)</t>
  </si>
  <si>
    <t>Normetanephrine (24h)</t>
  </si>
  <si>
    <t>Osteocalcin</t>
  </si>
  <si>
    <t>Renin activity</t>
  </si>
  <si>
    <t>SHBG</t>
  </si>
  <si>
    <t>T4</t>
  </si>
  <si>
    <t>TBG</t>
  </si>
  <si>
    <t>Testosteron Stimulation Test</t>
  </si>
  <si>
    <t>Testosterone / E2 ratio</t>
  </si>
  <si>
    <t>Triple test pregnancy screening</t>
  </si>
  <si>
    <t>free Metanephrine (blood)</t>
  </si>
  <si>
    <t>free Normetanephrine (blood)</t>
  </si>
  <si>
    <t>oral calcium loading test</t>
  </si>
  <si>
    <t>1, 25 OH-Vitamin D ( Calcitriol ) يستقبل بموافقة فقط</t>
  </si>
  <si>
    <t>A1 antitrypsin (stool)</t>
  </si>
  <si>
    <t>ACE</t>
  </si>
  <si>
    <t>AKA</t>
  </si>
  <si>
    <t>ASCA-IgA</t>
  </si>
  <si>
    <t>ASCA-IgG</t>
  </si>
  <si>
    <t>Acetylcholine R Ab</t>
  </si>
  <si>
    <t>Amyloid-A</t>
  </si>
  <si>
    <t>Anti DGP IgA</t>
  </si>
  <si>
    <t>Anti DGP IgG</t>
  </si>
  <si>
    <t>Anti DNase B</t>
  </si>
  <si>
    <t>Anti Infliximab Ab</t>
  </si>
  <si>
    <t>Anti MAG</t>
  </si>
  <si>
    <t>Anti MOG</t>
  </si>
  <si>
    <t>Anti MuSK</t>
  </si>
  <si>
    <t>Anti Myeloperoxidase</t>
  </si>
  <si>
    <t>Anti Phosphatidic acid IgG</t>
  </si>
  <si>
    <t>Anti Phosphatidic acid IgM</t>
  </si>
  <si>
    <t>Anti Phosphatidylethanolamine IgG</t>
  </si>
  <si>
    <t>Anti Phosphatidylethanolamine IgM</t>
  </si>
  <si>
    <t>Anti Phosphatidylglycerol IgG</t>
  </si>
  <si>
    <t>Anti Phosphatidylglycerol IgM</t>
  </si>
  <si>
    <t>Anti Phosphatidylinositol IgG</t>
  </si>
  <si>
    <t>Anti Phosphatidylinositol IgM</t>
  </si>
  <si>
    <t>Anti Phosphatidylserine IgG</t>
  </si>
  <si>
    <t>Anti Phosphatidylserine IgM</t>
  </si>
  <si>
    <t>Anti Proteinase 3</t>
  </si>
  <si>
    <t>Anti Prothrombin IgG</t>
  </si>
  <si>
    <t>Anti Prothrombin IgM</t>
  </si>
  <si>
    <t>Anti adrenal IgG</t>
  </si>
  <si>
    <t>Anti-Adalimumab Ab</t>
  </si>
  <si>
    <t>Anti-CCP</t>
  </si>
  <si>
    <t>Anti-DFS-70</t>
  </si>
  <si>
    <t>Anti-DNA ds</t>
  </si>
  <si>
    <t>Anti-DNA ds ( IFA )</t>
  </si>
  <si>
    <t>Anti-GAD</t>
  </si>
  <si>
    <t>Anti-GBM</t>
  </si>
  <si>
    <t>Anti-Histone</t>
  </si>
  <si>
    <t>Anti-ISLET CeII (ICA)</t>
  </si>
  <si>
    <t>Anti-JO-1</t>
  </si>
  <si>
    <t>Anti-Mutated Citrullinated Vimentin (anti-MCV)</t>
  </si>
  <si>
    <t>Anti-Phospholipase A2 Receptor (PLA2R)</t>
  </si>
  <si>
    <t>Anti-Platelets Ab (Dir+Indir)</t>
  </si>
  <si>
    <t>Anti-Ribosomal P</t>
  </si>
  <si>
    <t>Anti-Sperm-IgA</t>
  </si>
  <si>
    <t>Anti-Sperm-IgG</t>
  </si>
  <si>
    <t>Anti-Sperm-IgM</t>
  </si>
  <si>
    <t>Anti-TG</t>
  </si>
  <si>
    <t>Anti-TSH receptor</t>
  </si>
  <si>
    <t>Anti-canalicular (ACA)</t>
  </si>
  <si>
    <t>Anti-centromere</t>
  </si>
  <si>
    <t>Anti-gastric parietal</t>
  </si>
  <si>
    <t>Anti-neuronal Ab</t>
  </si>
  <si>
    <t>Anti-perinuclear factor</t>
  </si>
  <si>
    <t>Anti-reticulin</t>
  </si>
  <si>
    <t>Anti-striated muscle</t>
  </si>
  <si>
    <t>Anti-topoisomerase-1 /Scl-70</t>
  </si>
  <si>
    <t>Aquaporin 4 Ab (ELISA)</t>
  </si>
  <si>
    <t>Aquaporin 4 Ab (IFA)</t>
  </si>
  <si>
    <t>Aquaporin 4 Ab (IFA) (CSF )</t>
  </si>
  <si>
    <t>Beta 2 glycoprotein IgG</t>
  </si>
  <si>
    <t>Beta 2 glycoprotein IgM</t>
  </si>
  <si>
    <t>C3 convertase (Factor D)</t>
  </si>
  <si>
    <t>C3 inactivator (Factor I)</t>
  </si>
  <si>
    <t>C3 proactivator (Factor B)</t>
  </si>
  <si>
    <t>Calprotectin(Stool)</t>
  </si>
  <si>
    <t>Casein IgG</t>
  </si>
  <si>
    <t>Cholineestrase</t>
  </si>
  <si>
    <t>Direct Anti-Platelets Ab</t>
  </si>
  <si>
    <t>EMA IgA</t>
  </si>
  <si>
    <t>EMA IgG</t>
  </si>
  <si>
    <t>Factor H (B1H)</t>
  </si>
  <si>
    <t>Factor P (Properdin)</t>
  </si>
  <si>
    <t>Free Kappa / Free Lambda</t>
  </si>
  <si>
    <t>Free Kappa / Free Lambda (Urine)</t>
  </si>
  <si>
    <t>Gliadin-lgA</t>
  </si>
  <si>
    <t>Gliadin-lgG</t>
  </si>
  <si>
    <t>Gluten IgG</t>
  </si>
  <si>
    <t>Goblet cell IgG</t>
  </si>
  <si>
    <t>Goblet cell IgM</t>
  </si>
  <si>
    <t>Heparin (Anti factor X)</t>
  </si>
  <si>
    <t>IL-6</t>
  </si>
  <si>
    <t>IgA ( in urine )</t>
  </si>
  <si>
    <t>IgA (CSF)</t>
  </si>
  <si>
    <t>IgG (CSF)</t>
  </si>
  <si>
    <t>IgG (Urine)</t>
  </si>
  <si>
    <t>IgM (CSF)</t>
  </si>
  <si>
    <t>IgM (urine)</t>
  </si>
  <si>
    <t>Immunofixation serum</t>
  </si>
  <si>
    <t>Immunofixation URINE</t>
  </si>
  <si>
    <t>Immunoglobulin IgG-1</t>
  </si>
  <si>
    <t>Immunoglobulin IgG-2</t>
  </si>
  <si>
    <t>Immunoglobulin IgG-3</t>
  </si>
  <si>
    <t>Immunoglobulin IgG-4</t>
  </si>
  <si>
    <t>Indirect Anti-Platelets Ab</t>
  </si>
  <si>
    <t>Kappa light chain (Total) (Urine)</t>
  </si>
  <si>
    <t>Kappa light chain (Free) (Urine)</t>
  </si>
  <si>
    <t>Kappa light chain (Free) serum</t>
  </si>
  <si>
    <t>Kappa light chain (Total) serum</t>
  </si>
  <si>
    <t>Kappa/Lambda (total)</t>
  </si>
  <si>
    <t>Lambda light chain (Free) (Urine)</t>
  </si>
  <si>
    <t>Lambda light chain (Free) serum</t>
  </si>
  <si>
    <t>Lambda light chain (Total) (Urine)</t>
  </si>
  <si>
    <t>Lambda light chain (Total) serum</t>
  </si>
  <si>
    <t>Leptin (fasting)</t>
  </si>
  <si>
    <t>Liver cytosol Ag - Ab</t>
  </si>
  <si>
    <t>PCNA</t>
  </si>
  <si>
    <t>Pancreatic Ag (1+2) IgA</t>
  </si>
  <si>
    <t>Pancreatic Ag (1+2) IgG</t>
  </si>
  <si>
    <t>Pancreatic elastase stool</t>
  </si>
  <si>
    <t>Polymyositis/ Scleroderma panel</t>
  </si>
  <si>
    <t>Procalcitonin-PCT</t>
  </si>
  <si>
    <t>RIBA for HCV Ab</t>
  </si>
  <si>
    <t>Soluble liver antigen Ab</t>
  </si>
  <si>
    <t>Stool lactoferrin</t>
  </si>
  <si>
    <t>T transglut IgG (TTG-G)</t>
  </si>
  <si>
    <t>T transglut lgA (TTG-A)</t>
  </si>
  <si>
    <t>TNF-Alpha</t>
  </si>
  <si>
    <t>TPO</t>
  </si>
  <si>
    <t>Vitamin B12</t>
  </si>
  <si>
    <t>Vitamin D (25OH)</t>
  </si>
  <si>
    <t>anti Liposomal Ab</t>
  </si>
  <si>
    <t>single stranded DNA</t>
  </si>
  <si>
    <t>Amylase (Pancreatic)</t>
  </si>
  <si>
    <t>Amylase (Pancreatic) Urine</t>
  </si>
  <si>
    <t>Amylase (random urine)</t>
  </si>
  <si>
    <t>Amylase(24h)</t>
  </si>
  <si>
    <t>Ceruloplasmin (Fasting)</t>
  </si>
  <si>
    <t>Clostridium difficile enterotoxin STOOL</t>
  </si>
  <si>
    <t>Quantiferon Gold Plus ( Second Generation )</t>
  </si>
  <si>
    <t>Chlamydia Ag (male urine only)</t>
  </si>
  <si>
    <t>DPD (Urine)</t>
  </si>
  <si>
    <t>Mycoplasma and Ureaplasma</t>
  </si>
  <si>
    <t>Perianal swab</t>
  </si>
  <si>
    <t>BCR-ABL MAJOR (GeneXpert-PCR)</t>
  </si>
  <si>
    <t>BCR-ABL Minor gene by PCR</t>
  </si>
  <si>
    <t>Cystic fibrosis by PCR</t>
  </si>
  <si>
    <t>Diarrhea bacterial by PCR</t>
  </si>
  <si>
    <t>Diarrhea parasitic by PCR</t>
  </si>
  <si>
    <t>Diarrhea viral by PCR</t>
  </si>
  <si>
    <t>HLA-DQ2 / HLA-DQ8 by RT-PCR</t>
  </si>
  <si>
    <t>PCR HBV (qualitative) نوعي</t>
  </si>
  <si>
    <t>PCR ( Non-TB )</t>
  </si>
  <si>
    <t>PCR Beta globin gene</t>
  </si>
  <si>
    <t>PCR Brucella (quantitative)</t>
  </si>
  <si>
    <t>PCR CSF ( Bacterial Meningitis )</t>
  </si>
  <si>
    <t>PCR CSF ( Viral Meningitis )</t>
  </si>
  <si>
    <t>PCR FMF</t>
  </si>
  <si>
    <t>PCR Factor V leiden</t>
  </si>
  <si>
    <t>PCR Genotyping HCV</t>
  </si>
  <si>
    <t>PCR HCV</t>
  </si>
  <si>
    <t>PCR HCV In mononuclear cells</t>
  </si>
  <si>
    <t>PCR HEV (quantitative)</t>
  </si>
  <si>
    <t>PCR HIV 1+2 (Quantitative)</t>
  </si>
  <si>
    <t>PCR HLA-B27</t>
  </si>
  <si>
    <t>PCR HLA-B5</t>
  </si>
  <si>
    <t>PCR HLA-B51</t>
  </si>
  <si>
    <t>PCR HLA-B57</t>
  </si>
  <si>
    <t>PCR HSV in CSF</t>
  </si>
  <si>
    <t>PCR MTHFR (2 genes)</t>
  </si>
  <si>
    <t>PCR Y chromosome microdeletions ( AZF )</t>
  </si>
  <si>
    <t>PCR alpha Globin gene</t>
  </si>
  <si>
    <t>PCR for CMV (quantitative)</t>
  </si>
  <si>
    <t>PCR for Hereditary haemochromatosis</t>
  </si>
  <si>
    <t>PCR for Malaria</t>
  </si>
  <si>
    <t>PCR panel for CVD (Cardiovascular disease)</t>
  </si>
  <si>
    <t>PCR prothrombin gene mutation</t>
  </si>
  <si>
    <t>Rapid-Ag-test (swab)</t>
  </si>
  <si>
    <t>Respiratory Panel PCR</t>
  </si>
  <si>
    <t>مسحه GENEXPERT بي سي ار عاجلة للاطمئنان</t>
  </si>
  <si>
    <t>Mean Electrolyte Conc</t>
  </si>
  <si>
    <t>PRP ( High Concentration )</t>
  </si>
  <si>
    <t>conductivity sweat test</t>
  </si>
  <si>
    <t>Amoeba Ag (Stool)</t>
  </si>
  <si>
    <t>Bilharz Ag (Urine)</t>
  </si>
  <si>
    <t>Fasciola Ab ( ELISA)</t>
  </si>
  <si>
    <t>Fasciola Ab (IHA)</t>
  </si>
  <si>
    <t>Filaria IgG</t>
  </si>
  <si>
    <t>Filaria IgM</t>
  </si>
  <si>
    <t>Giardia Lamblia Ag</t>
  </si>
  <si>
    <t>Malaria Ab</t>
  </si>
  <si>
    <t>Malaria Ag</t>
  </si>
  <si>
    <t>Schistosoma M. IgG</t>
  </si>
  <si>
    <t>Schistosoma M. IgM</t>
  </si>
  <si>
    <t>Taenia solium IgG</t>
  </si>
  <si>
    <t>Trichinella spiralis Ab</t>
  </si>
  <si>
    <t>H Pylori Ag(Stool)</t>
  </si>
  <si>
    <t>Eosinophils in urine</t>
  </si>
  <si>
    <t>Occult blood فقط العينة الثالثة</t>
  </si>
  <si>
    <t>Occult blood فقط العينة الثانية</t>
  </si>
  <si>
    <t>Occult blood (3 stool sample )</t>
  </si>
  <si>
    <t>Stool analysis (2) عينة ثانية</t>
  </si>
  <si>
    <t>Stool analysis (3) عينة ثالثة</t>
  </si>
  <si>
    <t>Urine PH</t>
  </si>
  <si>
    <t>Urine (After ejaculation)</t>
  </si>
  <si>
    <t>Urine analysis 2 عينة ثانية</t>
  </si>
  <si>
    <t>Urine analysis 3 عينة ثالثة</t>
  </si>
  <si>
    <t>Urine cytology</t>
  </si>
  <si>
    <t>Acrosin activity</t>
  </si>
  <si>
    <t>CASA</t>
  </si>
  <si>
    <t>Citric acid (semen)</t>
  </si>
  <si>
    <t>Hypo-osmotic swelling test ( Host semen )</t>
  </si>
  <si>
    <t>Leuco screen test</t>
  </si>
  <si>
    <t>Mar test (blood)</t>
  </si>
  <si>
    <t>Mar test (semen)</t>
  </si>
  <si>
    <t>Oxidative stress level</t>
  </si>
  <si>
    <t>spermatogenic cell count</t>
  </si>
  <si>
    <t>vital stain</t>
  </si>
  <si>
    <t>Adalimumab trough</t>
  </si>
  <si>
    <t>Everolimus</t>
  </si>
  <si>
    <t>Lamotrigine</t>
  </si>
  <si>
    <t>Levetiracetam</t>
  </si>
  <si>
    <t>Lithium</t>
  </si>
  <si>
    <t>Methotrexate</t>
  </si>
  <si>
    <t>Oxcarbazepine (Trileptal )</t>
  </si>
  <si>
    <t>Phenytoin after dose بعد الجرعة</t>
  </si>
  <si>
    <t>Sirolimus ( Rapamune )</t>
  </si>
  <si>
    <t>Theophylline</t>
  </si>
  <si>
    <t>Vancomycin</t>
  </si>
  <si>
    <t>5-HIAA</t>
  </si>
  <si>
    <t>AFP-L3</t>
  </si>
  <si>
    <t>B-HCG (Tumour Marker)</t>
  </si>
  <si>
    <t>CA 19.9 (Aspirated F.)</t>
  </si>
  <si>
    <t>CA 242</t>
  </si>
  <si>
    <t>CA 50</t>
  </si>
  <si>
    <t>CYFRA 21-1</t>
  </si>
  <si>
    <t>Ca 27.29</t>
  </si>
  <si>
    <t>Calcitonin</t>
  </si>
  <si>
    <t>Chromogranin-A</t>
  </si>
  <si>
    <t>DCP</t>
  </si>
  <si>
    <t>HE-4</t>
  </si>
  <si>
    <t>M2PK STOOL</t>
  </si>
  <si>
    <t>NSE</t>
  </si>
  <si>
    <t>PSA ( ratio )</t>
  </si>
  <si>
    <t>Pro GRP</t>
  </si>
  <si>
    <t>SCC-Ag</t>
  </si>
  <si>
    <t>Transferrin in stool</t>
  </si>
  <si>
    <t>complex PSA</t>
  </si>
  <si>
    <t>CPK (Total)</t>
  </si>
  <si>
    <t>Pro-BNP</t>
  </si>
  <si>
    <t>CD 22 cell count</t>
  </si>
  <si>
    <t>CD 23 cell count</t>
  </si>
  <si>
    <t>CD 5 cell count</t>
  </si>
  <si>
    <t>CD 79a cell count</t>
  </si>
  <si>
    <t>CD15 cell count</t>
  </si>
  <si>
    <t>CD16 / CD56 cell count</t>
  </si>
  <si>
    <t>CD18</t>
  </si>
  <si>
    <t>CD19 cell count</t>
  </si>
  <si>
    <t>CD19+20</t>
  </si>
  <si>
    <t>CD3 cell count</t>
  </si>
  <si>
    <t>CD3/CD8 T-cell Count</t>
  </si>
  <si>
    <t>CD4 cell count</t>
  </si>
  <si>
    <t>CD55 - CD59</t>
  </si>
  <si>
    <t>FMC -7</t>
  </si>
  <si>
    <t>5-Nucleotidase</t>
  </si>
  <si>
    <t>Bile acids (Fasting)</t>
  </si>
  <si>
    <t>FIB 4</t>
  </si>
  <si>
    <t>Globulin</t>
  </si>
  <si>
    <t>Anti - HBc (total)</t>
  </si>
  <si>
    <t>Anti-HBs (Titre)</t>
  </si>
  <si>
    <t>Anti-HCV (IgM)</t>
  </si>
  <si>
    <t>HBs-Ag ( Quantitative )</t>
  </si>
  <si>
    <t>HDV Ag</t>
  </si>
  <si>
    <t>HDV-IgM</t>
  </si>
  <si>
    <t>HEV (total)</t>
  </si>
  <si>
    <t>HEV-IgM</t>
  </si>
  <si>
    <t>C2 (Complement 2)</t>
  </si>
  <si>
    <t>C5 (Complement 5)</t>
  </si>
  <si>
    <t>CRP HS</t>
  </si>
  <si>
    <t>Complement (C1Q)</t>
  </si>
  <si>
    <t>Complement H50</t>
  </si>
  <si>
    <t>complement c3 (body fluid)</t>
  </si>
  <si>
    <t>complement c4 (body fluid)</t>
  </si>
  <si>
    <t>Apolipoprotein A1 (Fasting)</t>
  </si>
  <si>
    <t>Apolipoprotein B</t>
  </si>
  <si>
    <t>Cholesterol VLDL</t>
  </si>
  <si>
    <t>Lipoprotein (a)</t>
  </si>
  <si>
    <t>Non-HDL-C</t>
  </si>
  <si>
    <t>Total lipid</t>
  </si>
  <si>
    <t>Adenovirus Ag (stool)</t>
  </si>
  <si>
    <t>Aspergillus fumigatus IgG</t>
  </si>
  <si>
    <t>Bartonella henselae Ab</t>
  </si>
  <si>
    <t>Bordetella pertussis IgG</t>
  </si>
  <si>
    <t>Borrelia burgdorferi IgG</t>
  </si>
  <si>
    <t>Borrelia burgdorferi IgM</t>
  </si>
  <si>
    <t>Brucella-IgG</t>
  </si>
  <si>
    <t>Brucella-IgM</t>
  </si>
  <si>
    <t>CMV IgG Avidity</t>
  </si>
  <si>
    <t>Coxsackie virus IgG</t>
  </si>
  <si>
    <t>Coxsackie virus IgM</t>
  </si>
  <si>
    <t>Cryptococcus neoformans</t>
  </si>
  <si>
    <t>Cryptococcus neoformans (CSF)</t>
  </si>
  <si>
    <t>Cryptosporidium Antigen in stool</t>
  </si>
  <si>
    <t>Dengue virus Ag</t>
  </si>
  <si>
    <t>Dengue virus IgG</t>
  </si>
  <si>
    <t>Dengue virus IgM</t>
  </si>
  <si>
    <t>Diphtheriae IgG</t>
  </si>
  <si>
    <t>Entamoeba histo Ab</t>
  </si>
  <si>
    <t>Galactomannan Ag</t>
  </si>
  <si>
    <t>H Pylori-IgA</t>
  </si>
  <si>
    <t>H Pylori-IgM</t>
  </si>
  <si>
    <t>Leishmania Ab</t>
  </si>
  <si>
    <t>Leptospira-IgG</t>
  </si>
  <si>
    <t>Leptospira-IgM</t>
  </si>
  <si>
    <t>Measles-IgG</t>
  </si>
  <si>
    <t>Measles-IgM</t>
  </si>
  <si>
    <t>Mumps-IgG</t>
  </si>
  <si>
    <t>Mumps-IgM</t>
  </si>
  <si>
    <t>Mycoplasma pneumoniae IgM</t>
  </si>
  <si>
    <t>Parvovirus B19 IgG</t>
  </si>
  <si>
    <t>Parvovirus B19 IgM</t>
  </si>
  <si>
    <t>RPR</t>
  </si>
  <si>
    <t>Rotavirus Antigen in stool</t>
  </si>
  <si>
    <t>Rubella-IgG avidity</t>
  </si>
  <si>
    <t>Salmonella typhi IgG</t>
  </si>
  <si>
    <t>Salmonella typhi IgM</t>
  </si>
  <si>
    <t>Tetanus IgG</t>
  </si>
  <si>
    <t>Toxo-IgG Avidity</t>
  </si>
  <si>
    <t>Toxocara canis Ab</t>
  </si>
  <si>
    <t>Varicella-IgG</t>
  </si>
  <si>
    <t>Varicella-lgM</t>
  </si>
  <si>
    <t>Yersinia enterocolitica IgG</t>
  </si>
  <si>
    <t>legionella ag</t>
  </si>
  <si>
    <t>rapid strept ag test</t>
  </si>
  <si>
    <t>Albumin in SPOT urine</t>
  </si>
  <si>
    <t>Albumin (24h)</t>
  </si>
  <si>
    <t>Citrate (24h)</t>
  </si>
  <si>
    <t>Creatinine (24h)</t>
  </si>
  <si>
    <t>Creatinine After Dialysis بعد الغسيل</t>
  </si>
  <si>
    <t>Creatinine Before Dialysis قبل الغسيل</t>
  </si>
  <si>
    <t>Cystatin-C</t>
  </si>
  <si>
    <t>Dysmorphic RBCs quantitative (urine)</t>
  </si>
  <si>
    <t>FE-Na</t>
  </si>
  <si>
    <t>GFR (للاطفال)</t>
  </si>
  <si>
    <t>GFR (للبالغين)</t>
  </si>
  <si>
    <t>Oxalate (24h)</t>
  </si>
  <si>
    <t>Oxalate / Creatinine (24h)</t>
  </si>
  <si>
    <t>Oxalate / Creatinine (spot urine)</t>
  </si>
  <si>
    <t>Protein 24 H Urine .</t>
  </si>
  <si>
    <t>Total protein in SPOT urine</t>
  </si>
  <si>
    <t>Urea After Dialysis بعد الغسيل</t>
  </si>
  <si>
    <t>Urea Before Dialysis قبل الغسيل</t>
  </si>
  <si>
    <t>Urea clearance</t>
  </si>
  <si>
    <t>Urea in SPOT urine</t>
  </si>
  <si>
    <t>Urea(24h)</t>
  </si>
  <si>
    <t>Uric acid (24h)</t>
  </si>
  <si>
    <t>Uric acid / Creatinine (24h)</t>
  </si>
  <si>
    <t>Uric acid in SPOT urine</t>
  </si>
  <si>
    <t>Gluc 100g (2h)</t>
  </si>
  <si>
    <t>Gluc 50g (1h)</t>
  </si>
  <si>
    <t>Gluc 100g (1h)</t>
  </si>
  <si>
    <t>Glu-PPS (2nd) عينة ثانية</t>
  </si>
  <si>
    <t>Prostate AUTOMATED culture Vitek &amp; exam</t>
  </si>
  <si>
    <t>Prostate AUTOMATED culture vitek &amp; exam ( Stamey )</t>
  </si>
  <si>
    <t>lipid profile</t>
  </si>
  <si>
    <t>Fibro Max Test</t>
  </si>
  <si>
    <t>SEMEN Automated Culture Vitek</t>
  </si>
  <si>
    <t>URINE Automated culture Vitek</t>
  </si>
  <si>
    <t>ACTI fibro test</t>
  </si>
  <si>
    <t>IL28B ( rs 12979860 )</t>
  </si>
  <si>
    <t>Immunophenotyping ( Acute panel )</t>
  </si>
  <si>
    <t>Unkown Worm exam</t>
  </si>
  <si>
    <t>Urine protein electrophoresis</t>
  </si>
  <si>
    <t>PCR factorV Leiden &amp; MTHFR</t>
  </si>
  <si>
    <t>Immunophenotyping ( Chronic panel )</t>
  </si>
  <si>
    <t>Stool 3 Days samples</t>
  </si>
  <si>
    <t>Prostate culture &amp; exam ( Stamey )ADAGIO</t>
  </si>
  <si>
    <t>Prostate culture &amp; exam ADAGIO</t>
  </si>
  <si>
    <t>CBC+FILM فرد افلام</t>
  </si>
  <si>
    <t>Penicillamine challenge oral test</t>
  </si>
  <si>
    <t>Pregnancy Gluc test 75gm</t>
  </si>
  <si>
    <t>PCR for HLA-Typing Class I (A and B) &amp; Class II (DRB1) specific</t>
  </si>
  <si>
    <t>PT &amp; INR (high sensitive)</t>
  </si>
  <si>
    <t>Allergy inhalents , food and milk (54 parameters)</t>
  </si>
  <si>
    <t>Unknow Fluid examination or CSF</t>
  </si>
  <si>
    <t>Gluc(3hPP) بعد ثلاث ساعات</t>
  </si>
  <si>
    <t>Gluc(2hPP) بعد ساعتين</t>
  </si>
  <si>
    <t>PCR for JAK (V617F)</t>
  </si>
  <si>
    <t>Sperm DNA fragmentation index</t>
  </si>
  <si>
    <t>Pregnancy Gluc Curve 100 gm</t>
  </si>
  <si>
    <t>Gluc Tolerance curve 5 samples</t>
  </si>
  <si>
    <t>Gluc-pp (4hours) بعد 4 ساعات</t>
  </si>
  <si>
    <t>Gluc (1hPP) بعد ساعة</t>
  </si>
  <si>
    <t>Gluc 75g (1h)</t>
  </si>
  <si>
    <t>Gluc 75g (2h)</t>
  </si>
  <si>
    <t>Gluc 50g (2h)</t>
  </si>
  <si>
    <t>Gluc 25% 220ml (2h)</t>
  </si>
  <si>
    <t>MOKAMELA1</t>
  </si>
  <si>
    <t>MOKAMELA2</t>
  </si>
  <si>
    <t>MOKAMELA3</t>
  </si>
  <si>
    <t>MOKAMELA4</t>
  </si>
  <si>
    <t>MOKAMELA5</t>
  </si>
  <si>
    <t>MOKAMELA6</t>
  </si>
  <si>
    <t>MOKAMELA7</t>
  </si>
  <si>
    <t>MOKAMELA8</t>
  </si>
  <si>
    <t>MOKAMELA9</t>
  </si>
  <si>
    <t>MOKAMELA10</t>
  </si>
  <si>
    <t>MOKAMELA11</t>
  </si>
  <si>
    <t>MOKAMELA12</t>
  </si>
  <si>
    <t>MOKAMELA13</t>
  </si>
  <si>
    <t>MOKAMELA14</t>
  </si>
  <si>
    <t>MOKAMELA15</t>
  </si>
  <si>
    <t>MOKAMELA16</t>
  </si>
  <si>
    <t>MOKAMELA17</t>
  </si>
  <si>
    <t>MOKAMELA18</t>
  </si>
  <si>
    <t>MOKAMELA19</t>
  </si>
  <si>
    <t>MOKAMELA20</t>
  </si>
  <si>
    <t>MOKAMELA21</t>
  </si>
  <si>
    <t>MOKAMELA22</t>
  </si>
  <si>
    <t>MOKAMELA23</t>
  </si>
  <si>
    <t>MOKAMELA24</t>
  </si>
  <si>
    <t>MOKAMELA25</t>
  </si>
  <si>
    <t>MOKAMELA26</t>
  </si>
  <si>
    <t>MOKAMELA27</t>
  </si>
  <si>
    <t>MOKAMELA28</t>
  </si>
  <si>
    <t>MOKAMELA29</t>
  </si>
  <si>
    <t>MOKAMELA30</t>
  </si>
  <si>
    <t>MOKAMELA31</t>
  </si>
  <si>
    <t>MOKAMELA32</t>
  </si>
  <si>
    <t>MOKAMELA33</t>
  </si>
  <si>
    <t>MOKAMELA34</t>
  </si>
  <si>
    <t>MOKAMELA35</t>
  </si>
  <si>
    <t>MOKAMELA36</t>
  </si>
  <si>
    <t>MOKAMELA37</t>
  </si>
  <si>
    <t>MOKAMELA38</t>
  </si>
  <si>
    <t>MOKAMELA39</t>
  </si>
  <si>
    <t>MOKAMELA40</t>
  </si>
  <si>
    <t>MOKAMELA41</t>
  </si>
  <si>
    <t>MOKAMELA42</t>
  </si>
  <si>
    <t>MOKAMELA43</t>
  </si>
  <si>
    <t>MOKAMELA44</t>
  </si>
  <si>
    <t>MOKAMELA45</t>
  </si>
  <si>
    <t>MOKAMELA46</t>
  </si>
  <si>
    <t>MOKAMELA47</t>
  </si>
  <si>
    <t>MOKAMELA48</t>
  </si>
  <si>
    <t>MOKAMELA49</t>
  </si>
  <si>
    <t>MOKAMELA50</t>
  </si>
  <si>
    <t>MOKAMELA51</t>
  </si>
  <si>
    <t>MOKAMELA52</t>
  </si>
  <si>
    <t>MOKAMELA53</t>
  </si>
  <si>
    <t>MOKAMELA54</t>
  </si>
  <si>
    <t>MOKAMELA55</t>
  </si>
  <si>
    <t>MOKAMELA56</t>
  </si>
  <si>
    <t>MOKAMELA57</t>
  </si>
  <si>
    <t>MOKAMELA58</t>
  </si>
  <si>
    <t>MOKAMELA59</t>
  </si>
  <si>
    <t>MOKAMELA60</t>
  </si>
  <si>
    <t>MOKAMELA61</t>
  </si>
  <si>
    <t>MOKAMELA62</t>
  </si>
  <si>
    <t>MOKAMELA63</t>
  </si>
  <si>
    <t>MOKAMELA64</t>
  </si>
  <si>
    <t>MOKAMELA65</t>
  </si>
  <si>
    <t>MOKAMELA66</t>
  </si>
  <si>
    <t>MOKAMELA67</t>
  </si>
  <si>
    <t>MOKAMELA68</t>
  </si>
  <si>
    <t>MOKAMELA69</t>
  </si>
  <si>
    <t>MOKAMELA70</t>
  </si>
  <si>
    <t>MOKAMELA71</t>
  </si>
  <si>
    <t>MOKAMELA72</t>
  </si>
  <si>
    <t>MOKAMELA73</t>
  </si>
  <si>
    <t>MOKAMELA74</t>
  </si>
  <si>
    <t>MOKAMELA75</t>
  </si>
  <si>
    <t>MOKAMELA76</t>
  </si>
  <si>
    <t>MOKAMELA77</t>
  </si>
  <si>
    <t>MOKAMELA78</t>
  </si>
  <si>
    <t>MOKAMELA79</t>
  </si>
  <si>
    <t>MOKAMELA80</t>
  </si>
  <si>
    <t>MOKAMELA81</t>
  </si>
  <si>
    <t>MOKAMELA82</t>
  </si>
  <si>
    <t>MOKAMELA83</t>
  </si>
  <si>
    <t>MOKAMELA84</t>
  </si>
  <si>
    <t>MOKAMELA85</t>
  </si>
  <si>
    <t>MOKAMELA86</t>
  </si>
  <si>
    <t>MOKAMELA87</t>
  </si>
  <si>
    <t>MOKAMELA88</t>
  </si>
  <si>
    <t>MOKAMELA89</t>
  </si>
  <si>
    <t>MOKAMELA90</t>
  </si>
  <si>
    <t>MOKAMELA91</t>
  </si>
  <si>
    <t>MOKAMELA92</t>
  </si>
  <si>
    <t>MOKAMELA93</t>
  </si>
  <si>
    <t>MOKAMELA94</t>
  </si>
  <si>
    <t>MOKAMELA95</t>
  </si>
  <si>
    <t>MOKAMELA96</t>
  </si>
  <si>
    <t>MOKAMELA97</t>
  </si>
  <si>
    <t>MOKAMELA98</t>
  </si>
  <si>
    <t>MOKAMELA99</t>
  </si>
  <si>
    <t>MOKAMELA100</t>
  </si>
  <si>
    <t>MOKAMELA101</t>
  </si>
  <si>
    <t>MOKAMELA102</t>
  </si>
  <si>
    <t>MOKAMELA103</t>
  </si>
  <si>
    <t>MOKAMELA104</t>
  </si>
  <si>
    <t>MOKAMELA105</t>
  </si>
  <si>
    <t>MOKAMELA106</t>
  </si>
  <si>
    <t>MOKAMELA107</t>
  </si>
  <si>
    <t>MOKAMELA108</t>
  </si>
  <si>
    <t>MOKAMELA109</t>
  </si>
  <si>
    <t>MOKAMELA110</t>
  </si>
  <si>
    <t>MOKAMELA111</t>
  </si>
  <si>
    <t>MOKAMELA112</t>
  </si>
  <si>
    <t>MOKAMELA113</t>
  </si>
  <si>
    <t>MOKAMELA114</t>
  </si>
  <si>
    <t>MOKAMELA115</t>
  </si>
  <si>
    <t>MOKAMELA116</t>
  </si>
  <si>
    <t>MOKAMELA117</t>
  </si>
  <si>
    <t>MOKAMELA118</t>
  </si>
  <si>
    <t>MOKAMELA119</t>
  </si>
  <si>
    <t>MOKAMELA120</t>
  </si>
  <si>
    <t>MOKAMELA121</t>
  </si>
  <si>
    <t>MOKAMELA122</t>
  </si>
  <si>
    <t>MOKAMELA123</t>
  </si>
  <si>
    <t>MOKAMELA124</t>
  </si>
  <si>
    <t>MOKAMELA125</t>
  </si>
  <si>
    <t>MOKAMELA126</t>
  </si>
  <si>
    <t>MOKAMELA127</t>
  </si>
  <si>
    <t>MOKAMELA128</t>
  </si>
  <si>
    <t>MOKAMELA129</t>
  </si>
  <si>
    <t>MOKAMELA130</t>
  </si>
  <si>
    <t>MOKAMELA131</t>
  </si>
  <si>
    <t>MOKAMELA132</t>
  </si>
  <si>
    <t>MOKAMELA133</t>
  </si>
  <si>
    <t>MOKAMELA134</t>
  </si>
  <si>
    <t>MOKAMELA135</t>
  </si>
  <si>
    <t>MOKAMELA136</t>
  </si>
  <si>
    <t>MOKAMELA137</t>
  </si>
  <si>
    <t>MOKAMELA138</t>
  </si>
  <si>
    <t>MOKAMELA139</t>
  </si>
  <si>
    <t>MOKAMELA140</t>
  </si>
  <si>
    <t>MOKAMELA141</t>
  </si>
  <si>
    <t>MOKAMELA142</t>
  </si>
  <si>
    <t>MOKAMELA143</t>
  </si>
  <si>
    <t>MOKAMELA144</t>
  </si>
  <si>
    <t>MOKAMELA145</t>
  </si>
  <si>
    <t>MOKAMELA146</t>
  </si>
  <si>
    <t>MOKAMELA147</t>
  </si>
  <si>
    <t>MOKAMELA148</t>
  </si>
  <si>
    <t>MOKAMELA149</t>
  </si>
  <si>
    <t>MOKAMELA150</t>
  </si>
  <si>
    <t>MOKAMELA151</t>
  </si>
  <si>
    <t>MOKAMELA152</t>
  </si>
  <si>
    <t>MOKAMELA153</t>
  </si>
  <si>
    <t>MOKAMELA154</t>
  </si>
  <si>
    <t>MOKAMELA155</t>
  </si>
  <si>
    <t>MOKAMELA156</t>
  </si>
  <si>
    <t>MOKAMELA157</t>
  </si>
  <si>
    <t>MOKAMELA158</t>
  </si>
  <si>
    <t>MOKAMELA159</t>
  </si>
  <si>
    <t>MOKAMELA160</t>
  </si>
  <si>
    <t>MOKAMELA161</t>
  </si>
  <si>
    <t>MOKAMELA162</t>
  </si>
  <si>
    <t>MOKAMELA163</t>
  </si>
  <si>
    <t>MOKAMELA164</t>
  </si>
  <si>
    <t>MOKAMELA165</t>
  </si>
  <si>
    <t>MOKAMELA166</t>
  </si>
  <si>
    <t>MOKAMELA167</t>
  </si>
  <si>
    <t>MOKAMELA168</t>
  </si>
  <si>
    <t>MOKAMELA169</t>
  </si>
  <si>
    <t>MOKAMELA170</t>
  </si>
  <si>
    <t>MOKAMELA171</t>
  </si>
  <si>
    <t>MOKAMELA172</t>
  </si>
  <si>
    <t>MOKAMELA173</t>
  </si>
  <si>
    <t>MOKAMELA174</t>
  </si>
  <si>
    <t>MOKAMELA175</t>
  </si>
  <si>
    <t>MOKAMELA176</t>
  </si>
  <si>
    <t>MOKAMELA177</t>
  </si>
  <si>
    <t>MOKAMELA178</t>
  </si>
  <si>
    <t>MOKAMELA179</t>
  </si>
  <si>
    <t>MOKAMELA180</t>
  </si>
  <si>
    <t>MOKAMELA181</t>
  </si>
  <si>
    <t>MOKAMELA182</t>
  </si>
  <si>
    <t>MOKAMELA183</t>
  </si>
  <si>
    <t>MOKAMELA184</t>
  </si>
  <si>
    <t>MOKAMELA185</t>
  </si>
  <si>
    <t>MOKAMELA186</t>
  </si>
  <si>
    <t>MOKAMELA187</t>
  </si>
  <si>
    <t>MOKAMELA188</t>
  </si>
  <si>
    <t>MOKAMELA189</t>
  </si>
  <si>
    <t>MOKAMELA190</t>
  </si>
  <si>
    <t>MOKAMELA191</t>
  </si>
  <si>
    <t>MOKAMELA192</t>
  </si>
  <si>
    <t>MOKAMELA193</t>
  </si>
  <si>
    <t>MOKAMELA194</t>
  </si>
  <si>
    <t>MOKAMELA195</t>
  </si>
  <si>
    <t>MOKAMELA196</t>
  </si>
  <si>
    <t>MOKAMELA197</t>
  </si>
  <si>
    <t>MOKAMELA198</t>
  </si>
  <si>
    <t>MOKAMELA199</t>
  </si>
  <si>
    <t>MOKAMELA200</t>
  </si>
  <si>
    <t>MOKAMELA201</t>
  </si>
  <si>
    <t>MOKAMELA202</t>
  </si>
  <si>
    <t>MOKAMELA203</t>
  </si>
  <si>
    <t>MOKAMELA204</t>
  </si>
  <si>
    <t>MOKAMELA205</t>
  </si>
  <si>
    <t>MOKAMELA206</t>
  </si>
  <si>
    <t>MOKAMELA207</t>
  </si>
  <si>
    <t>MOKAMELA208</t>
  </si>
  <si>
    <t>MOKAMELA209</t>
  </si>
  <si>
    <t>MOKAMELA210</t>
  </si>
  <si>
    <t>MOKAMELA211</t>
  </si>
  <si>
    <t>MOKAMELA212</t>
  </si>
  <si>
    <t>MOKAMELA213</t>
  </si>
  <si>
    <t>MOKAMELA214</t>
  </si>
  <si>
    <t>MOKAMELA215</t>
  </si>
  <si>
    <t>MOKAMELA216</t>
  </si>
  <si>
    <t>MOKAMELA217</t>
  </si>
  <si>
    <t>MOKAMELA218</t>
  </si>
  <si>
    <t>MOKAMELA219</t>
  </si>
  <si>
    <t>MOKAMELA220</t>
  </si>
  <si>
    <t>MOKAMELA221</t>
  </si>
  <si>
    <t>MOKAMELA222</t>
  </si>
  <si>
    <t>MOKAMELA223</t>
  </si>
  <si>
    <t>MOKAMELA224</t>
  </si>
  <si>
    <t>MOKAMELA225</t>
  </si>
  <si>
    <t>MOKAMELA226</t>
  </si>
  <si>
    <t>MOKAMELA227</t>
  </si>
  <si>
    <t>MOKAMELA228</t>
  </si>
  <si>
    <t>MOKAMELA229</t>
  </si>
  <si>
    <t>MOKAMELA230</t>
  </si>
  <si>
    <t>MOKAMELA231</t>
  </si>
  <si>
    <t>MOKAMELA232</t>
  </si>
  <si>
    <t>MOKAMELA233</t>
  </si>
  <si>
    <t>MOKAMELA234</t>
  </si>
  <si>
    <t>MOKAMELA235</t>
  </si>
  <si>
    <t>MOKAMELA236</t>
  </si>
  <si>
    <t>MOKAMELA237</t>
  </si>
  <si>
    <t>MOKAMELA238</t>
  </si>
  <si>
    <t>MOKAMELA239</t>
  </si>
  <si>
    <t>MOKAMELA240</t>
  </si>
  <si>
    <t>MOKAMELA241</t>
  </si>
  <si>
    <t>MOKAMELA242</t>
  </si>
  <si>
    <t>MOKAMELA243</t>
  </si>
  <si>
    <t>MOKAMELA244</t>
  </si>
  <si>
    <t>MOKAMELA245</t>
  </si>
  <si>
    <t>MOKAMELA246</t>
  </si>
  <si>
    <t>MOKAMELA247</t>
  </si>
  <si>
    <t>MOKAMELA248</t>
  </si>
  <si>
    <t>MOKAMELA249</t>
  </si>
  <si>
    <t>MOKAMELA250</t>
  </si>
  <si>
    <t>MOKAMELA251</t>
  </si>
  <si>
    <t>MOKAMELA252</t>
  </si>
  <si>
    <t>MOKAMELA253</t>
  </si>
  <si>
    <t>MOKAMELA254</t>
  </si>
  <si>
    <t>MOKAMELA255</t>
  </si>
  <si>
    <t>MOKAMELA256</t>
  </si>
  <si>
    <t>MOKAMELA257</t>
  </si>
  <si>
    <t>MOKAMELA258</t>
  </si>
  <si>
    <t>MOKAMELA259</t>
  </si>
  <si>
    <t>MOKAMELA260</t>
  </si>
  <si>
    <t>MOKAMELA261</t>
  </si>
  <si>
    <t>MOKAMELA262</t>
  </si>
  <si>
    <t>MOKAMELA263</t>
  </si>
  <si>
    <t>MOKAMELA264</t>
  </si>
  <si>
    <t>MOKAMELA265</t>
  </si>
  <si>
    <t>MOKAMELA266</t>
  </si>
  <si>
    <t>MOKAMELA267</t>
  </si>
  <si>
    <t>MOKAMELA268</t>
  </si>
  <si>
    <t>MOKAMELA269</t>
  </si>
  <si>
    <t>MOKAMELA270</t>
  </si>
  <si>
    <t>MOKAMELA271</t>
  </si>
  <si>
    <t>MOKAMELA272</t>
  </si>
  <si>
    <t>MOKAMELA273</t>
  </si>
  <si>
    <t>MOKAMELA274</t>
  </si>
  <si>
    <t>MOKAMELA275</t>
  </si>
  <si>
    <t>MOKAMELA276</t>
  </si>
  <si>
    <t>MOKAMELA277</t>
  </si>
  <si>
    <t>MOKAMELA278</t>
  </si>
  <si>
    <t>MOKAMELA279</t>
  </si>
  <si>
    <t>MOKAMELA280</t>
  </si>
  <si>
    <t>MOKAMELA281</t>
  </si>
  <si>
    <t>MOKAMELA282</t>
  </si>
  <si>
    <t>MOKAMELA283</t>
  </si>
  <si>
    <t>MOKAMELA284</t>
  </si>
  <si>
    <t>MOKAMELA285</t>
  </si>
  <si>
    <t>MOKAMELA286</t>
  </si>
  <si>
    <t>MOKAMELA287</t>
  </si>
  <si>
    <t>MOKAMELA288</t>
  </si>
  <si>
    <t>MOKAMELA289</t>
  </si>
  <si>
    <t>MOKAMELA290</t>
  </si>
  <si>
    <t>MOKAMELA291</t>
  </si>
  <si>
    <t>MOKAMELA292</t>
  </si>
  <si>
    <t>MOKAMELA293</t>
  </si>
  <si>
    <t>MOKAMELA294</t>
  </si>
  <si>
    <t>MOKAMELA295</t>
  </si>
  <si>
    <t>MOKAMELA296</t>
  </si>
  <si>
    <t>MOKAMELA297</t>
  </si>
  <si>
    <t>MOKAMELA298</t>
  </si>
  <si>
    <t>MOKAMELA299</t>
  </si>
  <si>
    <t>MOKAMELA300</t>
  </si>
  <si>
    <t>MOKAMELA301</t>
  </si>
  <si>
    <t>MOKAMELA302</t>
  </si>
  <si>
    <t>MOKAMELA303</t>
  </si>
  <si>
    <t>MOKAMELA304</t>
  </si>
  <si>
    <t>MOKAMELA305</t>
  </si>
  <si>
    <t>MOKAMELA306</t>
  </si>
  <si>
    <t>MOKAMELA307</t>
  </si>
  <si>
    <t>MOKAMELA308</t>
  </si>
  <si>
    <t>MOKAMELA309</t>
  </si>
  <si>
    <t>MOKAMELA310</t>
  </si>
  <si>
    <t>MOKAMELA311</t>
  </si>
  <si>
    <t>MOKAMELA312</t>
  </si>
  <si>
    <t>MOKAMELA313</t>
  </si>
  <si>
    <t>MOKAMELA314</t>
  </si>
  <si>
    <t>MOKAMELA315</t>
  </si>
  <si>
    <t>MOKAMELA316</t>
  </si>
  <si>
    <t>MOKAMELA317</t>
  </si>
  <si>
    <t>MOKAMELA318</t>
  </si>
  <si>
    <t>MOKAMELA319</t>
  </si>
  <si>
    <t>MOKAMELA320</t>
  </si>
  <si>
    <t>MOKAMELA321</t>
  </si>
  <si>
    <t>MOKAMELA322</t>
  </si>
  <si>
    <t>MOKAMELA323</t>
  </si>
  <si>
    <t>MOKAMELA324</t>
  </si>
  <si>
    <t>MOKAMELA325</t>
  </si>
  <si>
    <t>MOKAMELA326</t>
  </si>
  <si>
    <t>MOKAMELA327</t>
  </si>
  <si>
    <t>MOKAMELA328</t>
  </si>
  <si>
    <t>MOKAMELA329</t>
  </si>
  <si>
    <t>MOKAMELA330</t>
  </si>
  <si>
    <t>MOKAMELA331</t>
  </si>
  <si>
    <t>MOKAMELA332</t>
  </si>
  <si>
    <t>MOKAMELA333</t>
  </si>
  <si>
    <t>MOKAMELA334</t>
  </si>
  <si>
    <t>MOKAMELA335</t>
  </si>
  <si>
    <t>MOKAMELA336</t>
  </si>
  <si>
    <t>MOKAMELA337</t>
  </si>
  <si>
    <t>MOKAMELA338</t>
  </si>
  <si>
    <t>MOKAMELA339</t>
  </si>
  <si>
    <t>MOKAMELA340</t>
  </si>
  <si>
    <t>MOKAMELA341</t>
  </si>
  <si>
    <t>MOKAMELA342</t>
  </si>
  <si>
    <t>MOKAMELA343</t>
  </si>
  <si>
    <t>MOKAMELA344</t>
  </si>
  <si>
    <t>MOKAMELA345</t>
  </si>
  <si>
    <t>MOKAMELA346</t>
  </si>
  <si>
    <t>MOKAMELA347</t>
  </si>
  <si>
    <t>MOKAMELA348</t>
  </si>
  <si>
    <t>MOKAMELA349</t>
  </si>
  <si>
    <t>MOKAMELA350</t>
  </si>
  <si>
    <t>MOKAMELA351</t>
  </si>
  <si>
    <t>MOKAMELA352</t>
  </si>
  <si>
    <t>MOKAMELA353</t>
  </si>
  <si>
    <t>MOKAMELA354</t>
  </si>
  <si>
    <t>MOKAMELA355</t>
  </si>
  <si>
    <t>MOKAMELA356</t>
  </si>
  <si>
    <t>MOKAMELA357</t>
  </si>
  <si>
    <t>MOKAMELA358</t>
  </si>
  <si>
    <t>MOKAMELA359</t>
  </si>
  <si>
    <t>MOKAMELA360</t>
  </si>
  <si>
    <t>MOKAMELA361</t>
  </si>
  <si>
    <t>MOKAMELA362</t>
  </si>
  <si>
    <t>MOKAMELA363</t>
  </si>
  <si>
    <t>MOKAMELA364</t>
  </si>
  <si>
    <t>MOKAMELA365</t>
  </si>
  <si>
    <t>MOKAMELA366</t>
  </si>
  <si>
    <t>MOKAMELA367</t>
  </si>
  <si>
    <t>MOKAMELA368</t>
  </si>
  <si>
    <t>MOKAMELA369</t>
  </si>
  <si>
    <t>MOKAMELA370</t>
  </si>
  <si>
    <t>MOKAMELA371</t>
  </si>
  <si>
    <t>MOKAMELA372</t>
  </si>
  <si>
    <t>MOKAMELA373</t>
  </si>
  <si>
    <t>MOKAMELA374</t>
  </si>
  <si>
    <t>MOKAMELA375</t>
  </si>
  <si>
    <t>MOKAMELA376</t>
  </si>
  <si>
    <t>MOKAMELA377</t>
  </si>
  <si>
    <t>MOKAMELA378</t>
  </si>
  <si>
    <t>MOKAMELA379</t>
  </si>
  <si>
    <t>MOKAMELA380</t>
  </si>
  <si>
    <t>MOKAMELA381</t>
  </si>
  <si>
    <t>MOKAMELA382</t>
  </si>
  <si>
    <t>MOKAMELA383</t>
  </si>
  <si>
    <t>MOKAMELA384</t>
  </si>
  <si>
    <t>MOKAMELA385</t>
  </si>
  <si>
    <t>MOKAMELA386</t>
  </si>
  <si>
    <t>MOKAMELA387</t>
  </si>
  <si>
    <t>MOKAMELA388</t>
  </si>
  <si>
    <t>MOKAMELA389</t>
  </si>
  <si>
    <t>MOKAMELA390</t>
  </si>
  <si>
    <t>MOKAMELA391</t>
  </si>
  <si>
    <t>MOKAMELA392</t>
  </si>
  <si>
    <t>MOKAMELA393</t>
  </si>
  <si>
    <t>MOKAMELA394</t>
  </si>
  <si>
    <t>MOKAMELA395</t>
  </si>
  <si>
    <t>MOKAMELA396</t>
  </si>
  <si>
    <t>MOKAMELA397</t>
  </si>
  <si>
    <t>MOKAMELA398</t>
  </si>
  <si>
    <t>MOKAMELA399</t>
  </si>
  <si>
    <t>MOKAMELA400</t>
  </si>
  <si>
    <t>MOKAMELA401</t>
  </si>
  <si>
    <t>MOKAMELA402</t>
  </si>
  <si>
    <t>MOKAMELA403</t>
  </si>
  <si>
    <t>MOKAMELA404</t>
  </si>
  <si>
    <t>MOKAMELA405</t>
  </si>
  <si>
    <t>MOKAMELA406</t>
  </si>
  <si>
    <t>MOKAMELA407</t>
  </si>
  <si>
    <t>MOKAMELA408</t>
  </si>
  <si>
    <t>MOKAMELA409</t>
  </si>
  <si>
    <t>MOKAMELA410</t>
  </si>
  <si>
    <t>MOKAMELA411</t>
  </si>
  <si>
    <t>MOKAMELA412</t>
  </si>
  <si>
    <t>MOKAMELA413</t>
  </si>
  <si>
    <t>MOKAMELA414</t>
  </si>
  <si>
    <t>MOKAMELA415</t>
  </si>
  <si>
    <t>MOKAMELA416</t>
  </si>
  <si>
    <t>MOKAMELA417</t>
  </si>
  <si>
    <t>MOKAMELA418</t>
  </si>
  <si>
    <t>MOKAMELA419</t>
  </si>
  <si>
    <t>MOKAMELA420</t>
  </si>
  <si>
    <t>MOKAMELA421</t>
  </si>
  <si>
    <t>MOKAMELA422</t>
  </si>
  <si>
    <t>MOKAMELA423</t>
  </si>
  <si>
    <t>MOKAMELA424</t>
  </si>
  <si>
    <t>MOKAMELA425</t>
  </si>
  <si>
    <t>MOKAMELA426</t>
  </si>
  <si>
    <t>MOKAMELA427</t>
  </si>
  <si>
    <t>MOKAMELA428</t>
  </si>
  <si>
    <t>MOKAMELA429</t>
  </si>
  <si>
    <t>MOKAMELA430</t>
  </si>
  <si>
    <t>MOKAMELA431</t>
  </si>
  <si>
    <t>MOKAMELA432</t>
  </si>
  <si>
    <t>MOKAMELA433</t>
  </si>
  <si>
    <t>MOKAMELA434</t>
  </si>
  <si>
    <t>MOKAMELA435</t>
  </si>
  <si>
    <t>MOKAMELA436</t>
  </si>
  <si>
    <t>MOKAMELA437</t>
  </si>
  <si>
    <t>MOKAMELA438</t>
  </si>
  <si>
    <t>MOKAMELA439</t>
  </si>
  <si>
    <t>MOKAMELA440</t>
  </si>
  <si>
    <t>MOKAMELA441</t>
  </si>
  <si>
    <t>MOKAMELA442</t>
  </si>
  <si>
    <t>MOKAMELA443</t>
  </si>
  <si>
    <t>MOKAMELA444</t>
  </si>
  <si>
    <t>MOKAMELA445</t>
  </si>
  <si>
    <t>MOKAMELA446</t>
  </si>
  <si>
    <t>MOKAMELA447</t>
  </si>
  <si>
    <t>MOKAMELA448</t>
  </si>
  <si>
    <t>MOKAMELA449</t>
  </si>
  <si>
    <t>MOKAMELA450</t>
  </si>
  <si>
    <t>MOKAMELA451</t>
  </si>
  <si>
    <t>MOKAMELA452</t>
  </si>
  <si>
    <t>MOKAMELA453</t>
  </si>
  <si>
    <t>MOKAMELA454</t>
  </si>
  <si>
    <t>MOKAMELA455</t>
  </si>
  <si>
    <t>MOKAMELA456</t>
  </si>
  <si>
    <t>MOKAMELA457</t>
  </si>
  <si>
    <t>MOKAMELA458</t>
  </si>
  <si>
    <t>MOKAMELA459</t>
  </si>
  <si>
    <t>MOKAMELA460</t>
  </si>
  <si>
    <t>MOKAMELA461</t>
  </si>
  <si>
    <t>MOKAMELA462</t>
  </si>
  <si>
    <t>MOKAMELA463</t>
  </si>
  <si>
    <t>MOKAMELA464</t>
  </si>
  <si>
    <t>MOKAMELA465</t>
  </si>
  <si>
    <t>MOKAMELA466</t>
  </si>
  <si>
    <t>MOKAMELA467</t>
  </si>
  <si>
    <t>MOKAMELA468</t>
  </si>
  <si>
    <t>MOKAMELA469</t>
  </si>
  <si>
    <t>MOKAMELA470</t>
  </si>
  <si>
    <t>MOKAMELA471</t>
  </si>
  <si>
    <t>MOKAMELA472</t>
  </si>
  <si>
    <t>MOKAMELA473</t>
  </si>
  <si>
    <t>MOKAMELA474</t>
  </si>
  <si>
    <t>MOKAMELA475</t>
  </si>
  <si>
    <t>MOKAMELA476</t>
  </si>
  <si>
    <t>MOKAMELA477</t>
  </si>
  <si>
    <t>MOKAMELA478</t>
  </si>
  <si>
    <t>MOKAMELA479</t>
  </si>
  <si>
    <t>MOKAMELA480</t>
  </si>
  <si>
    <t>MOKAMELA481</t>
  </si>
  <si>
    <t>MOKAMELA482</t>
  </si>
  <si>
    <t>MOKAMELA483</t>
  </si>
  <si>
    <t>MOKAMELA484</t>
  </si>
  <si>
    <t>MOKAMELA485</t>
  </si>
  <si>
    <t>MOKAMELA486</t>
  </si>
  <si>
    <t>MOKAMELA487</t>
  </si>
  <si>
    <t>MOKAMELA488</t>
  </si>
  <si>
    <t>MOKAMELA489</t>
  </si>
  <si>
    <t>MOKAMELA490</t>
  </si>
  <si>
    <t>MOKAMELA491</t>
  </si>
  <si>
    <t>MOKAMELA492</t>
  </si>
  <si>
    <t>MOKAMELA493</t>
  </si>
  <si>
    <t>MOKAMELA494</t>
  </si>
  <si>
    <t>MOKAMELA495</t>
  </si>
  <si>
    <t>MOKAMELA496</t>
  </si>
  <si>
    <t>MOKAMELA497</t>
  </si>
  <si>
    <t>MOKAMELA498</t>
  </si>
  <si>
    <t>MOKAMELA499</t>
  </si>
  <si>
    <t>MOKAMELA500</t>
  </si>
  <si>
    <t>MOKAMELA501</t>
  </si>
  <si>
    <t>MOKAMELA502</t>
  </si>
  <si>
    <t>MOKAMELA503</t>
  </si>
  <si>
    <t>MOKAMELA504</t>
  </si>
  <si>
    <t>MOKAMELA505</t>
  </si>
  <si>
    <t>MOKAMELA506</t>
  </si>
  <si>
    <t>MOKAMELA507</t>
  </si>
  <si>
    <t>MOKAMELA508</t>
  </si>
  <si>
    <t>MOKAMELA509</t>
  </si>
  <si>
    <t>MOKAMELA510</t>
  </si>
  <si>
    <t>MOKAMELA511</t>
  </si>
  <si>
    <t>MOKAMELA512</t>
  </si>
  <si>
    <t>MOKAMELA513</t>
  </si>
  <si>
    <t>MOKAMELA514</t>
  </si>
  <si>
    <t>MOKAMELA515</t>
  </si>
  <si>
    <t>MOKAMELA516</t>
  </si>
  <si>
    <t>MOKAMELA517</t>
  </si>
  <si>
    <t>MOKAMELA518</t>
  </si>
  <si>
    <t>MOKAMELA519</t>
  </si>
  <si>
    <t>MOKAMELA520</t>
  </si>
  <si>
    <t>MOKAMELA521</t>
  </si>
  <si>
    <t>MOKAMELA522</t>
  </si>
  <si>
    <t>MOKAMELA523</t>
  </si>
  <si>
    <t>MOKAMELA524</t>
  </si>
  <si>
    <t>MOKAMELA525</t>
  </si>
  <si>
    <t>MOKAMELA526</t>
  </si>
  <si>
    <t>MOKAMELA527</t>
  </si>
  <si>
    <t>MOKAMELA528</t>
  </si>
  <si>
    <t>MOKAMELA529</t>
  </si>
  <si>
    <t>MOKAMELA530</t>
  </si>
  <si>
    <t>MOKAMELA531</t>
  </si>
  <si>
    <t>MOKAMELA532</t>
  </si>
  <si>
    <t>MOKAMELA533</t>
  </si>
  <si>
    <t>MOKAMELA534</t>
  </si>
  <si>
    <t>MOKAMELA535</t>
  </si>
  <si>
    <t>MOKAMELA536</t>
  </si>
  <si>
    <t>MOKAMELA537</t>
  </si>
  <si>
    <t>MOKAMELA538</t>
  </si>
  <si>
    <t>MOKAMELA539</t>
  </si>
  <si>
    <t>MOKAMELA540</t>
  </si>
  <si>
    <t>MOKAMELA541</t>
  </si>
  <si>
    <t>MOKAMELA542</t>
  </si>
  <si>
    <t>MOKAMELA543</t>
  </si>
  <si>
    <t>MOKAMELA544</t>
  </si>
  <si>
    <t>MOKAMELA545</t>
  </si>
  <si>
    <t>MOKAMELA546</t>
  </si>
  <si>
    <t>MOKAMELA547</t>
  </si>
  <si>
    <t>MOKAMELA548</t>
  </si>
  <si>
    <t>MOKAMELA549</t>
  </si>
  <si>
    <t>MOKAMELA550</t>
  </si>
  <si>
    <t>MOKAMELA551</t>
  </si>
  <si>
    <t>MOKAMELA552</t>
  </si>
  <si>
    <t>MOKAMELA553</t>
  </si>
  <si>
    <t>MOKAMELA554</t>
  </si>
  <si>
    <t>MOKAMELA555</t>
  </si>
  <si>
    <t>MOKAMELA556</t>
  </si>
  <si>
    <t>MOKAMELA557</t>
  </si>
  <si>
    <t>MOKAMELA558</t>
  </si>
  <si>
    <t>MOKAMELA559</t>
  </si>
  <si>
    <t>MOKAMELA560</t>
  </si>
  <si>
    <t>MOKAMELA561</t>
  </si>
  <si>
    <t>MOKAMELA562</t>
  </si>
  <si>
    <t>MOKAMELA563</t>
  </si>
  <si>
    <t>MOKAMELA564</t>
  </si>
  <si>
    <t>MOKAMELA565</t>
  </si>
  <si>
    <t>MOKAMELA566</t>
  </si>
  <si>
    <t>MOKAMELA567</t>
  </si>
  <si>
    <t>MOKAMELA568</t>
  </si>
  <si>
    <t>MOKAMELA569</t>
  </si>
  <si>
    <t>MOKAMELA570</t>
  </si>
  <si>
    <t>MOKAMELA571</t>
  </si>
  <si>
    <t>MOKAMELA572</t>
  </si>
  <si>
    <t>MOKAMELA573</t>
  </si>
  <si>
    <t>MOKAMELA574</t>
  </si>
  <si>
    <t>MOKAMELA575</t>
  </si>
  <si>
    <t>MOKAMELA576</t>
  </si>
  <si>
    <t>MOKAMELA577</t>
  </si>
  <si>
    <t>MOKAMELA578</t>
  </si>
  <si>
    <t>MOKAMELA579</t>
  </si>
  <si>
    <t>MOKAMELA580</t>
  </si>
  <si>
    <t>MOKAMELA581</t>
  </si>
  <si>
    <t>MOKAMELA582</t>
  </si>
  <si>
    <t>MOKAMELA583</t>
  </si>
  <si>
    <t>MOKAMELA584</t>
  </si>
  <si>
    <t>MOKAMELA585</t>
  </si>
  <si>
    <t>MOKAMELA586</t>
  </si>
  <si>
    <t>MOKAMELA587</t>
  </si>
  <si>
    <t>MOKAMELA588</t>
  </si>
  <si>
    <t>MOKAMELA589</t>
  </si>
  <si>
    <t>MOKAMELA590</t>
  </si>
  <si>
    <t>MOKAMELA591</t>
  </si>
  <si>
    <t>MOKAMELA592</t>
  </si>
  <si>
    <t>MOKAMELA593</t>
  </si>
  <si>
    <t>MOKAMELA594</t>
  </si>
  <si>
    <t>MOKAMELA595</t>
  </si>
  <si>
    <t>MOKAMELA596</t>
  </si>
  <si>
    <t>MOKAMELA597</t>
  </si>
  <si>
    <t>MOKAMELA598</t>
  </si>
  <si>
    <t>MOKAMELA599</t>
  </si>
  <si>
    <t>MOKAMELA600</t>
  </si>
  <si>
    <t>MOKAMELA601</t>
  </si>
  <si>
    <t>MOKAMELA602</t>
  </si>
  <si>
    <t>MOKAMELA603</t>
  </si>
  <si>
    <t>MOKAMELA604</t>
  </si>
  <si>
    <t>MOKAMELA605</t>
  </si>
  <si>
    <t>MOKAMELA606</t>
  </si>
  <si>
    <t>MOKAMELA607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</si>
</sst>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212529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/>
    <xf numFmtId="0" fontId="2" fillId="0" borderId="0" xfId="0" applyFont="1"/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84"/>
  <sheetViews>
    <sheetView tabSelected="1" workbookViewId="0">
      <selection activeCell="H7" sqref="H7"/>
    </sheetView>
  </sheetViews>
  <sheetFormatPr defaultRowHeight="15" x14ac:dyDescent="0.25"/>
  <cols>
    <col min="1" max="1" width="19.42578125" style="2" customWidth="1"/>
    <col min="2" max="2" width="45" customWidth="1"/>
    <col min="3" max="3" width="41.5703125" customWidth="1"/>
    <col min="4" max="4" width="14" customWidth="1"/>
    <col min="5" max="5" width="18.28515625" customWidth="1"/>
  </cols>
  <sheetData>
    <row r="1" spans="1:5" x14ac:dyDescent="0.25">
      <c r="A1" s="4" t="s">
        <v>0</v>
      </c>
      <c r="B1" s="4" t="s">
        <v>3</v>
      </c>
      <c r="C1" s="4" t="s">
        <v>1</v>
      </c>
      <c r="D1" s="4" t="s">
        <v>2</v>
      </c>
      <c r="E1" s="4" t="s">
        <v>4</v>
      </c>
    </row>
    <row r="2" spans="1:5" x14ac:dyDescent="0.25">
      <c r="A2" s="1" t="s">
        <v>423</v>
      </c>
      <c r="B2" t="s">
        <v>5</v>
      </c>
      <c r="C2" t="s">
        <v>6</v>
      </c>
      <c r="D2">
        <v>55</v>
      </c>
      <c r="E2" s="3">
        <v>45375</v>
      </c>
    </row>
    <row r="3" spans="1:5" x14ac:dyDescent="0.25">
      <c r="A3" s="1" t="s">
        <v>424</v>
      </c>
      <c r="B3" t="s">
        <v>7</v>
      </c>
      <c r="C3" t="s">
        <v>8</v>
      </c>
      <c r="D3">
        <v>25</v>
      </c>
      <c r="E3" s="3">
        <v>45375</v>
      </c>
    </row>
    <row r="4" spans="1:5" x14ac:dyDescent="0.25">
      <c r="A4" s="1" t="s">
        <v>425</v>
      </c>
      <c r="B4" t="s">
        <v>9</v>
      </c>
      <c r="C4" t="s">
        <v>10</v>
      </c>
      <c r="D4">
        <v>25</v>
      </c>
      <c r="E4" s="3">
        <v>45375</v>
      </c>
    </row>
    <row r="5" spans="1:5" x14ac:dyDescent="0.25">
      <c r="A5" s="1" t="s">
        <v>426</v>
      </c>
      <c r="B5" t="s">
        <v>11</v>
      </c>
      <c r="C5" t="s">
        <v>12</v>
      </c>
      <c r="D5">
        <v>25</v>
      </c>
      <c r="E5" s="3">
        <v>45375</v>
      </c>
    </row>
    <row r="6" spans="1:5" x14ac:dyDescent="0.25">
      <c r="A6" s="1" t="s">
        <v>427</v>
      </c>
      <c r="B6" t="s">
        <v>13</v>
      </c>
      <c r="C6" t="s">
        <v>14</v>
      </c>
      <c r="D6">
        <v>35</v>
      </c>
      <c r="E6" s="3">
        <v>45375</v>
      </c>
    </row>
    <row r="7" spans="1:5" x14ac:dyDescent="0.25">
      <c r="A7" s="1" t="s">
        <v>428</v>
      </c>
      <c r="B7" t="s">
        <v>15</v>
      </c>
      <c r="C7" t="s">
        <v>16</v>
      </c>
      <c r="D7">
        <v>25</v>
      </c>
      <c r="E7" s="3">
        <v>45375</v>
      </c>
    </row>
    <row r="8" spans="1:5" x14ac:dyDescent="0.25">
      <c r="A8" s="1" t="s">
        <v>429</v>
      </c>
      <c r="B8" t="s">
        <v>17</v>
      </c>
      <c r="C8" t="s">
        <v>18</v>
      </c>
      <c r="D8">
        <v>25</v>
      </c>
      <c r="E8" s="3">
        <v>45375</v>
      </c>
    </row>
    <row r="9" spans="1:5" x14ac:dyDescent="0.25">
      <c r="A9" s="1" t="s">
        <v>430</v>
      </c>
      <c r="B9" t="s">
        <v>19</v>
      </c>
      <c r="C9" t="s">
        <v>20</v>
      </c>
      <c r="D9">
        <v>115</v>
      </c>
      <c r="E9" s="3">
        <v>45375</v>
      </c>
    </row>
    <row r="10" spans="1:5" x14ac:dyDescent="0.25">
      <c r="A10" s="1" t="s">
        <v>431</v>
      </c>
      <c r="B10" t="s">
        <v>21</v>
      </c>
      <c r="C10" t="s">
        <v>22</v>
      </c>
      <c r="D10">
        <v>115</v>
      </c>
      <c r="E10" s="3">
        <v>45375</v>
      </c>
    </row>
    <row r="11" spans="1:5" x14ac:dyDescent="0.25">
      <c r="A11" s="1" t="s">
        <v>432</v>
      </c>
      <c r="B11" t="s">
        <v>23</v>
      </c>
      <c r="C11" t="s">
        <v>24</v>
      </c>
      <c r="D11">
        <v>50</v>
      </c>
      <c r="E11" s="3">
        <v>45375</v>
      </c>
    </row>
    <row r="12" spans="1:5" x14ac:dyDescent="0.25">
      <c r="A12" s="1" t="s">
        <v>433</v>
      </c>
      <c r="B12" t="s">
        <v>25</v>
      </c>
      <c r="C12" t="s">
        <v>26</v>
      </c>
      <c r="D12">
        <v>40</v>
      </c>
      <c r="E12" s="3">
        <v>45375</v>
      </c>
    </row>
    <row r="13" spans="1:5" x14ac:dyDescent="0.25">
      <c r="A13" s="1" t="s">
        <v>434</v>
      </c>
      <c r="B13" t="s">
        <v>27</v>
      </c>
      <c r="C13" t="s">
        <v>28</v>
      </c>
      <c r="D13">
        <v>20</v>
      </c>
      <c r="E13" s="3">
        <v>45375</v>
      </c>
    </row>
    <row r="14" spans="1:5" x14ac:dyDescent="0.25">
      <c r="A14" s="1" t="s">
        <v>435</v>
      </c>
      <c r="B14" t="s">
        <v>414</v>
      </c>
      <c r="C14" t="s">
        <v>29</v>
      </c>
      <c r="D14">
        <v>140</v>
      </c>
      <c r="E14" s="3">
        <v>45375</v>
      </c>
    </row>
    <row r="15" spans="1:5" x14ac:dyDescent="0.25">
      <c r="A15" s="1" t="s">
        <v>436</v>
      </c>
      <c r="B15" t="s">
        <v>30</v>
      </c>
      <c r="C15" t="s">
        <v>31</v>
      </c>
      <c r="D15">
        <v>20</v>
      </c>
      <c r="E15" s="3">
        <v>45375</v>
      </c>
    </row>
    <row r="16" spans="1:5" x14ac:dyDescent="0.25">
      <c r="A16" s="1" t="s">
        <v>437</v>
      </c>
      <c r="B16" t="s">
        <v>32</v>
      </c>
      <c r="C16" t="s">
        <v>33</v>
      </c>
      <c r="D16">
        <v>40</v>
      </c>
      <c r="E16" s="3">
        <v>45375</v>
      </c>
    </row>
    <row r="17" spans="1:5" x14ac:dyDescent="0.25">
      <c r="A17" s="1" t="s">
        <v>438</v>
      </c>
      <c r="B17" t="s">
        <v>34</v>
      </c>
      <c r="C17" t="s">
        <v>35</v>
      </c>
      <c r="D17">
        <v>55</v>
      </c>
      <c r="E17" s="3">
        <v>45375</v>
      </c>
    </row>
    <row r="18" spans="1:5" x14ac:dyDescent="0.25">
      <c r="A18" s="1" t="s">
        <v>439</v>
      </c>
      <c r="B18" t="s">
        <v>36</v>
      </c>
      <c r="C18" t="s">
        <v>37</v>
      </c>
      <c r="D18">
        <v>55</v>
      </c>
      <c r="E18" s="3">
        <v>45375</v>
      </c>
    </row>
    <row r="19" spans="1:5" x14ac:dyDescent="0.25">
      <c r="A19" s="1" t="s">
        <v>440</v>
      </c>
      <c r="B19" t="s">
        <v>38</v>
      </c>
      <c r="C19" t="s">
        <v>39</v>
      </c>
      <c r="D19">
        <v>55</v>
      </c>
      <c r="E19" s="3">
        <v>45375</v>
      </c>
    </row>
    <row r="20" spans="1:5" x14ac:dyDescent="0.25">
      <c r="A20" s="1" t="s">
        <v>441</v>
      </c>
      <c r="B20" t="s">
        <v>40</v>
      </c>
      <c r="C20" t="s">
        <v>41</v>
      </c>
      <c r="D20">
        <v>80</v>
      </c>
      <c r="E20" s="3">
        <v>45375</v>
      </c>
    </row>
    <row r="21" spans="1:5" x14ac:dyDescent="0.25">
      <c r="A21" s="1" t="s">
        <v>442</v>
      </c>
      <c r="B21" t="s">
        <v>42</v>
      </c>
      <c r="C21" t="s">
        <v>42</v>
      </c>
      <c r="D21">
        <v>320</v>
      </c>
      <c r="E21" s="3">
        <v>45375</v>
      </c>
    </row>
    <row r="22" spans="1:5" x14ac:dyDescent="0.25">
      <c r="A22" s="1" t="s">
        <v>443</v>
      </c>
      <c r="B22" t="s">
        <v>43</v>
      </c>
      <c r="C22" t="s">
        <v>44</v>
      </c>
      <c r="D22">
        <v>140</v>
      </c>
      <c r="E22" s="3">
        <v>45375</v>
      </c>
    </row>
    <row r="23" spans="1:5" x14ac:dyDescent="0.25">
      <c r="A23" s="1" t="s">
        <v>444</v>
      </c>
      <c r="B23" t="s">
        <v>45</v>
      </c>
      <c r="C23" t="s">
        <v>46</v>
      </c>
      <c r="D23">
        <v>140</v>
      </c>
      <c r="E23" s="3">
        <v>45375</v>
      </c>
    </row>
    <row r="24" spans="1:5" x14ac:dyDescent="0.25">
      <c r="A24" s="1" t="s">
        <v>445</v>
      </c>
      <c r="B24" t="s">
        <v>47</v>
      </c>
      <c r="C24" t="s">
        <v>47</v>
      </c>
      <c r="D24">
        <v>160</v>
      </c>
      <c r="E24" s="3">
        <v>45375</v>
      </c>
    </row>
    <row r="25" spans="1:5" x14ac:dyDescent="0.25">
      <c r="A25" s="1" t="s">
        <v>446</v>
      </c>
      <c r="B25" t="s">
        <v>48</v>
      </c>
      <c r="C25" t="s">
        <v>49</v>
      </c>
      <c r="D25">
        <v>160</v>
      </c>
      <c r="E25" s="3">
        <v>45375</v>
      </c>
    </row>
    <row r="26" spans="1:5" x14ac:dyDescent="0.25">
      <c r="A26" s="1" t="s">
        <v>447</v>
      </c>
      <c r="B26" t="s">
        <v>50</v>
      </c>
      <c r="C26" t="s">
        <v>51</v>
      </c>
      <c r="D26">
        <v>20</v>
      </c>
      <c r="E26" s="3">
        <v>45375</v>
      </c>
    </row>
    <row r="27" spans="1:5" x14ac:dyDescent="0.25">
      <c r="A27" s="1" t="s">
        <v>448</v>
      </c>
      <c r="B27" t="s">
        <v>52</v>
      </c>
      <c r="C27" t="s">
        <v>53</v>
      </c>
      <c r="D27">
        <v>20</v>
      </c>
      <c r="E27" s="3">
        <v>45375</v>
      </c>
    </row>
    <row r="28" spans="1:5" x14ac:dyDescent="0.25">
      <c r="A28" s="1" t="s">
        <v>449</v>
      </c>
      <c r="B28" t="s">
        <v>54</v>
      </c>
      <c r="C28" t="s">
        <v>55</v>
      </c>
      <c r="D28">
        <v>65</v>
      </c>
      <c r="E28" s="3">
        <v>45375</v>
      </c>
    </row>
    <row r="29" spans="1:5" x14ac:dyDescent="0.25">
      <c r="A29" s="1" t="s">
        <v>450</v>
      </c>
      <c r="B29" t="s">
        <v>56</v>
      </c>
      <c r="C29" t="s">
        <v>57</v>
      </c>
      <c r="D29">
        <v>40</v>
      </c>
      <c r="E29" s="3">
        <v>45375</v>
      </c>
    </row>
    <row r="30" spans="1:5" x14ac:dyDescent="0.25">
      <c r="A30" s="1" t="s">
        <v>451</v>
      </c>
      <c r="B30" t="s">
        <v>58</v>
      </c>
      <c r="C30" t="s">
        <v>59</v>
      </c>
      <c r="D30">
        <v>50</v>
      </c>
      <c r="E30" s="3">
        <v>45375</v>
      </c>
    </row>
    <row r="31" spans="1:5" x14ac:dyDescent="0.25">
      <c r="A31" s="1" t="s">
        <v>452</v>
      </c>
      <c r="B31" t="s">
        <v>60</v>
      </c>
      <c r="C31" t="s">
        <v>61</v>
      </c>
      <c r="D31">
        <v>260</v>
      </c>
      <c r="E31" s="3">
        <v>45375</v>
      </c>
    </row>
    <row r="32" spans="1:5" x14ac:dyDescent="0.25">
      <c r="A32" s="1" t="s">
        <v>453</v>
      </c>
      <c r="B32" t="s">
        <v>62</v>
      </c>
      <c r="C32" t="s">
        <v>63</v>
      </c>
      <c r="D32">
        <v>135</v>
      </c>
      <c r="E32" s="3">
        <v>45375</v>
      </c>
    </row>
    <row r="33" spans="1:5" x14ac:dyDescent="0.25">
      <c r="A33" s="1" t="s">
        <v>454</v>
      </c>
      <c r="B33" t="s">
        <v>64</v>
      </c>
      <c r="C33" t="s">
        <v>64</v>
      </c>
      <c r="D33">
        <v>160</v>
      </c>
      <c r="E33" s="3">
        <v>45375</v>
      </c>
    </row>
    <row r="34" spans="1:5" x14ac:dyDescent="0.25">
      <c r="A34" s="1" t="s">
        <v>455</v>
      </c>
      <c r="B34" t="s">
        <v>65</v>
      </c>
      <c r="C34" t="s">
        <v>66</v>
      </c>
      <c r="D34">
        <v>800</v>
      </c>
      <c r="E34" s="3">
        <v>45375</v>
      </c>
    </row>
    <row r="35" spans="1:5" x14ac:dyDescent="0.25">
      <c r="A35" s="1" t="s">
        <v>456</v>
      </c>
      <c r="B35" t="s">
        <v>67</v>
      </c>
      <c r="C35" t="s">
        <v>68</v>
      </c>
      <c r="D35">
        <v>50</v>
      </c>
      <c r="E35" s="3">
        <v>45375</v>
      </c>
    </row>
    <row r="36" spans="1:5" x14ac:dyDescent="0.25">
      <c r="A36" s="1" t="s">
        <v>457</v>
      </c>
      <c r="B36" t="s">
        <v>69</v>
      </c>
      <c r="C36" t="s">
        <v>70</v>
      </c>
      <c r="D36">
        <v>35</v>
      </c>
      <c r="E36" s="3">
        <v>45375</v>
      </c>
    </row>
    <row r="37" spans="1:5" x14ac:dyDescent="0.25">
      <c r="A37" s="1" t="s">
        <v>458</v>
      </c>
      <c r="B37" t="s">
        <v>71</v>
      </c>
      <c r="C37" t="s">
        <v>72</v>
      </c>
      <c r="D37">
        <v>35</v>
      </c>
      <c r="E37" s="3">
        <v>45375</v>
      </c>
    </row>
    <row r="38" spans="1:5" x14ac:dyDescent="0.25">
      <c r="A38" s="1" t="s">
        <v>459</v>
      </c>
      <c r="B38" t="s">
        <v>73</v>
      </c>
      <c r="C38" t="s">
        <v>73</v>
      </c>
      <c r="D38">
        <v>480</v>
      </c>
      <c r="E38" s="3">
        <v>45375</v>
      </c>
    </row>
    <row r="39" spans="1:5" x14ac:dyDescent="0.25">
      <c r="A39" s="1" t="s">
        <v>460</v>
      </c>
      <c r="B39" t="s">
        <v>74</v>
      </c>
      <c r="C39" t="s">
        <v>74</v>
      </c>
      <c r="D39">
        <v>700</v>
      </c>
      <c r="E39" s="3">
        <v>45375</v>
      </c>
    </row>
    <row r="40" spans="1:5" x14ac:dyDescent="0.25">
      <c r="A40" s="1" t="s">
        <v>461</v>
      </c>
      <c r="B40" t="s">
        <v>75</v>
      </c>
      <c r="C40" t="s">
        <v>75</v>
      </c>
      <c r="D40">
        <v>240</v>
      </c>
      <c r="E40" s="3">
        <v>45375</v>
      </c>
    </row>
    <row r="41" spans="1:5" x14ac:dyDescent="0.25">
      <c r="A41" s="1" t="s">
        <v>462</v>
      </c>
      <c r="B41" t="s">
        <v>76</v>
      </c>
      <c r="C41" t="s">
        <v>76</v>
      </c>
      <c r="D41">
        <v>65</v>
      </c>
      <c r="E41" s="3">
        <v>45375</v>
      </c>
    </row>
    <row r="42" spans="1:5" x14ac:dyDescent="0.25">
      <c r="A42" s="1" t="s">
        <v>463</v>
      </c>
      <c r="B42" t="s">
        <v>77</v>
      </c>
      <c r="C42" t="s">
        <v>77</v>
      </c>
      <c r="D42">
        <v>120</v>
      </c>
      <c r="E42" s="3">
        <v>45375</v>
      </c>
    </row>
    <row r="43" spans="1:5" x14ac:dyDescent="0.25">
      <c r="A43" s="1" t="s">
        <v>464</v>
      </c>
      <c r="B43" t="s">
        <v>78</v>
      </c>
      <c r="C43" t="s">
        <v>78</v>
      </c>
      <c r="D43">
        <v>120</v>
      </c>
      <c r="E43" s="3">
        <v>45375</v>
      </c>
    </row>
    <row r="44" spans="1:5" x14ac:dyDescent="0.25">
      <c r="A44" s="1" t="s">
        <v>465</v>
      </c>
      <c r="B44" t="s">
        <v>79</v>
      </c>
      <c r="C44" t="s">
        <v>79</v>
      </c>
      <c r="D44">
        <v>120</v>
      </c>
      <c r="E44" s="3">
        <v>45375</v>
      </c>
    </row>
    <row r="45" spans="1:5" x14ac:dyDescent="0.25">
      <c r="A45" s="1" t="s">
        <v>466</v>
      </c>
      <c r="B45" t="s">
        <v>80</v>
      </c>
      <c r="C45" t="s">
        <v>80</v>
      </c>
      <c r="D45">
        <v>80</v>
      </c>
      <c r="E45" s="3">
        <v>45375</v>
      </c>
    </row>
    <row r="46" spans="1:5" x14ac:dyDescent="0.25">
      <c r="A46" s="1" t="s">
        <v>467</v>
      </c>
      <c r="B46" t="s">
        <v>81</v>
      </c>
      <c r="C46" t="s">
        <v>81</v>
      </c>
      <c r="D46">
        <v>120</v>
      </c>
      <c r="E46" s="3">
        <v>45375</v>
      </c>
    </row>
    <row r="47" spans="1:5" x14ac:dyDescent="0.25">
      <c r="A47" s="1" t="s">
        <v>468</v>
      </c>
      <c r="B47" t="s">
        <v>82</v>
      </c>
      <c r="C47" t="s">
        <v>82</v>
      </c>
      <c r="D47">
        <v>65</v>
      </c>
      <c r="E47" s="3">
        <v>45375</v>
      </c>
    </row>
    <row r="48" spans="1:5" x14ac:dyDescent="0.25">
      <c r="A48" s="1" t="s">
        <v>469</v>
      </c>
      <c r="B48" t="s">
        <v>83</v>
      </c>
      <c r="C48" t="s">
        <v>83</v>
      </c>
      <c r="D48">
        <v>240</v>
      </c>
      <c r="E48" s="3">
        <v>45375</v>
      </c>
    </row>
    <row r="49" spans="1:5" x14ac:dyDescent="0.25">
      <c r="A49" s="1" t="s">
        <v>470</v>
      </c>
      <c r="B49" t="s">
        <v>84</v>
      </c>
      <c r="C49" t="s">
        <v>85</v>
      </c>
      <c r="D49">
        <v>135</v>
      </c>
      <c r="E49" s="3">
        <v>45375</v>
      </c>
    </row>
    <row r="50" spans="1:5" x14ac:dyDescent="0.25">
      <c r="A50" s="1" t="s">
        <v>471</v>
      </c>
      <c r="B50" t="s">
        <v>86</v>
      </c>
      <c r="C50" t="s">
        <v>87</v>
      </c>
      <c r="D50">
        <v>140</v>
      </c>
      <c r="E50" s="3">
        <v>45375</v>
      </c>
    </row>
    <row r="51" spans="1:5" x14ac:dyDescent="0.25">
      <c r="A51" s="1" t="s">
        <v>472</v>
      </c>
      <c r="B51" t="s">
        <v>88</v>
      </c>
      <c r="C51" t="s">
        <v>89</v>
      </c>
      <c r="D51">
        <v>20</v>
      </c>
      <c r="E51" s="3">
        <v>45375</v>
      </c>
    </row>
    <row r="52" spans="1:5" x14ac:dyDescent="0.25">
      <c r="A52" s="1" t="s">
        <v>473</v>
      </c>
      <c r="B52" t="s">
        <v>90</v>
      </c>
      <c r="C52" t="s">
        <v>91</v>
      </c>
      <c r="D52">
        <v>80</v>
      </c>
      <c r="E52" s="3">
        <v>45375</v>
      </c>
    </row>
    <row r="53" spans="1:5" x14ac:dyDescent="0.25">
      <c r="A53" s="1" t="s">
        <v>474</v>
      </c>
      <c r="B53" t="s">
        <v>92</v>
      </c>
      <c r="C53" t="s">
        <v>93</v>
      </c>
      <c r="D53">
        <v>85</v>
      </c>
      <c r="E53" s="3">
        <v>45375</v>
      </c>
    </row>
    <row r="54" spans="1:5" x14ac:dyDescent="0.25">
      <c r="A54" s="1" t="s">
        <v>475</v>
      </c>
      <c r="B54" t="s">
        <v>94</v>
      </c>
      <c r="C54" t="s">
        <v>94</v>
      </c>
      <c r="D54">
        <v>120</v>
      </c>
      <c r="E54" s="3">
        <v>45375</v>
      </c>
    </row>
    <row r="55" spans="1:5" x14ac:dyDescent="0.25">
      <c r="A55" s="1" t="s">
        <v>476</v>
      </c>
      <c r="B55" t="s">
        <v>95</v>
      </c>
      <c r="C55" t="s">
        <v>96</v>
      </c>
      <c r="D55">
        <v>130</v>
      </c>
      <c r="E55" s="3">
        <v>45375</v>
      </c>
    </row>
    <row r="56" spans="1:5" x14ac:dyDescent="0.25">
      <c r="A56" s="1" t="s">
        <v>477</v>
      </c>
      <c r="B56" t="s">
        <v>97</v>
      </c>
      <c r="C56" t="s">
        <v>98</v>
      </c>
      <c r="D56">
        <v>120</v>
      </c>
      <c r="E56" s="3">
        <v>45375</v>
      </c>
    </row>
    <row r="57" spans="1:5" x14ac:dyDescent="0.25">
      <c r="A57" s="1" t="s">
        <v>478</v>
      </c>
      <c r="B57" t="s">
        <v>99</v>
      </c>
      <c r="C57" t="s">
        <v>99</v>
      </c>
      <c r="D57">
        <v>125</v>
      </c>
      <c r="E57" s="3">
        <v>45375</v>
      </c>
    </row>
    <row r="58" spans="1:5" x14ac:dyDescent="0.25">
      <c r="A58" s="1" t="s">
        <v>479</v>
      </c>
      <c r="B58" t="s">
        <v>100</v>
      </c>
      <c r="C58" t="s">
        <v>101</v>
      </c>
      <c r="D58">
        <v>25</v>
      </c>
      <c r="E58" s="3">
        <v>45375</v>
      </c>
    </row>
    <row r="59" spans="1:5" x14ac:dyDescent="0.25">
      <c r="A59" s="1" t="s">
        <v>480</v>
      </c>
      <c r="B59" t="s">
        <v>102</v>
      </c>
      <c r="C59" t="s">
        <v>103</v>
      </c>
      <c r="D59">
        <v>25</v>
      </c>
      <c r="E59" s="3">
        <v>45375</v>
      </c>
    </row>
    <row r="60" spans="1:5" x14ac:dyDescent="0.25">
      <c r="A60" s="1" t="s">
        <v>481</v>
      </c>
      <c r="B60" t="s">
        <v>104</v>
      </c>
      <c r="C60" t="s">
        <v>105</v>
      </c>
      <c r="D60">
        <v>25</v>
      </c>
      <c r="E60" s="3">
        <v>45375</v>
      </c>
    </row>
    <row r="61" spans="1:5" x14ac:dyDescent="0.25">
      <c r="A61" s="1" t="s">
        <v>482</v>
      </c>
      <c r="B61" t="s">
        <v>106</v>
      </c>
      <c r="C61" t="s">
        <v>107</v>
      </c>
      <c r="D61">
        <v>40</v>
      </c>
      <c r="E61" s="3">
        <v>45375</v>
      </c>
    </row>
    <row r="62" spans="1:5" x14ac:dyDescent="0.25">
      <c r="A62" s="1" t="s">
        <v>483</v>
      </c>
      <c r="B62" t="s">
        <v>108</v>
      </c>
      <c r="C62" t="s">
        <v>109</v>
      </c>
      <c r="D62">
        <v>25</v>
      </c>
      <c r="E62" s="3">
        <v>45375</v>
      </c>
    </row>
    <row r="63" spans="1:5" x14ac:dyDescent="0.25">
      <c r="A63" s="1" t="s">
        <v>484</v>
      </c>
      <c r="B63" t="s">
        <v>110</v>
      </c>
      <c r="C63" t="s">
        <v>111</v>
      </c>
      <c r="D63">
        <v>25</v>
      </c>
      <c r="E63" s="3">
        <v>45375</v>
      </c>
    </row>
    <row r="64" spans="1:5" x14ac:dyDescent="0.25">
      <c r="A64" s="1" t="s">
        <v>485</v>
      </c>
      <c r="B64" t="s">
        <v>112</v>
      </c>
      <c r="C64" t="s">
        <v>113</v>
      </c>
      <c r="D64">
        <v>25</v>
      </c>
      <c r="E64" s="3">
        <v>45375</v>
      </c>
    </row>
    <row r="65" spans="1:5" x14ac:dyDescent="0.25">
      <c r="A65" s="1" t="s">
        <v>486</v>
      </c>
      <c r="B65" t="s">
        <v>114</v>
      </c>
      <c r="C65" t="s">
        <v>115</v>
      </c>
      <c r="D65">
        <v>25</v>
      </c>
      <c r="E65" s="3">
        <v>45375</v>
      </c>
    </row>
    <row r="66" spans="1:5" x14ac:dyDescent="0.25">
      <c r="A66" s="1" t="s">
        <v>487</v>
      </c>
      <c r="B66" t="s">
        <v>116</v>
      </c>
      <c r="C66" t="s">
        <v>117</v>
      </c>
      <c r="D66">
        <v>25</v>
      </c>
      <c r="E66" s="3">
        <v>45375</v>
      </c>
    </row>
    <row r="67" spans="1:5" x14ac:dyDescent="0.25">
      <c r="A67" s="1" t="s">
        <v>488</v>
      </c>
      <c r="B67" t="s">
        <v>118</v>
      </c>
      <c r="C67" t="s">
        <v>119</v>
      </c>
      <c r="D67">
        <v>35</v>
      </c>
      <c r="E67" s="3">
        <v>45375</v>
      </c>
    </row>
    <row r="68" spans="1:5" x14ac:dyDescent="0.25">
      <c r="A68" s="1" t="s">
        <v>489</v>
      </c>
      <c r="B68" t="s">
        <v>120</v>
      </c>
      <c r="C68" t="s">
        <v>121</v>
      </c>
      <c r="D68">
        <v>65</v>
      </c>
      <c r="E68" s="3">
        <v>45375</v>
      </c>
    </row>
    <row r="69" spans="1:5" x14ac:dyDescent="0.25">
      <c r="A69" s="1" t="s">
        <v>490</v>
      </c>
      <c r="B69" t="s">
        <v>122</v>
      </c>
      <c r="C69" t="s">
        <v>123</v>
      </c>
      <c r="D69">
        <v>35</v>
      </c>
      <c r="E69" s="3">
        <v>45375</v>
      </c>
    </row>
    <row r="70" spans="1:5" x14ac:dyDescent="0.25">
      <c r="A70" s="1" t="s">
        <v>491</v>
      </c>
      <c r="B70" t="s">
        <v>124</v>
      </c>
      <c r="C70" t="s">
        <v>125</v>
      </c>
      <c r="D70">
        <v>30</v>
      </c>
      <c r="E70" s="3">
        <v>45375</v>
      </c>
    </row>
    <row r="71" spans="1:5" x14ac:dyDescent="0.25">
      <c r="A71" s="1" t="s">
        <v>492</v>
      </c>
      <c r="B71" t="s">
        <v>126</v>
      </c>
      <c r="C71" t="s">
        <v>127</v>
      </c>
      <c r="D71">
        <v>35</v>
      </c>
      <c r="E71" s="3">
        <v>45375</v>
      </c>
    </row>
    <row r="72" spans="1:5" x14ac:dyDescent="0.25">
      <c r="A72" s="1" t="s">
        <v>493</v>
      </c>
      <c r="B72" t="s">
        <v>128</v>
      </c>
      <c r="C72" t="s">
        <v>129</v>
      </c>
      <c r="D72">
        <v>40</v>
      </c>
      <c r="E72" s="3">
        <v>45375</v>
      </c>
    </row>
    <row r="73" spans="1:5" x14ac:dyDescent="0.25">
      <c r="A73" s="1" t="s">
        <v>494</v>
      </c>
      <c r="B73" t="s">
        <v>130</v>
      </c>
      <c r="C73" t="s">
        <v>131</v>
      </c>
      <c r="D73">
        <v>120</v>
      </c>
      <c r="E73" s="3">
        <v>45375</v>
      </c>
    </row>
    <row r="74" spans="1:5" x14ac:dyDescent="0.25">
      <c r="A74" s="1" t="s">
        <v>495</v>
      </c>
      <c r="B74" t="s">
        <v>132</v>
      </c>
      <c r="C74" t="s">
        <v>133</v>
      </c>
      <c r="D74">
        <v>25</v>
      </c>
      <c r="E74" s="3">
        <v>45375</v>
      </c>
    </row>
    <row r="75" spans="1:5" x14ac:dyDescent="0.25">
      <c r="A75" s="1" t="s">
        <v>496</v>
      </c>
      <c r="B75" t="s">
        <v>134</v>
      </c>
      <c r="C75" t="s">
        <v>421</v>
      </c>
      <c r="D75">
        <v>35</v>
      </c>
      <c r="E75" s="3">
        <v>45375</v>
      </c>
    </row>
    <row r="76" spans="1:5" x14ac:dyDescent="0.25">
      <c r="A76" s="1" t="s">
        <v>497</v>
      </c>
      <c r="B76" t="s">
        <v>135</v>
      </c>
      <c r="C76" t="s">
        <v>422</v>
      </c>
      <c r="D76">
        <v>40</v>
      </c>
      <c r="E76" s="3">
        <v>45375</v>
      </c>
    </row>
    <row r="77" spans="1:5" x14ac:dyDescent="0.25">
      <c r="A77" s="1" t="s">
        <v>498</v>
      </c>
      <c r="B77" t="s">
        <v>136</v>
      </c>
      <c r="C77" t="s">
        <v>137</v>
      </c>
      <c r="D77">
        <v>40</v>
      </c>
      <c r="E77" s="3">
        <v>45375</v>
      </c>
    </row>
    <row r="78" spans="1:5" x14ac:dyDescent="0.25">
      <c r="A78" s="1" t="s">
        <v>499</v>
      </c>
      <c r="B78" t="s">
        <v>138</v>
      </c>
      <c r="C78" t="s">
        <v>139</v>
      </c>
      <c r="D78">
        <v>115</v>
      </c>
      <c r="E78" s="3">
        <v>45375</v>
      </c>
    </row>
    <row r="79" spans="1:5" x14ac:dyDescent="0.25">
      <c r="A79" s="1" t="s">
        <v>500</v>
      </c>
      <c r="B79" t="s">
        <v>140</v>
      </c>
      <c r="C79" t="s">
        <v>141</v>
      </c>
      <c r="D79">
        <v>40</v>
      </c>
      <c r="E79" s="3">
        <v>45375</v>
      </c>
    </row>
    <row r="80" spans="1:5" x14ac:dyDescent="0.25">
      <c r="A80" s="1" t="s">
        <v>501</v>
      </c>
      <c r="B80" t="s">
        <v>142</v>
      </c>
      <c r="C80" t="s">
        <v>143</v>
      </c>
      <c r="D80">
        <v>65</v>
      </c>
      <c r="E80" s="3">
        <v>45375</v>
      </c>
    </row>
    <row r="81" spans="1:5" x14ac:dyDescent="0.25">
      <c r="A81" s="1" t="s">
        <v>502</v>
      </c>
      <c r="B81" t="s">
        <v>144</v>
      </c>
      <c r="C81" t="s">
        <v>145</v>
      </c>
      <c r="D81">
        <v>40</v>
      </c>
      <c r="E81" s="3">
        <v>45375</v>
      </c>
    </row>
    <row r="82" spans="1:5" x14ac:dyDescent="0.25">
      <c r="A82" s="1" t="s">
        <v>503</v>
      </c>
      <c r="B82" t="s">
        <v>146</v>
      </c>
      <c r="C82" t="s">
        <v>147</v>
      </c>
      <c r="D82">
        <v>40</v>
      </c>
      <c r="E82" s="3">
        <v>45375</v>
      </c>
    </row>
    <row r="83" spans="1:5" x14ac:dyDescent="0.25">
      <c r="A83" s="1" t="s">
        <v>504</v>
      </c>
      <c r="B83" t="s">
        <v>148</v>
      </c>
      <c r="C83" t="s">
        <v>149</v>
      </c>
      <c r="D83">
        <v>40</v>
      </c>
      <c r="E83" s="3">
        <v>45375</v>
      </c>
    </row>
    <row r="84" spans="1:5" x14ac:dyDescent="0.25">
      <c r="A84" s="1" t="s">
        <v>505</v>
      </c>
      <c r="B84" t="s">
        <v>150</v>
      </c>
      <c r="C84" t="s">
        <v>150</v>
      </c>
      <c r="D84">
        <v>80</v>
      </c>
      <c r="E84" s="3">
        <v>45375</v>
      </c>
    </row>
    <row r="85" spans="1:5" x14ac:dyDescent="0.25">
      <c r="A85" s="1" t="s">
        <v>506</v>
      </c>
      <c r="B85" t="s">
        <v>151</v>
      </c>
      <c r="C85" t="s">
        <v>152</v>
      </c>
      <c r="D85">
        <v>65</v>
      </c>
      <c r="E85" s="3">
        <v>45375</v>
      </c>
    </row>
    <row r="86" spans="1:5" x14ac:dyDescent="0.25">
      <c r="A86" s="1" t="s">
        <v>507</v>
      </c>
      <c r="B86" t="s">
        <v>153</v>
      </c>
      <c r="C86" t="s">
        <v>154</v>
      </c>
      <c r="D86">
        <v>80</v>
      </c>
      <c r="E86" s="3">
        <v>45375</v>
      </c>
    </row>
    <row r="87" spans="1:5" x14ac:dyDescent="0.25">
      <c r="A87" s="1" t="s">
        <v>508</v>
      </c>
      <c r="B87" t="s">
        <v>155</v>
      </c>
      <c r="C87" t="s">
        <v>156</v>
      </c>
      <c r="D87">
        <v>40</v>
      </c>
      <c r="E87" s="3">
        <v>45375</v>
      </c>
    </row>
    <row r="88" spans="1:5" x14ac:dyDescent="0.25">
      <c r="A88" s="1" t="s">
        <v>509</v>
      </c>
      <c r="B88" t="s">
        <v>157</v>
      </c>
      <c r="C88" t="s">
        <v>158</v>
      </c>
      <c r="D88">
        <v>40</v>
      </c>
      <c r="E88" s="3">
        <v>45375</v>
      </c>
    </row>
    <row r="89" spans="1:5" x14ac:dyDescent="0.25">
      <c r="A89" s="1" t="s">
        <v>510</v>
      </c>
      <c r="B89" t="s">
        <v>159</v>
      </c>
      <c r="C89" t="s">
        <v>160</v>
      </c>
      <c r="D89">
        <v>40</v>
      </c>
      <c r="E89" s="3">
        <v>45375</v>
      </c>
    </row>
    <row r="90" spans="1:5" x14ac:dyDescent="0.25">
      <c r="A90" s="1" t="s">
        <v>511</v>
      </c>
      <c r="B90" t="s">
        <v>161</v>
      </c>
      <c r="C90" t="s">
        <v>162</v>
      </c>
      <c r="D90">
        <v>40</v>
      </c>
      <c r="E90" s="3">
        <v>45375</v>
      </c>
    </row>
    <row r="91" spans="1:5" x14ac:dyDescent="0.25">
      <c r="A91" s="1" t="s">
        <v>512</v>
      </c>
      <c r="B91" t="s">
        <v>163</v>
      </c>
      <c r="C91" t="s">
        <v>164</v>
      </c>
      <c r="D91">
        <v>40</v>
      </c>
      <c r="E91" s="3">
        <v>45375</v>
      </c>
    </row>
    <row r="92" spans="1:5" x14ac:dyDescent="0.25">
      <c r="A92" s="1" t="s">
        <v>513</v>
      </c>
      <c r="B92" t="s">
        <v>165</v>
      </c>
      <c r="C92" t="s">
        <v>166</v>
      </c>
      <c r="D92">
        <v>95</v>
      </c>
      <c r="E92" s="3">
        <v>45375</v>
      </c>
    </row>
    <row r="93" spans="1:5" x14ac:dyDescent="0.25">
      <c r="A93" s="1" t="s">
        <v>514</v>
      </c>
      <c r="B93" t="s">
        <v>167</v>
      </c>
      <c r="C93" t="s">
        <v>168</v>
      </c>
      <c r="D93">
        <v>160</v>
      </c>
      <c r="E93" s="3">
        <v>45375</v>
      </c>
    </row>
    <row r="94" spans="1:5" x14ac:dyDescent="0.25">
      <c r="A94" s="1" t="s">
        <v>515</v>
      </c>
      <c r="B94" t="s">
        <v>169</v>
      </c>
      <c r="C94" t="s">
        <v>170</v>
      </c>
      <c r="D94">
        <v>160</v>
      </c>
      <c r="E94" s="3">
        <v>45375</v>
      </c>
    </row>
    <row r="95" spans="1:5" x14ac:dyDescent="0.25">
      <c r="A95" s="1" t="s">
        <v>516</v>
      </c>
      <c r="B95" t="s">
        <v>171</v>
      </c>
      <c r="C95" t="s">
        <v>172</v>
      </c>
      <c r="D95">
        <v>160</v>
      </c>
      <c r="E95" s="3">
        <v>45375</v>
      </c>
    </row>
    <row r="96" spans="1:5" x14ac:dyDescent="0.25">
      <c r="A96" s="1" t="s">
        <v>517</v>
      </c>
      <c r="B96" t="s">
        <v>173</v>
      </c>
      <c r="C96" t="s">
        <v>420</v>
      </c>
      <c r="D96">
        <v>55</v>
      </c>
      <c r="E96" s="3">
        <v>45375</v>
      </c>
    </row>
    <row r="97" spans="1:5" x14ac:dyDescent="0.25">
      <c r="A97" s="1" t="s">
        <v>518</v>
      </c>
      <c r="B97" t="s">
        <v>174</v>
      </c>
      <c r="C97" t="s">
        <v>175</v>
      </c>
      <c r="D97">
        <v>65</v>
      </c>
      <c r="E97" s="3">
        <v>45375</v>
      </c>
    </row>
    <row r="98" spans="1:5" x14ac:dyDescent="0.25">
      <c r="A98" s="1" t="s">
        <v>519</v>
      </c>
      <c r="B98" t="s">
        <v>176</v>
      </c>
      <c r="C98" t="s">
        <v>177</v>
      </c>
      <c r="D98">
        <v>55</v>
      </c>
      <c r="E98" s="3">
        <v>45375</v>
      </c>
    </row>
    <row r="99" spans="1:5" x14ac:dyDescent="0.25">
      <c r="A99" s="1" t="s">
        <v>520</v>
      </c>
      <c r="B99" t="s">
        <v>178</v>
      </c>
      <c r="C99" t="s">
        <v>179</v>
      </c>
      <c r="D99">
        <v>190</v>
      </c>
      <c r="E99" s="3">
        <v>45375</v>
      </c>
    </row>
    <row r="100" spans="1:5" x14ac:dyDescent="0.25">
      <c r="A100" s="1" t="s">
        <v>521</v>
      </c>
      <c r="B100" t="s">
        <v>180</v>
      </c>
      <c r="C100" t="s">
        <v>181</v>
      </c>
      <c r="D100">
        <v>50</v>
      </c>
      <c r="E100" s="3">
        <v>45375</v>
      </c>
    </row>
    <row r="101" spans="1:5" x14ac:dyDescent="0.25">
      <c r="A101" s="1" t="s">
        <v>522</v>
      </c>
      <c r="B101" t="s">
        <v>182</v>
      </c>
      <c r="C101" t="s">
        <v>183</v>
      </c>
      <c r="D101">
        <v>50</v>
      </c>
      <c r="E101" s="3">
        <v>45375</v>
      </c>
    </row>
    <row r="102" spans="1:5" x14ac:dyDescent="0.25">
      <c r="A102" s="1" t="s">
        <v>523</v>
      </c>
      <c r="B102" t="s">
        <v>184</v>
      </c>
      <c r="C102" t="s">
        <v>185</v>
      </c>
      <c r="D102">
        <v>140</v>
      </c>
      <c r="E102" s="3">
        <v>45375</v>
      </c>
    </row>
    <row r="103" spans="1:5" x14ac:dyDescent="0.25">
      <c r="A103" s="1" t="s">
        <v>524</v>
      </c>
      <c r="B103" t="s">
        <v>186</v>
      </c>
      <c r="C103" t="s">
        <v>187</v>
      </c>
      <c r="D103">
        <v>80</v>
      </c>
      <c r="E103" s="3">
        <v>45375</v>
      </c>
    </row>
    <row r="104" spans="1:5" x14ac:dyDescent="0.25">
      <c r="A104" s="1" t="s">
        <v>525</v>
      </c>
      <c r="B104" t="s">
        <v>188</v>
      </c>
      <c r="C104" t="s">
        <v>189</v>
      </c>
      <c r="D104">
        <v>48</v>
      </c>
      <c r="E104" s="3">
        <v>45375</v>
      </c>
    </row>
    <row r="105" spans="1:5" x14ac:dyDescent="0.25">
      <c r="A105" s="1" t="s">
        <v>526</v>
      </c>
      <c r="B105" t="s">
        <v>190</v>
      </c>
      <c r="C105" t="s">
        <v>191</v>
      </c>
      <c r="D105">
        <v>50</v>
      </c>
      <c r="E105" s="3">
        <v>45375</v>
      </c>
    </row>
    <row r="106" spans="1:5" x14ac:dyDescent="0.25">
      <c r="A106" s="1" t="s">
        <v>527</v>
      </c>
      <c r="B106" t="s">
        <v>192</v>
      </c>
      <c r="C106" t="s">
        <v>193</v>
      </c>
      <c r="D106">
        <v>65</v>
      </c>
      <c r="E106" s="3">
        <v>45375</v>
      </c>
    </row>
    <row r="107" spans="1:5" x14ac:dyDescent="0.25">
      <c r="A107" s="1" t="s">
        <v>528</v>
      </c>
      <c r="B107" t="s">
        <v>194</v>
      </c>
      <c r="C107" t="s">
        <v>195</v>
      </c>
      <c r="D107">
        <v>65</v>
      </c>
      <c r="E107" s="3">
        <v>45375</v>
      </c>
    </row>
    <row r="108" spans="1:5" x14ac:dyDescent="0.25">
      <c r="A108" s="1" t="s">
        <v>529</v>
      </c>
      <c r="B108" t="s">
        <v>196</v>
      </c>
      <c r="C108" t="s">
        <v>197</v>
      </c>
      <c r="D108">
        <v>60</v>
      </c>
      <c r="E108" s="3">
        <v>45375</v>
      </c>
    </row>
    <row r="109" spans="1:5" x14ac:dyDescent="0.25">
      <c r="A109" s="1" t="s">
        <v>530</v>
      </c>
      <c r="B109" t="s">
        <v>198</v>
      </c>
      <c r="C109" t="s">
        <v>199</v>
      </c>
      <c r="D109">
        <v>160</v>
      </c>
      <c r="E109" s="3">
        <v>45375</v>
      </c>
    </row>
    <row r="110" spans="1:5" x14ac:dyDescent="0.25">
      <c r="A110" s="1" t="s">
        <v>531</v>
      </c>
      <c r="B110" t="s">
        <v>200</v>
      </c>
      <c r="C110" t="s">
        <v>201</v>
      </c>
      <c r="D110">
        <v>80</v>
      </c>
      <c r="E110" s="3">
        <v>45375</v>
      </c>
    </row>
    <row r="111" spans="1:5" x14ac:dyDescent="0.25">
      <c r="A111" s="1" t="s">
        <v>532</v>
      </c>
      <c r="B111" t="s">
        <v>202</v>
      </c>
      <c r="C111" t="s">
        <v>203</v>
      </c>
      <c r="D111">
        <v>80</v>
      </c>
      <c r="E111" s="3">
        <v>45375</v>
      </c>
    </row>
    <row r="112" spans="1:5" x14ac:dyDescent="0.25">
      <c r="A112" s="1" t="s">
        <v>533</v>
      </c>
      <c r="B112" t="s">
        <v>204</v>
      </c>
      <c r="C112" t="s">
        <v>205</v>
      </c>
      <c r="D112">
        <v>65</v>
      </c>
      <c r="E112" s="3">
        <v>45375</v>
      </c>
    </row>
    <row r="113" spans="1:5" x14ac:dyDescent="0.25">
      <c r="A113" s="1" t="s">
        <v>534</v>
      </c>
      <c r="B113" t="s">
        <v>206</v>
      </c>
      <c r="C113" t="s">
        <v>207</v>
      </c>
      <c r="D113">
        <v>65</v>
      </c>
      <c r="E113" s="3">
        <v>45375</v>
      </c>
    </row>
    <row r="114" spans="1:5" x14ac:dyDescent="0.25">
      <c r="A114" s="1" t="s">
        <v>535</v>
      </c>
      <c r="B114" t="s">
        <v>208</v>
      </c>
      <c r="C114" t="s">
        <v>209</v>
      </c>
      <c r="D114">
        <v>75</v>
      </c>
      <c r="E114" s="3">
        <v>45375</v>
      </c>
    </row>
    <row r="115" spans="1:5" x14ac:dyDescent="0.25">
      <c r="A115" s="1" t="s">
        <v>536</v>
      </c>
      <c r="B115" t="s">
        <v>210</v>
      </c>
      <c r="C115" t="s">
        <v>211</v>
      </c>
      <c r="D115">
        <v>85</v>
      </c>
      <c r="E115" s="3">
        <v>45375</v>
      </c>
    </row>
    <row r="116" spans="1:5" x14ac:dyDescent="0.25">
      <c r="A116" s="1" t="s">
        <v>537</v>
      </c>
      <c r="B116" t="s">
        <v>212</v>
      </c>
      <c r="C116" t="s">
        <v>213</v>
      </c>
      <c r="D116">
        <v>55</v>
      </c>
      <c r="E116" s="3">
        <v>45375</v>
      </c>
    </row>
    <row r="117" spans="1:5" x14ac:dyDescent="0.25">
      <c r="A117" s="1" t="s">
        <v>538</v>
      </c>
      <c r="B117" t="s">
        <v>214</v>
      </c>
      <c r="C117" t="s">
        <v>215</v>
      </c>
      <c r="D117">
        <v>95</v>
      </c>
      <c r="E117" s="3">
        <v>45375</v>
      </c>
    </row>
    <row r="118" spans="1:5" x14ac:dyDescent="0.25">
      <c r="A118" s="1" t="s">
        <v>539</v>
      </c>
      <c r="B118" t="s">
        <v>216</v>
      </c>
      <c r="C118" t="s">
        <v>217</v>
      </c>
      <c r="D118">
        <v>135</v>
      </c>
      <c r="E118" s="3">
        <v>45375</v>
      </c>
    </row>
    <row r="119" spans="1:5" x14ac:dyDescent="0.25">
      <c r="A119" s="1" t="s">
        <v>540</v>
      </c>
      <c r="B119" t="s">
        <v>218</v>
      </c>
      <c r="C119" t="s">
        <v>219</v>
      </c>
      <c r="D119">
        <v>200</v>
      </c>
      <c r="E119" s="3">
        <v>45375</v>
      </c>
    </row>
    <row r="120" spans="1:5" x14ac:dyDescent="0.25">
      <c r="A120" s="1" t="s">
        <v>541</v>
      </c>
      <c r="B120" t="s">
        <v>220</v>
      </c>
      <c r="C120" t="s">
        <v>220</v>
      </c>
      <c r="D120">
        <v>160</v>
      </c>
      <c r="E120" s="3">
        <v>45375</v>
      </c>
    </row>
    <row r="121" spans="1:5" x14ac:dyDescent="0.25">
      <c r="A121" s="1" t="s">
        <v>542</v>
      </c>
      <c r="B121" t="s">
        <v>221</v>
      </c>
      <c r="C121" t="s">
        <v>222</v>
      </c>
      <c r="D121">
        <v>160</v>
      </c>
      <c r="E121" s="3">
        <v>45375</v>
      </c>
    </row>
    <row r="122" spans="1:5" x14ac:dyDescent="0.25">
      <c r="A122" s="1" t="s">
        <v>543</v>
      </c>
      <c r="B122" t="s">
        <v>223</v>
      </c>
      <c r="C122" t="s">
        <v>223</v>
      </c>
      <c r="D122">
        <v>160</v>
      </c>
      <c r="E122" s="3">
        <v>45375</v>
      </c>
    </row>
    <row r="123" spans="1:5" x14ac:dyDescent="0.25">
      <c r="A123" s="1" t="s">
        <v>544</v>
      </c>
      <c r="B123" t="s">
        <v>224</v>
      </c>
      <c r="C123" t="s">
        <v>225</v>
      </c>
      <c r="D123">
        <v>25</v>
      </c>
      <c r="E123" s="3">
        <v>45375</v>
      </c>
    </row>
    <row r="124" spans="1:5" x14ac:dyDescent="0.25">
      <c r="A124" s="1" t="s">
        <v>545</v>
      </c>
      <c r="B124" t="s">
        <v>226</v>
      </c>
      <c r="C124" t="s">
        <v>226</v>
      </c>
      <c r="D124">
        <v>55</v>
      </c>
      <c r="E124" s="3">
        <v>45375</v>
      </c>
    </row>
    <row r="125" spans="1:5" x14ac:dyDescent="0.25">
      <c r="A125" s="1" t="s">
        <v>546</v>
      </c>
      <c r="B125" t="s">
        <v>227</v>
      </c>
      <c r="C125" t="s">
        <v>227</v>
      </c>
      <c r="D125">
        <v>80</v>
      </c>
      <c r="E125" s="3">
        <v>45375</v>
      </c>
    </row>
    <row r="126" spans="1:5" x14ac:dyDescent="0.25">
      <c r="A126" s="1" t="s">
        <v>547</v>
      </c>
      <c r="B126" t="s">
        <v>228</v>
      </c>
      <c r="C126" t="s">
        <v>228</v>
      </c>
      <c r="D126">
        <v>240</v>
      </c>
      <c r="E126" s="3">
        <v>45375</v>
      </c>
    </row>
    <row r="127" spans="1:5" x14ac:dyDescent="0.25">
      <c r="A127" s="1" t="s">
        <v>548</v>
      </c>
      <c r="B127" t="s">
        <v>229</v>
      </c>
      <c r="C127" t="s">
        <v>229</v>
      </c>
      <c r="D127">
        <v>135</v>
      </c>
      <c r="E127" s="3">
        <v>45375</v>
      </c>
    </row>
    <row r="128" spans="1:5" x14ac:dyDescent="0.25">
      <c r="A128" s="1" t="s">
        <v>549</v>
      </c>
      <c r="B128" t="s">
        <v>230</v>
      </c>
      <c r="C128" t="s">
        <v>231</v>
      </c>
      <c r="D128">
        <v>145</v>
      </c>
      <c r="E128" s="3">
        <v>45375</v>
      </c>
    </row>
    <row r="129" spans="1:5" x14ac:dyDescent="0.25">
      <c r="A129" s="1" t="s">
        <v>550</v>
      </c>
      <c r="B129" t="s">
        <v>232</v>
      </c>
      <c r="C129" t="s">
        <v>233</v>
      </c>
      <c r="D129">
        <v>30</v>
      </c>
      <c r="E129" s="3">
        <v>45375</v>
      </c>
    </row>
    <row r="130" spans="1:5" x14ac:dyDescent="0.25">
      <c r="A130" s="1" t="s">
        <v>551</v>
      </c>
      <c r="B130" t="s">
        <v>234</v>
      </c>
      <c r="C130" t="s">
        <v>234</v>
      </c>
      <c r="D130">
        <v>110</v>
      </c>
      <c r="E130" s="3">
        <v>45375</v>
      </c>
    </row>
    <row r="131" spans="1:5" x14ac:dyDescent="0.25">
      <c r="A131" s="1" t="s">
        <v>552</v>
      </c>
      <c r="B131" t="s">
        <v>235</v>
      </c>
      <c r="C131" t="s">
        <v>235</v>
      </c>
      <c r="D131">
        <v>135</v>
      </c>
      <c r="E131" s="3">
        <v>45375</v>
      </c>
    </row>
    <row r="132" spans="1:5" x14ac:dyDescent="0.25">
      <c r="A132" s="1" t="s">
        <v>553</v>
      </c>
      <c r="B132" t="s">
        <v>236</v>
      </c>
      <c r="C132" t="s">
        <v>236</v>
      </c>
      <c r="D132">
        <v>145</v>
      </c>
      <c r="E132" s="3">
        <v>45375</v>
      </c>
    </row>
    <row r="133" spans="1:5" x14ac:dyDescent="0.25">
      <c r="A133" s="1" t="s">
        <v>554</v>
      </c>
      <c r="B133" t="s">
        <v>237</v>
      </c>
      <c r="C133" t="s">
        <v>237</v>
      </c>
      <c r="D133">
        <v>230</v>
      </c>
      <c r="E133" s="3">
        <v>45375</v>
      </c>
    </row>
    <row r="134" spans="1:5" x14ac:dyDescent="0.25">
      <c r="A134" s="1" t="s">
        <v>555</v>
      </c>
      <c r="B134" t="s">
        <v>238</v>
      </c>
      <c r="C134" t="s">
        <v>238</v>
      </c>
      <c r="D134">
        <v>80</v>
      </c>
      <c r="E134" s="3">
        <v>45375</v>
      </c>
    </row>
    <row r="135" spans="1:5" x14ac:dyDescent="0.25">
      <c r="A135" s="1" t="s">
        <v>556</v>
      </c>
      <c r="B135" t="s">
        <v>239</v>
      </c>
      <c r="C135" t="s">
        <v>239</v>
      </c>
      <c r="D135">
        <v>230</v>
      </c>
      <c r="E135" s="3">
        <v>45375</v>
      </c>
    </row>
    <row r="136" spans="1:5" x14ac:dyDescent="0.25">
      <c r="A136" s="1" t="s">
        <v>557</v>
      </c>
      <c r="B136" t="s">
        <v>240</v>
      </c>
      <c r="C136" t="s">
        <v>240</v>
      </c>
      <c r="D136">
        <v>465</v>
      </c>
      <c r="E136" s="3">
        <v>45375</v>
      </c>
    </row>
    <row r="137" spans="1:5" x14ac:dyDescent="0.25">
      <c r="A137" s="1" t="s">
        <v>558</v>
      </c>
      <c r="B137" t="s">
        <v>241</v>
      </c>
      <c r="C137" t="s">
        <v>241</v>
      </c>
      <c r="D137">
        <v>70</v>
      </c>
      <c r="E137" s="3">
        <v>45375</v>
      </c>
    </row>
    <row r="138" spans="1:5" x14ac:dyDescent="0.25">
      <c r="A138" s="1" t="s">
        <v>559</v>
      </c>
      <c r="B138" t="s">
        <v>242</v>
      </c>
      <c r="C138" t="s">
        <v>242</v>
      </c>
      <c r="D138">
        <v>55</v>
      </c>
      <c r="E138" s="3">
        <v>45375</v>
      </c>
    </row>
    <row r="139" spans="1:5" x14ac:dyDescent="0.25">
      <c r="A139" s="1" t="s">
        <v>560</v>
      </c>
      <c r="B139" t="s">
        <v>243</v>
      </c>
      <c r="C139" t="s">
        <v>243</v>
      </c>
      <c r="D139">
        <v>160</v>
      </c>
      <c r="E139" s="3">
        <v>45375</v>
      </c>
    </row>
    <row r="140" spans="1:5" x14ac:dyDescent="0.25">
      <c r="A140" s="1" t="s">
        <v>561</v>
      </c>
      <c r="B140" t="s">
        <v>244</v>
      </c>
      <c r="C140" t="s">
        <v>244</v>
      </c>
      <c r="D140">
        <v>230</v>
      </c>
      <c r="E140" s="3">
        <v>45375</v>
      </c>
    </row>
    <row r="141" spans="1:5" x14ac:dyDescent="0.25">
      <c r="A141" s="1" t="s">
        <v>562</v>
      </c>
      <c r="B141" t="s">
        <v>245</v>
      </c>
      <c r="C141" t="s">
        <v>245</v>
      </c>
      <c r="D141">
        <v>135</v>
      </c>
      <c r="E141" s="3">
        <v>45375</v>
      </c>
    </row>
    <row r="142" spans="1:5" x14ac:dyDescent="0.25">
      <c r="A142" s="1" t="s">
        <v>563</v>
      </c>
      <c r="B142" t="s">
        <v>246</v>
      </c>
      <c r="C142" t="s">
        <v>246</v>
      </c>
      <c r="D142">
        <v>95</v>
      </c>
      <c r="E142" s="3">
        <v>45375</v>
      </c>
    </row>
    <row r="143" spans="1:5" x14ac:dyDescent="0.25">
      <c r="A143" s="1" t="s">
        <v>564</v>
      </c>
      <c r="B143" t="s">
        <v>247</v>
      </c>
      <c r="C143" t="s">
        <v>247</v>
      </c>
      <c r="D143">
        <v>110</v>
      </c>
      <c r="E143" s="3">
        <v>45375</v>
      </c>
    </row>
    <row r="144" spans="1:5" x14ac:dyDescent="0.25">
      <c r="A144" s="1" t="s">
        <v>565</v>
      </c>
      <c r="B144" t="s">
        <v>248</v>
      </c>
      <c r="C144" t="s">
        <v>248</v>
      </c>
      <c r="D144">
        <v>70</v>
      </c>
      <c r="E144" s="3">
        <v>45375</v>
      </c>
    </row>
    <row r="145" spans="1:5" x14ac:dyDescent="0.25">
      <c r="A145" s="1" t="s">
        <v>566</v>
      </c>
      <c r="B145" t="s">
        <v>249</v>
      </c>
      <c r="C145" t="s">
        <v>249</v>
      </c>
      <c r="D145">
        <v>55</v>
      </c>
      <c r="E145" s="3">
        <v>45375</v>
      </c>
    </row>
    <row r="146" spans="1:5" x14ac:dyDescent="0.25">
      <c r="A146" s="1" t="s">
        <v>567</v>
      </c>
      <c r="B146" t="s">
        <v>250</v>
      </c>
      <c r="C146" t="s">
        <v>250</v>
      </c>
      <c r="D146">
        <v>70</v>
      </c>
      <c r="E146" s="3">
        <v>45375</v>
      </c>
    </row>
    <row r="147" spans="1:5" x14ac:dyDescent="0.25">
      <c r="A147" s="1" t="s">
        <v>568</v>
      </c>
      <c r="B147" t="s">
        <v>251</v>
      </c>
      <c r="C147" t="s">
        <v>251</v>
      </c>
      <c r="D147">
        <v>70</v>
      </c>
      <c r="E147" s="3">
        <v>45375</v>
      </c>
    </row>
    <row r="148" spans="1:5" x14ac:dyDescent="0.25">
      <c r="A148" s="1" t="s">
        <v>569</v>
      </c>
      <c r="B148" t="s">
        <v>252</v>
      </c>
      <c r="C148" t="s">
        <v>252</v>
      </c>
      <c r="D148">
        <v>35</v>
      </c>
      <c r="E148" s="3">
        <v>45375</v>
      </c>
    </row>
    <row r="149" spans="1:5" x14ac:dyDescent="0.25">
      <c r="A149" s="1" t="s">
        <v>570</v>
      </c>
      <c r="B149" t="s">
        <v>253</v>
      </c>
      <c r="C149" t="s">
        <v>253</v>
      </c>
      <c r="D149">
        <v>50</v>
      </c>
      <c r="E149" s="3">
        <v>45375</v>
      </c>
    </row>
    <row r="150" spans="1:5" x14ac:dyDescent="0.25">
      <c r="A150" s="1" t="s">
        <v>571</v>
      </c>
      <c r="B150" t="s">
        <v>254</v>
      </c>
      <c r="C150" t="s">
        <v>254</v>
      </c>
      <c r="D150">
        <v>40</v>
      </c>
      <c r="E150" s="3">
        <v>45375</v>
      </c>
    </row>
    <row r="151" spans="1:5" x14ac:dyDescent="0.25">
      <c r="A151" s="1" t="s">
        <v>572</v>
      </c>
      <c r="B151" t="s">
        <v>255</v>
      </c>
      <c r="C151" t="s">
        <v>255</v>
      </c>
      <c r="D151">
        <v>55</v>
      </c>
      <c r="E151" s="3">
        <v>45375</v>
      </c>
    </row>
    <row r="152" spans="1:5" x14ac:dyDescent="0.25">
      <c r="A152" s="1" t="s">
        <v>573</v>
      </c>
      <c r="B152" t="s">
        <v>256</v>
      </c>
      <c r="C152" t="s">
        <v>256</v>
      </c>
      <c r="D152">
        <v>50</v>
      </c>
      <c r="E152" s="3">
        <v>45375</v>
      </c>
    </row>
    <row r="153" spans="1:5" x14ac:dyDescent="0.25">
      <c r="A153" s="1" t="s">
        <v>574</v>
      </c>
      <c r="B153" t="s">
        <v>257</v>
      </c>
      <c r="C153" t="s">
        <v>258</v>
      </c>
      <c r="D153">
        <v>95</v>
      </c>
      <c r="E153" s="3">
        <v>45375</v>
      </c>
    </row>
    <row r="154" spans="1:5" x14ac:dyDescent="0.25">
      <c r="A154" s="1" t="s">
        <v>575</v>
      </c>
      <c r="B154" t="s">
        <v>259</v>
      </c>
      <c r="C154" t="s">
        <v>259</v>
      </c>
      <c r="D154">
        <v>50</v>
      </c>
      <c r="E154" s="3">
        <v>45375</v>
      </c>
    </row>
    <row r="155" spans="1:5" x14ac:dyDescent="0.25">
      <c r="A155" s="1" t="s">
        <v>576</v>
      </c>
      <c r="B155" t="s">
        <v>260</v>
      </c>
      <c r="C155" t="s">
        <v>260</v>
      </c>
      <c r="D155">
        <v>55</v>
      </c>
      <c r="E155" s="3">
        <v>45375</v>
      </c>
    </row>
    <row r="156" spans="1:5" x14ac:dyDescent="0.25">
      <c r="A156" s="1" t="s">
        <v>577</v>
      </c>
      <c r="B156" t="s">
        <v>261</v>
      </c>
      <c r="C156" t="s">
        <v>262</v>
      </c>
      <c r="D156">
        <v>35</v>
      </c>
      <c r="E156" s="3">
        <v>45375</v>
      </c>
    </row>
    <row r="157" spans="1:5" x14ac:dyDescent="0.25">
      <c r="A157" s="1" t="s">
        <v>578</v>
      </c>
      <c r="B157" t="s">
        <v>263</v>
      </c>
      <c r="C157" t="s">
        <v>264</v>
      </c>
      <c r="D157">
        <v>55</v>
      </c>
      <c r="E157" s="3">
        <v>45375</v>
      </c>
    </row>
    <row r="158" spans="1:5" x14ac:dyDescent="0.25">
      <c r="A158" s="1" t="s">
        <v>579</v>
      </c>
      <c r="B158" t="s">
        <v>265</v>
      </c>
      <c r="C158" t="s">
        <v>266</v>
      </c>
      <c r="D158">
        <v>90</v>
      </c>
      <c r="E158" s="3">
        <v>45375</v>
      </c>
    </row>
    <row r="159" spans="1:5" x14ac:dyDescent="0.25">
      <c r="A159" s="1" t="s">
        <v>580</v>
      </c>
      <c r="B159" t="s">
        <v>267</v>
      </c>
      <c r="C159" t="s">
        <v>267</v>
      </c>
      <c r="D159">
        <v>100</v>
      </c>
      <c r="E159" s="3">
        <v>45375</v>
      </c>
    </row>
    <row r="160" spans="1:5" x14ac:dyDescent="0.25">
      <c r="A160" s="1" t="s">
        <v>581</v>
      </c>
      <c r="B160" t="s">
        <v>268</v>
      </c>
      <c r="C160" t="s">
        <v>269</v>
      </c>
      <c r="D160">
        <v>100</v>
      </c>
      <c r="E160" s="3">
        <v>45375</v>
      </c>
    </row>
    <row r="161" spans="1:5" x14ac:dyDescent="0.25">
      <c r="A161" s="1" t="s">
        <v>582</v>
      </c>
      <c r="B161" t="s">
        <v>270</v>
      </c>
      <c r="C161" t="s">
        <v>270</v>
      </c>
      <c r="D161">
        <v>100</v>
      </c>
      <c r="E161" s="3">
        <v>45375</v>
      </c>
    </row>
    <row r="162" spans="1:5" x14ac:dyDescent="0.25">
      <c r="A162" s="1" t="s">
        <v>583</v>
      </c>
      <c r="B162" t="s">
        <v>271</v>
      </c>
      <c r="C162" t="s">
        <v>271</v>
      </c>
      <c r="D162">
        <v>100</v>
      </c>
      <c r="E162" s="3">
        <v>45375</v>
      </c>
    </row>
    <row r="163" spans="1:5" x14ac:dyDescent="0.25">
      <c r="A163" s="1" t="s">
        <v>584</v>
      </c>
      <c r="B163" t="s">
        <v>272</v>
      </c>
      <c r="C163" t="s">
        <v>272</v>
      </c>
      <c r="D163">
        <v>100</v>
      </c>
      <c r="E163" s="3">
        <v>45375</v>
      </c>
    </row>
    <row r="164" spans="1:5" x14ac:dyDescent="0.25">
      <c r="A164" s="1" t="s">
        <v>585</v>
      </c>
      <c r="B164" t="s">
        <v>273</v>
      </c>
      <c r="C164" t="s">
        <v>273</v>
      </c>
      <c r="D164">
        <v>100</v>
      </c>
      <c r="E164" s="3">
        <v>45375</v>
      </c>
    </row>
    <row r="165" spans="1:5" x14ac:dyDescent="0.25">
      <c r="A165" s="1" t="s">
        <v>586</v>
      </c>
      <c r="B165" t="s">
        <v>274</v>
      </c>
      <c r="C165" t="s">
        <v>274</v>
      </c>
      <c r="D165">
        <v>100</v>
      </c>
      <c r="E165" s="3">
        <v>45375</v>
      </c>
    </row>
    <row r="166" spans="1:5" x14ac:dyDescent="0.25">
      <c r="A166" s="1" t="s">
        <v>587</v>
      </c>
      <c r="B166" t="s">
        <v>275</v>
      </c>
      <c r="C166" t="s">
        <v>275</v>
      </c>
      <c r="D166">
        <v>600</v>
      </c>
      <c r="E166" s="3">
        <v>45375</v>
      </c>
    </row>
    <row r="167" spans="1:5" x14ac:dyDescent="0.25">
      <c r="A167" s="1" t="s">
        <v>588</v>
      </c>
      <c r="B167" t="s">
        <v>276</v>
      </c>
      <c r="C167" t="s">
        <v>277</v>
      </c>
      <c r="D167">
        <v>650</v>
      </c>
      <c r="E167" s="3">
        <v>45375</v>
      </c>
    </row>
    <row r="168" spans="1:5" x14ac:dyDescent="0.25">
      <c r="A168" s="1" t="s">
        <v>589</v>
      </c>
      <c r="B168" t="s">
        <v>278</v>
      </c>
      <c r="C168" t="s">
        <v>278</v>
      </c>
      <c r="D168">
        <v>100</v>
      </c>
      <c r="E168" s="3">
        <v>45375</v>
      </c>
    </row>
    <row r="169" spans="1:5" x14ac:dyDescent="0.25">
      <c r="A169" s="1" t="s">
        <v>590</v>
      </c>
      <c r="B169" t="s">
        <v>279</v>
      </c>
      <c r="C169" t="s">
        <v>279</v>
      </c>
      <c r="D169">
        <v>550</v>
      </c>
      <c r="E169" s="3">
        <v>45375</v>
      </c>
    </row>
    <row r="170" spans="1:5" x14ac:dyDescent="0.25">
      <c r="A170" s="1" t="s">
        <v>591</v>
      </c>
      <c r="B170" t="s">
        <v>280</v>
      </c>
      <c r="C170" t="s">
        <v>280</v>
      </c>
      <c r="D170">
        <v>650</v>
      </c>
      <c r="E170" s="3">
        <v>45375</v>
      </c>
    </row>
    <row r="171" spans="1:5" x14ac:dyDescent="0.25">
      <c r="A171" s="1" t="s">
        <v>592</v>
      </c>
      <c r="B171" t="s">
        <v>281</v>
      </c>
      <c r="C171" t="s">
        <v>282</v>
      </c>
      <c r="D171">
        <v>135</v>
      </c>
      <c r="E171" s="3">
        <v>45375</v>
      </c>
    </row>
    <row r="172" spans="1:5" x14ac:dyDescent="0.25">
      <c r="A172" s="1" t="s">
        <v>593</v>
      </c>
      <c r="B172" t="s">
        <v>283</v>
      </c>
      <c r="C172" t="s">
        <v>283</v>
      </c>
      <c r="D172">
        <v>230</v>
      </c>
      <c r="E172" s="3">
        <v>45375</v>
      </c>
    </row>
    <row r="173" spans="1:5" x14ac:dyDescent="0.25">
      <c r="A173" s="1" t="s">
        <v>594</v>
      </c>
      <c r="B173" t="s">
        <v>284</v>
      </c>
      <c r="C173" t="s">
        <v>284</v>
      </c>
      <c r="D173">
        <v>80</v>
      </c>
      <c r="E173" s="3">
        <v>45375</v>
      </c>
    </row>
    <row r="174" spans="1:5" x14ac:dyDescent="0.25">
      <c r="A174" s="1" t="s">
        <v>595</v>
      </c>
      <c r="B174" t="s">
        <v>285</v>
      </c>
      <c r="C174" t="s">
        <v>285</v>
      </c>
      <c r="D174">
        <v>80</v>
      </c>
      <c r="E174" s="3">
        <v>45375</v>
      </c>
    </row>
    <row r="175" spans="1:5" x14ac:dyDescent="0.25">
      <c r="A175" s="1" t="s">
        <v>596</v>
      </c>
      <c r="B175" t="s">
        <v>286</v>
      </c>
      <c r="C175" t="s">
        <v>286</v>
      </c>
      <c r="D175">
        <v>110</v>
      </c>
      <c r="E175" s="3">
        <v>45375</v>
      </c>
    </row>
    <row r="176" spans="1:5" x14ac:dyDescent="0.25">
      <c r="A176" s="1" t="s">
        <v>597</v>
      </c>
      <c r="B176" t="s">
        <v>287</v>
      </c>
      <c r="C176" t="s">
        <v>287</v>
      </c>
      <c r="D176">
        <v>110</v>
      </c>
      <c r="E176" s="3">
        <v>45375</v>
      </c>
    </row>
    <row r="177" spans="1:5" x14ac:dyDescent="0.25">
      <c r="A177" s="1" t="s">
        <v>598</v>
      </c>
      <c r="B177" t="s">
        <v>288</v>
      </c>
      <c r="C177" t="s">
        <v>288</v>
      </c>
      <c r="D177">
        <v>120</v>
      </c>
      <c r="E177" s="3">
        <v>45375</v>
      </c>
    </row>
    <row r="178" spans="1:5" x14ac:dyDescent="0.25">
      <c r="A178" s="1" t="s">
        <v>599</v>
      </c>
      <c r="B178" t="s">
        <v>289</v>
      </c>
      <c r="C178" t="s">
        <v>289</v>
      </c>
      <c r="D178">
        <v>120</v>
      </c>
      <c r="E178" s="3">
        <v>45375</v>
      </c>
    </row>
    <row r="179" spans="1:5" x14ac:dyDescent="0.25">
      <c r="A179" s="1" t="s">
        <v>600</v>
      </c>
      <c r="B179" t="s">
        <v>290</v>
      </c>
      <c r="C179" t="s">
        <v>290</v>
      </c>
      <c r="D179">
        <v>120</v>
      </c>
      <c r="E179" s="3">
        <v>45375</v>
      </c>
    </row>
    <row r="180" spans="1:5" x14ac:dyDescent="0.25">
      <c r="A180" s="1" t="s">
        <v>601</v>
      </c>
      <c r="B180" t="s">
        <v>291</v>
      </c>
      <c r="C180" t="s">
        <v>291</v>
      </c>
      <c r="D180">
        <v>120</v>
      </c>
      <c r="E180" s="3">
        <v>45375</v>
      </c>
    </row>
    <row r="181" spans="1:5" x14ac:dyDescent="0.25">
      <c r="A181" s="1" t="s">
        <v>602</v>
      </c>
      <c r="B181" t="s">
        <v>292</v>
      </c>
      <c r="C181" t="s">
        <v>292</v>
      </c>
      <c r="D181">
        <v>120</v>
      </c>
      <c r="E181" s="3">
        <v>45375</v>
      </c>
    </row>
    <row r="182" spans="1:5" x14ac:dyDescent="0.25">
      <c r="A182" s="1" t="s">
        <v>603</v>
      </c>
      <c r="B182" t="s">
        <v>293</v>
      </c>
      <c r="C182" t="s">
        <v>293</v>
      </c>
      <c r="D182">
        <v>120</v>
      </c>
      <c r="E182" s="3">
        <v>45375</v>
      </c>
    </row>
    <row r="183" spans="1:5" x14ac:dyDescent="0.25">
      <c r="A183" s="1" t="s">
        <v>604</v>
      </c>
      <c r="B183" t="s">
        <v>294</v>
      </c>
      <c r="C183" t="s">
        <v>294</v>
      </c>
      <c r="D183">
        <v>120</v>
      </c>
      <c r="E183" s="3">
        <v>45375</v>
      </c>
    </row>
    <row r="184" spans="1:5" x14ac:dyDescent="0.25">
      <c r="A184" s="1" t="s">
        <v>605</v>
      </c>
      <c r="B184" t="s">
        <v>295</v>
      </c>
      <c r="C184" t="s">
        <v>295</v>
      </c>
      <c r="D184">
        <v>320</v>
      </c>
      <c r="E184" s="3">
        <v>45375</v>
      </c>
    </row>
    <row r="185" spans="1:5" x14ac:dyDescent="0.25">
      <c r="A185" s="1" t="s">
        <v>606</v>
      </c>
      <c r="B185" t="s">
        <v>296</v>
      </c>
      <c r="C185" t="s">
        <v>296</v>
      </c>
      <c r="D185">
        <v>320</v>
      </c>
      <c r="E185" s="3">
        <v>45375</v>
      </c>
    </row>
    <row r="186" spans="1:5" x14ac:dyDescent="0.25">
      <c r="A186" s="1" t="s">
        <v>607</v>
      </c>
      <c r="B186" t="s">
        <v>297</v>
      </c>
      <c r="C186" t="s">
        <v>297</v>
      </c>
      <c r="D186">
        <v>88</v>
      </c>
      <c r="E186" s="3">
        <v>45375</v>
      </c>
    </row>
    <row r="187" spans="1:5" x14ac:dyDescent="0.25">
      <c r="A187" s="1" t="s">
        <v>608</v>
      </c>
      <c r="B187" t="s">
        <v>298</v>
      </c>
      <c r="C187" t="s">
        <v>298</v>
      </c>
      <c r="D187">
        <v>100</v>
      </c>
      <c r="E187" s="3">
        <v>45375</v>
      </c>
    </row>
    <row r="188" spans="1:5" x14ac:dyDescent="0.25">
      <c r="A188" s="1" t="s">
        <v>609</v>
      </c>
      <c r="B188" t="s">
        <v>299</v>
      </c>
      <c r="C188" t="s">
        <v>299</v>
      </c>
      <c r="D188">
        <v>160</v>
      </c>
      <c r="E188" s="3">
        <v>45375</v>
      </c>
    </row>
    <row r="189" spans="1:5" x14ac:dyDescent="0.25">
      <c r="A189" s="1" t="s">
        <v>610</v>
      </c>
      <c r="B189" t="s">
        <v>300</v>
      </c>
      <c r="C189" t="s">
        <v>300</v>
      </c>
      <c r="D189">
        <v>75</v>
      </c>
      <c r="E189" s="3">
        <v>45375</v>
      </c>
    </row>
    <row r="190" spans="1:5" x14ac:dyDescent="0.25">
      <c r="A190" s="1" t="s">
        <v>611</v>
      </c>
      <c r="B190" t="s">
        <v>301</v>
      </c>
      <c r="C190" t="s">
        <v>301</v>
      </c>
      <c r="D190">
        <v>135</v>
      </c>
      <c r="E190" s="3">
        <v>45375</v>
      </c>
    </row>
    <row r="191" spans="1:5" x14ac:dyDescent="0.25">
      <c r="A191" s="1" t="s">
        <v>612</v>
      </c>
      <c r="B191" t="s">
        <v>302</v>
      </c>
      <c r="C191" t="s">
        <v>302</v>
      </c>
      <c r="D191">
        <v>155</v>
      </c>
      <c r="E191" s="3">
        <v>45375</v>
      </c>
    </row>
    <row r="192" spans="1:5" x14ac:dyDescent="0.25">
      <c r="A192" s="1" t="s">
        <v>613</v>
      </c>
      <c r="B192" t="s">
        <v>303</v>
      </c>
      <c r="C192" t="s">
        <v>303</v>
      </c>
      <c r="D192">
        <v>155</v>
      </c>
      <c r="E192" s="3">
        <v>45375</v>
      </c>
    </row>
    <row r="193" spans="1:5" x14ac:dyDescent="0.25">
      <c r="A193" s="1" t="s">
        <v>614</v>
      </c>
      <c r="B193" t="s">
        <v>304</v>
      </c>
      <c r="C193" t="s">
        <v>305</v>
      </c>
      <c r="D193">
        <v>120</v>
      </c>
      <c r="E193" s="3">
        <v>45375</v>
      </c>
    </row>
    <row r="194" spans="1:5" x14ac:dyDescent="0.25">
      <c r="A194" s="1" t="s">
        <v>615</v>
      </c>
      <c r="B194" t="s">
        <v>306</v>
      </c>
      <c r="C194" t="s">
        <v>307</v>
      </c>
      <c r="D194">
        <v>80</v>
      </c>
      <c r="E194" s="3">
        <v>45375</v>
      </c>
    </row>
    <row r="195" spans="1:5" x14ac:dyDescent="0.25">
      <c r="A195" s="1" t="s">
        <v>616</v>
      </c>
      <c r="B195" t="s">
        <v>308</v>
      </c>
      <c r="C195" t="s">
        <v>308</v>
      </c>
      <c r="D195">
        <v>480</v>
      </c>
      <c r="E195" s="3">
        <v>45375</v>
      </c>
    </row>
    <row r="196" spans="1:5" x14ac:dyDescent="0.25">
      <c r="A196" s="1" t="s">
        <v>617</v>
      </c>
      <c r="B196" t="s">
        <v>309</v>
      </c>
      <c r="C196" t="s">
        <v>309</v>
      </c>
      <c r="D196">
        <v>140</v>
      </c>
      <c r="E196" s="3">
        <v>45375</v>
      </c>
    </row>
    <row r="197" spans="1:5" x14ac:dyDescent="0.25">
      <c r="A197" s="1" t="s">
        <v>618</v>
      </c>
      <c r="B197" t="s">
        <v>310</v>
      </c>
      <c r="C197" t="s">
        <v>310</v>
      </c>
      <c r="D197">
        <v>175</v>
      </c>
      <c r="E197" s="3">
        <v>45375</v>
      </c>
    </row>
    <row r="198" spans="1:5" x14ac:dyDescent="0.25">
      <c r="A198" s="1" t="s">
        <v>619</v>
      </c>
      <c r="B198" t="s">
        <v>311</v>
      </c>
      <c r="C198" t="s">
        <v>311</v>
      </c>
      <c r="D198">
        <v>175</v>
      </c>
      <c r="E198" s="3">
        <v>45375</v>
      </c>
    </row>
    <row r="199" spans="1:5" x14ac:dyDescent="0.25">
      <c r="A199" s="1" t="s">
        <v>620</v>
      </c>
      <c r="B199" t="s">
        <v>312</v>
      </c>
      <c r="C199" t="s">
        <v>312</v>
      </c>
      <c r="D199">
        <v>175</v>
      </c>
      <c r="E199" s="3">
        <v>45375</v>
      </c>
    </row>
    <row r="200" spans="1:5" x14ac:dyDescent="0.25">
      <c r="A200" s="1" t="s">
        <v>621</v>
      </c>
      <c r="B200" t="s">
        <v>313</v>
      </c>
      <c r="C200" t="s">
        <v>313</v>
      </c>
      <c r="D200">
        <v>120</v>
      </c>
      <c r="E200" s="3">
        <v>45375</v>
      </c>
    </row>
    <row r="201" spans="1:5" x14ac:dyDescent="0.25">
      <c r="A201" s="1" t="s">
        <v>622</v>
      </c>
      <c r="B201" t="s">
        <v>314</v>
      </c>
      <c r="C201" t="s">
        <v>315</v>
      </c>
      <c r="D201">
        <v>80</v>
      </c>
      <c r="E201" s="3">
        <v>45375</v>
      </c>
    </row>
    <row r="202" spans="1:5" x14ac:dyDescent="0.25">
      <c r="A202" s="1" t="s">
        <v>623</v>
      </c>
      <c r="B202" t="s">
        <v>316</v>
      </c>
      <c r="C202" t="s">
        <v>317</v>
      </c>
      <c r="D202">
        <v>80</v>
      </c>
      <c r="E202" s="3">
        <v>45375</v>
      </c>
    </row>
    <row r="203" spans="1:5" x14ac:dyDescent="0.25">
      <c r="A203" s="1" t="s">
        <v>624</v>
      </c>
      <c r="B203" t="s">
        <v>318</v>
      </c>
      <c r="C203" t="s">
        <v>319</v>
      </c>
      <c r="D203">
        <v>110</v>
      </c>
      <c r="E203" s="3">
        <v>45375</v>
      </c>
    </row>
    <row r="204" spans="1:5" x14ac:dyDescent="0.25">
      <c r="A204" s="1" t="s">
        <v>625</v>
      </c>
      <c r="B204" t="s">
        <v>320</v>
      </c>
      <c r="C204" t="s">
        <v>321</v>
      </c>
      <c r="D204">
        <v>110</v>
      </c>
      <c r="E204" s="3">
        <v>45375</v>
      </c>
    </row>
    <row r="205" spans="1:5" x14ac:dyDescent="0.25">
      <c r="A205" s="1" t="s">
        <v>626</v>
      </c>
      <c r="B205" t="s">
        <v>322</v>
      </c>
      <c r="C205" t="s">
        <v>323</v>
      </c>
      <c r="D205">
        <v>95</v>
      </c>
      <c r="E205" s="3">
        <v>45375</v>
      </c>
    </row>
    <row r="206" spans="1:5" x14ac:dyDescent="0.25">
      <c r="A206" s="1" t="s">
        <v>627</v>
      </c>
      <c r="B206" t="s">
        <v>324</v>
      </c>
      <c r="C206" t="s">
        <v>324</v>
      </c>
      <c r="D206">
        <v>95</v>
      </c>
      <c r="E206" s="3">
        <v>45375</v>
      </c>
    </row>
    <row r="207" spans="1:5" x14ac:dyDescent="0.25">
      <c r="A207" s="1" t="s">
        <v>628</v>
      </c>
      <c r="B207" t="s">
        <v>325</v>
      </c>
      <c r="C207" t="s">
        <v>325</v>
      </c>
      <c r="D207">
        <v>130</v>
      </c>
      <c r="E207" s="3">
        <v>45375</v>
      </c>
    </row>
    <row r="208" spans="1:5" x14ac:dyDescent="0.25">
      <c r="A208" s="1" t="s">
        <v>629</v>
      </c>
      <c r="B208" t="s">
        <v>326</v>
      </c>
      <c r="C208" t="s">
        <v>326</v>
      </c>
      <c r="D208">
        <v>130</v>
      </c>
      <c r="E208" s="3">
        <v>45375</v>
      </c>
    </row>
    <row r="209" spans="1:5" x14ac:dyDescent="0.25">
      <c r="A209" s="1" t="s">
        <v>630</v>
      </c>
      <c r="B209" t="s">
        <v>327</v>
      </c>
      <c r="C209" t="s">
        <v>327</v>
      </c>
      <c r="D209">
        <v>140</v>
      </c>
      <c r="E209" s="3">
        <v>45375</v>
      </c>
    </row>
    <row r="210" spans="1:5" x14ac:dyDescent="0.25">
      <c r="A210" s="1" t="s">
        <v>631</v>
      </c>
      <c r="B210" t="s">
        <v>328</v>
      </c>
      <c r="C210" t="s">
        <v>328</v>
      </c>
      <c r="D210">
        <v>140</v>
      </c>
      <c r="E210" s="3">
        <v>45375</v>
      </c>
    </row>
    <row r="211" spans="1:5" x14ac:dyDescent="0.25">
      <c r="A211" s="1" t="s">
        <v>632</v>
      </c>
      <c r="B211" t="s">
        <v>329</v>
      </c>
      <c r="C211" t="s">
        <v>329</v>
      </c>
      <c r="D211">
        <v>140</v>
      </c>
      <c r="E211" s="3">
        <v>45375</v>
      </c>
    </row>
    <row r="212" spans="1:5" x14ac:dyDescent="0.25">
      <c r="A212" s="1" t="s">
        <v>633</v>
      </c>
      <c r="B212" t="s">
        <v>330</v>
      </c>
      <c r="C212" t="s">
        <v>330</v>
      </c>
      <c r="D212">
        <v>140</v>
      </c>
      <c r="E212" s="3">
        <v>45375</v>
      </c>
    </row>
    <row r="213" spans="1:5" x14ac:dyDescent="0.25">
      <c r="A213" s="1" t="s">
        <v>634</v>
      </c>
      <c r="B213" t="s">
        <v>331</v>
      </c>
      <c r="C213" t="s">
        <v>332</v>
      </c>
      <c r="D213">
        <v>155</v>
      </c>
      <c r="E213" s="3">
        <v>45375</v>
      </c>
    </row>
    <row r="214" spans="1:5" x14ac:dyDescent="0.25">
      <c r="A214" s="1" t="s">
        <v>635</v>
      </c>
      <c r="B214" t="s">
        <v>333</v>
      </c>
      <c r="C214" t="s">
        <v>333</v>
      </c>
      <c r="D214">
        <v>75</v>
      </c>
      <c r="E214" s="3">
        <v>45375</v>
      </c>
    </row>
    <row r="215" spans="1:5" x14ac:dyDescent="0.25">
      <c r="A215" s="1" t="s">
        <v>636</v>
      </c>
      <c r="B215" t="s">
        <v>334</v>
      </c>
      <c r="C215" t="s">
        <v>334</v>
      </c>
      <c r="D215">
        <v>80</v>
      </c>
      <c r="E215" s="3">
        <v>45375</v>
      </c>
    </row>
    <row r="216" spans="1:5" x14ac:dyDescent="0.25">
      <c r="A216" s="1" t="s">
        <v>637</v>
      </c>
      <c r="B216" t="s">
        <v>335</v>
      </c>
      <c r="C216" t="s">
        <v>335</v>
      </c>
      <c r="D216">
        <v>75</v>
      </c>
      <c r="E216" s="3">
        <v>45375</v>
      </c>
    </row>
    <row r="217" spans="1:5" x14ac:dyDescent="0.25">
      <c r="A217" s="1" t="s">
        <v>638</v>
      </c>
      <c r="B217" t="s">
        <v>336</v>
      </c>
      <c r="C217" t="s">
        <v>336</v>
      </c>
      <c r="D217">
        <v>75</v>
      </c>
      <c r="E217" s="3">
        <v>45375</v>
      </c>
    </row>
    <row r="218" spans="1:5" x14ac:dyDescent="0.25">
      <c r="A218" s="1" t="s">
        <v>639</v>
      </c>
      <c r="B218" t="s">
        <v>337</v>
      </c>
      <c r="C218" t="s">
        <v>337</v>
      </c>
      <c r="D218">
        <v>54</v>
      </c>
      <c r="E218" s="3">
        <v>45375</v>
      </c>
    </row>
    <row r="219" spans="1:5" x14ac:dyDescent="0.25">
      <c r="A219" s="1" t="s">
        <v>640</v>
      </c>
      <c r="B219" t="s">
        <v>338</v>
      </c>
      <c r="C219" t="s">
        <v>339</v>
      </c>
      <c r="D219">
        <v>135</v>
      </c>
      <c r="E219" s="3">
        <v>45375</v>
      </c>
    </row>
    <row r="220" spans="1:5" x14ac:dyDescent="0.25">
      <c r="A220" s="1" t="s">
        <v>641</v>
      </c>
      <c r="B220" t="s">
        <v>340</v>
      </c>
      <c r="C220" t="s">
        <v>341</v>
      </c>
      <c r="D220">
        <v>110</v>
      </c>
      <c r="E220" s="3">
        <v>45375</v>
      </c>
    </row>
    <row r="221" spans="1:5" x14ac:dyDescent="0.25">
      <c r="A221" s="1" t="s">
        <v>642</v>
      </c>
      <c r="B221" t="s">
        <v>342</v>
      </c>
      <c r="C221" t="s">
        <v>342</v>
      </c>
      <c r="D221">
        <v>110</v>
      </c>
      <c r="E221" s="3">
        <v>45375</v>
      </c>
    </row>
    <row r="222" spans="1:5" x14ac:dyDescent="0.25">
      <c r="A222" s="1" t="s">
        <v>643</v>
      </c>
      <c r="B222" t="s">
        <v>343</v>
      </c>
      <c r="C222" t="s">
        <v>343</v>
      </c>
      <c r="D222">
        <v>120</v>
      </c>
      <c r="E222" s="3">
        <v>45375</v>
      </c>
    </row>
    <row r="223" spans="1:5" x14ac:dyDescent="0.25">
      <c r="A223" s="1" t="s">
        <v>644</v>
      </c>
      <c r="B223" t="s">
        <v>344</v>
      </c>
      <c r="C223" t="s">
        <v>344</v>
      </c>
      <c r="D223">
        <v>460</v>
      </c>
      <c r="E223" s="3">
        <v>45375</v>
      </c>
    </row>
    <row r="224" spans="1:5" x14ac:dyDescent="0.25">
      <c r="A224" s="1" t="s">
        <v>645</v>
      </c>
      <c r="B224" t="s">
        <v>345</v>
      </c>
      <c r="C224" t="s">
        <v>345</v>
      </c>
      <c r="D224">
        <v>460</v>
      </c>
      <c r="E224" s="3">
        <v>45375</v>
      </c>
    </row>
    <row r="225" spans="1:5" x14ac:dyDescent="0.25">
      <c r="A225" s="1" t="s">
        <v>646</v>
      </c>
      <c r="B225" t="s">
        <v>346</v>
      </c>
      <c r="C225" t="s">
        <v>415</v>
      </c>
      <c r="D225">
        <v>540</v>
      </c>
      <c r="E225" s="3">
        <v>45375</v>
      </c>
    </row>
    <row r="226" spans="1:5" x14ac:dyDescent="0.25">
      <c r="A226" s="1" t="s">
        <v>647</v>
      </c>
      <c r="B226" t="s">
        <v>347</v>
      </c>
      <c r="C226" t="s">
        <v>347</v>
      </c>
      <c r="D226">
        <v>270</v>
      </c>
      <c r="E226" s="3">
        <v>45375</v>
      </c>
    </row>
    <row r="227" spans="1:5" x14ac:dyDescent="0.25">
      <c r="A227" s="1" t="s">
        <v>648</v>
      </c>
      <c r="B227" t="s">
        <v>348</v>
      </c>
      <c r="C227" t="s">
        <v>348</v>
      </c>
      <c r="D227">
        <v>330</v>
      </c>
      <c r="E227" s="3">
        <v>45375</v>
      </c>
    </row>
    <row r="228" spans="1:5" x14ac:dyDescent="0.25">
      <c r="A228" s="1" t="s">
        <v>649</v>
      </c>
      <c r="B228" t="s">
        <v>349</v>
      </c>
      <c r="C228" t="s">
        <v>349</v>
      </c>
      <c r="D228">
        <v>540</v>
      </c>
      <c r="E228" s="3">
        <v>45375</v>
      </c>
    </row>
    <row r="229" spans="1:5" x14ac:dyDescent="0.25">
      <c r="A229" s="1" t="s">
        <v>650</v>
      </c>
      <c r="B229" t="s">
        <v>350</v>
      </c>
      <c r="C229" t="s">
        <v>350</v>
      </c>
      <c r="D229">
        <v>540</v>
      </c>
      <c r="E229" s="3">
        <v>45375</v>
      </c>
    </row>
    <row r="230" spans="1:5" x14ac:dyDescent="0.25">
      <c r="A230" s="1" t="s">
        <v>651</v>
      </c>
      <c r="B230" t="s">
        <v>351</v>
      </c>
      <c r="C230" t="s">
        <v>351</v>
      </c>
      <c r="D230">
        <v>660</v>
      </c>
      <c r="E230" s="3">
        <v>45375</v>
      </c>
    </row>
    <row r="231" spans="1:5" x14ac:dyDescent="0.25">
      <c r="A231" s="1" t="s">
        <v>652</v>
      </c>
      <c r="B231" t="s">
        <v>352</v>
      </c>
      <c r="C231" t="s">
        <v>352</v>
      </c>
      <c r="D231">
        <v>660</v>
      </c>
      <c r="E231" s="3">
        <v>45375</v>
      </c>
    </row>
    <row r="232" spans="1:5" x14ac:dyDescent="0.25">
      <c r="A232" s="1" t="s">
        <v>653</v>
      </c>
      <c r="B232" t="s">
        <v>353</v>
      </c>
      <c r="C232" t="s">
        <v>353</v>
      </c>
      <c r="D232">
        <v>110</v>
      </c>
      <c r="E232" s="3">
        <v>45375</v>
      </c>
    </row>
    <row r="233" spans="1:5" x14ac:dyDescent="0.25">
      <c r="A233" s="1" t="s">
        <v>654</v>
      </c>
      <c r="B233" t="s">
        <v>354</v>
      </c>
      <c r="C233" t="s">
        <v>416</v>
      </c>
      <c r="D233">
        <v>140</v>
      </c>
      <c r="E233" s="3">
        <v>45375</v>
      </c>
    </row>
    <row r="234" spans="1:5" x14ac:dyDescent="0.25">
      <c r="A234" s="1" t="s">
        <v>655</v>
      </c>
      <c r="B234" t="s">
        <v>355</v>
      </c>
      <c r="C234" t="s">
        <v>417</v>
      </c>
      <c r="D234">
        <v>140</v>
      </c>
      <c r="E234" s="3">
        <v>45375</v>
      </c>
    </row>
    <row r="235" spans="1:5" x14ac:dyDescent="0.25">
      <c r="A235" s="1" t="s">
        <v>656</v>
      </c>
      <c r="B235" t="s">
        <v>356</v>
      </c>
      <c r="C235" t="s">
        <v>418</v>
      </c>
      <c r="D235">
        <v>140</v>
      </c>
      <c r="E235" s="3">
        <v>45375</v>
      </c>
    </row>
    <row r="236" spans="1:5" x14ac:dyDescent="0.25">
      <c r="A236" s="1" t="s">
        <v>657</v>
      </c>
      <c r="B236" t="s">
        <v>357</v>
      </c>
      <c r="C236" t="s">
        <v>419</v>
      </c>
      <c r="D236">
        <v>140</v>
      </c>
      <c r="E236" s="3">
        <v>45375</v>
      </c>
    </row>
    <row r="237" spans="1:5" x14ac:dyDescent="0.25">
      <c r="A237" s="1" t="s">
        <v>658</v>
      </c>
      <c r="B237" t="s">
        <v>358</v>
      </c>
      <c r="C237" t="s">
        <v>358</v>
      </c>
      <c r="D237">
        <v>95</v>
      </c>
      <c r="E237" s="3">
        <v>45375</v>
      </c>
    </row>
    <row r="238" spans="1:5" x14ac:dyDescent="0.25">
      <c r="A238" s="1" t="s">
        <v>659</v>
      </c>
      <c r="B238" t="s">
        <v>359</v>
      </c>
      <c r="C238" t="s">
        <v>360</v>
      </c>
      <c r="D238">
        <v>160</v>
      </c>
      <c r="E238" s="3">
        <v>45375</v>
      </c>
    </row>
    <row r="239" spans="1:5" x14ac:dyDescent="0.25">
      <c r="A239" s="1" t="s">
        <v>660</v>
      </c>
      <c r="B239" t="s">
        <v>361</v>
      </c>
      <c r="C239" t="s">
        <v>361</v>
      </c>
      <c r="D239">
        <v>80</v>
      </c>
      <c r="E239" s="3">
        <v>45375</v>
      </c>
    </row>
    <row r="240" spans="1:5" x14ac:dyDescent="0.25">
      <c r="A240" s="1" t="s">
        <v>661</v>
      </c>
      <c r="B240" t="s">
        <v>362</v>
      </c>
      <c r="C240" t="s">
        <v>362</v>
      </c>
      <c r="D240">
        <v>140</v>
      </c>
      <c r="E240" s="3">
        <v>45375</v>
      </c>
    </row>
    <row r="241" spans="1:5" x14ac:dyDescent="0.25">
      <c r="A241" s="1" t="s">
        <v>662</v>
      </c>
      <c r="B241" t="s">
        <v>363</v>
      </c>
      <c r="C241" t="s">
        <v>363</v>
      </c>
      <c r="D241">
        <v>95</v>
      </c>
      <c r="E241" s="3">
        <v>45375</v>
      </c>
    </row>
    <row r="242" spans="1:5" x14ac:dyDescent="0.25">
      <c r="A242" s="1" t="s">
        <v>663</v>
      </c>
      <c r="B242" t="s">
        <v>364</v>
      </c>
      <c r="C242" t="s">
        <v>364</v>
      </c>
      <c r="D242">
        <v>95</v>
      </c>
      <c r="E242" s="3">
        <v>45375</v>
      </c>
    </row>
    <row r="243" spans="1:5" x14ac:dyDescent="0.25">
      <c r="A243" s="1" t="s">
        <v>664</v>
      </c>
      <c r="B243" t="s">
        <v>365</v>
      </c>
      <c r="C243" t="s">
        <v>365</v>
      </c>
      <c r="D243">
        <v>95</v>
      </c>
      <c r="E243" s="3">
        <v>45375</v>
      </c>
    </row>
    <row r="244" spans="1:5" x14ac:dyDescent="0.25">
      <c r="A244" s="1" t="s">
        <v>665</v>
      </c>
      <c r="B244" t="s">
        <v>366</v>
      </c>
      <c r="C244" t="s">
        <v>366</v>
      </c>
      <c r="D244">
        <v>95</v>
      </c>
      <c r="E244" s="3">
        <v>45375</v>
      </c>
    </row>
    <row r="245" spans="1:5" x14ac:dyDescent="0.25">
      <c r="A245" s="1" t="s">
        <v>666</v>
      </c>
      <c r="B245" t="s">
        <v>367</v>
      </c>
      <c r="C245" t="s">
        <v>367</v>
      </c>
      <c r="D245">
        <v>95</v>
      </c>
      <c r="E245" s="3">
        <v>45375</v>
      </c>
    </row>
    <row r="246" spans="1:5" x14ac:dyDescent="0.25">
      <c r="A246" s="1" t="s">
        <v>667</v>
      </c>
      <c r="B246" t="s">
        <v>368</v>
      </c>
      <c r="C246" t="s">
        <v>368</v>
      </c>
      <c r="D246">
        <v>95</v>
      </c>
      <c r="E246" s="3">
        <v>45375</v>
      </c>
    </row>
    <row r="247" spans="1:5" x14ac:dyDescent="0.25">
      <c r="A247" s="1" t="s">
        <v>668</v>
      </c>
      <c r="B247" t="s">
        <v>369</v>
      </c>
      <c r="C247" t="s">
        <v>369</v>
      </c>
      <c r="D247">
        <v>150</v>
      </c>
      <c r="E247" s="3">
        <v>45375</v>
      </c>
    </row>
    <row r="248" spans="1:5" x14ac:dyDescent="0.25">
      <c r="A248" s="1" t="s">
        <v>669</v>
      </c>
      <c r="B248" t="s">
        <v>370</v>
      </c>
      <c r="C248" t="s">
        <v>371</v>
      </c>
      <c r="D248">
        <v>80</v>
      </c>
      <c r="E248" s="3">
        <v>45375</v>
      </c>
    </row>
    <row r="249" spans="1:5" x14ac:dyDescent="0.25">
      <c r="A249" s="1" t="s">
        <v>670</v>
      </c>
      <c r="B249" t="s">
        <v>372</v>
      </c>
      <c r="C249" t="s">
        <v>373</v>
      </c>
      <c r="D249">
        <v>80</v>
      </c>
      <c r="E249" s="3">
        <v>45375</v>
      </c>
    </row>
    <row r="250" spans="1:5" x14ac:dyDescent="0.25">
      <c r="A250" s="1" t="s">
        <v>671</v>
      </c>
      <c r="B250" t="s">
        <v>374</v>
      </c>
      <c r="C250" t="s">
        <v>375</v>
      </c>
      <c r="D250">
        <v>80</v>
      </c>
      <c r="E250" s="3">
        <v>45375</v>
      </c>
    </row>
    <row r="251" spans="1:5" x14ac:dyDescent="0.25">
      <c r="A251" s="1" t="s">
        <v>672</v>
      </c>
      <c r="B251" t="s">
        <v>376</v>
      </c>
      <c r="C251" t="s">
        <v>376</v>
      </c>
      <c r="D251">
        <v>120</v>
      </c>
      <c r="E251" s="3">
        <v>45375</v>
      </c>
    </row>
    <row r="252" spans="1:5" x14ac:dyDescent="0.25">
      <c r="A252" s="1" t="s">
        <v>673</v>
      </c>
      <c r="B252" t="s">
        <v>377</v>
      </c>
      <c r="C252" t="s">
        <v>378</v>
      </c>
      <c r="D252">
        <v>120</v>
      </c>
      <c r="E252" s="3">
        <v>45375</v>
      </c>
    </row>
    <row r="253" spans="1:5" x14ac:dyDescent="0.25">
      <c r="A253" s="1" t="s">
        <v>674</v>
      </c>
      <c r="B253" t="s">
        <v>379</v>
      </c>
      <c r="C253" t="s">
        <v>380</v>
      </c>
      <c r="D253">
        <v>120</v>
      </c>
      <c r="E253" s="3">
        <v>45375</v>
      </c>
    </row>
    <row r="254" spans="1:5" x14ac:dyDescent="0.25">
      <c r="A254" s="1" t="s">
        <v>675</v>
      </c>
      <c r="B254" t="s">
        <v>381</v>
      </c>
      <c r="C254" t="s">
        <v>381</v>
      </c>
      <c r="D254">
        <v>500</v>
      </c>
      <c r="E254" s="3">
        <v>45375</v>
      </c>
    </row>
    <row r="255" spans="1:5" x14ac:dyDescent="0.25">
      <c r="A255" s="1" t="s">
        <v>676</v>
      </c>
      <c r="B255" t="s">
        <v>382</v>
      </c>
      <c r="C255" t="s">
        <v>383</v>
      </c>
      <c r="D255">
        <v>20</v>
      </c>
      <c r="E255" s="3">
        <v>45375</v>
      </c>
    </row>
    <row r="256" spans="1:5" x14ac:dyDescent="0.25">
      <c r="A256" s="1" t="s">
        <v>677</v>
      </c>
      <c r="B256" t="s">
        <v>384</v>
      </c>
      <c r="C256" t="s">
        <v>385</v>
      </c>
      <c r="D256">
        <v>80</v>
      </c>
      <c r="E256" s="3">
        <v>45375</v>
      </c>
    </row>
    <row r="257" spans="1:5" x14ac:dyDescent="0.25">
      <c r="A257" s="1" t="s">
        <v>678</v>
      </c>
      <c r="B257" t="s">
        <v>386</v>
      </c>
      <c r="C257" t="s">
        <v>386</v>
      </c>
      <c r="D257">
        <v>50</v>
      </c>
      <c r="E257" s="3">
        <v>45375</v>
      </c>
    </row>
    <row r="258" spans="1:5" x14ac:dyDescent="0.25">
      <c r="A258" s="1" t="s">
        <v>679</v>
      </c>
      <c r="B258" t="s">
        <v>387</v>
      </c>
      <c r="C258" t="s">
        <v>387</v>
      </c>
      <c r="D258">
        <v>40</v>
      </c>
      <c r="E258" s="3">
        <v>45375</v>
      </c>
    </row>
    <row r="259" spans="1:5" x14ac:dyDescent="0.25">
      <c r="A259" s="1" t="s">
        <v>680</v>
      </c>
      <c r="B259" t="s">
        <v>388</v>
      </c>
      <c r="C259" t="s">
        <v>389</v>
      </c>
      <c r="D259">
        <v>20</v>
      </c>
      <c r="E259" s="3">
        <v>45375</v>
      </c>
    </row>
    <row r="260" spans="1:5" x14ac:dyDescent="0.25">
      <c r="A260" s="1" t="s">
        <v>681</v>
      </c>
      <c r="B260" t="s">
        <v>390</v>
      </c>
      <c r="C260" t="s">
        <v>391</v>
      </c>
      <c r="D260">
        <v>80</v>
      </c>
      <c r="E260" s="3">
        <v>45375</v>
      </c>
    </row>
    <row r="261" spans="1:5" x14ac:dyDescent="0.25">
      <c r="A261" s="1" t="s">
        <v>682</v>
      </c>
      <c r="B261" t="s">
        <v>392</v>
      </c>
      <c r="C261" t="s">
        <v>393</v>
      </c>
      <c r="D261">
        <v>60</v>
      </c>
      <c r="E261" s="3">
        <v>45375</v>
      </c>
    </row>
    <row r="262" spans="1:5" x14ac:dyDescent="0.25">
      <c r="A262" s="1" t="s">
        <v>683</v>
      </c>
      <c r="B262" t="s">
        <v>412</v>
      </c>
      <c r="C262" t="s">
        <v>413</v>
      </c>
      <c r="D262">
        <v>80</v>
      </c>
      <c r="E262" s="3">
        <v>45375</v>
      </c>
    </row>
    <row r="263" spans="1:5" x14ac:dyDescent="0.25">
      <c r="A263" s="1" t="s">
        <v>684</v>
      </c>
      <c r="B263" t="s">
        <v>394</v>
      </c>
      <c r="C263" t="s">
        <v>394</v>
      </c>
      <c r="D263">
        <v>160</v>
      </c>
      <c r="E263" s="3">
        <v>45375</v>
      </c>
    </row>
    <row r="264" spans="1:5" x14ac:dyDescent="0.25">
      <c r="A264" s="1" t="s">
        <v>685</v>
      </c>
      <c r="B264" t="s">
        <v>395</v>
      </c>
      <c r="C264" t="s">
        <v>395</v>
      </c>
      <c r="D264">
        <v>40</v>
      </c>
      <c r="E264" s="3">
        <v>45375</v>
      </c>
    </row>
    <row r="265" spans="1:5" x14ac:dyDescent="0.25">
      <c r="A265" s="1" t="s">
        <v>686</v>
      </c>
      <c r="B265" t="s">
        <v>396</v>
      </c>
      <c r="C265" t="s">
        <v>396</v>
      </c>
      <c r="D265">
        <v>700</v>
      </c>
      <c r="E265" s="3">
        <v>45375</v>
      </c>
    </row>
    <row r="266" spans="1:5" x14ac:dyDescent="0.25">
      <c r="A266" s="1" t="s">
        <v>687</v>
      </c>
      <c r="B266" t="s">
        <v>397</v>
      </c>
      <c r="C266" t="s">
        <v>397</v>
      </c>
      <c r="D266">
        <v>150</v>
      </c>
      <c r="E266" s="3">
        <v>45375</v>
      </c>
    </row>
    <row r="267" spans="1:5" x14ac:dyDescent="0.25">
      <c r="A267" s="1" t="s">
        <v>688</v>
      </c>
      <c r="B267" t="s">
        <v>398</v>
      </c>
      <c r="C267" t="s">
        <v>399</v>
      </c>
      <c r="D267">
        <v>35</v>
      </c>
      <c r="E267" s="3">
        <v>45375</v>
      </c>
    </row>
    <row r="268" spans="1:5" x14ac:dyDescent="0.25">
      <c r="A268" s="1" t="s">
        <v>689</v>
      </c>
      <c r="B268" t="s">
        <v>400</v>
      </c>
      <c r="C268" t="s">
        <v>401</v>
      </c>
      <c r="D268">
        <v>65</v>
      </c>
      <c r="E268" s="3">
        <v>45375</v>
      </c>
    </row>
    <row r="269" spans="1:5" x14ac:dyDescent="0.25">
      <c r="A269" s="1" t="s">
        <v>690</v>
      </c>
      <c r="B269" t="s">
        <v>402</v>
      </c>
      <c r="C269" t="s">
        <v>402</v>
      </c>
      <c r="D269">
        <v>80</v>
      </c>
      <c r="E269" s="3">
        <v>45375</v>
      </c>
    </row>
    <row r="270" spans="1:5" x14ac:dyDescent="0.25">
      <c r="A270" s="1" t="s">
        <v>691</v>
      </c>
      <c r="B270" t="s">
        <v>403</v>
      </c>
      <c r="C270" t="s">
        <v>403</v>
      </c>
      <c r="D270">
        <v>80</v>
      </c>
      <c r="E270" s="3">
        <v>45375</v>
      </c>
    </row>
    <row r="271" spans="1:5" x14ac:dyDescent="0.25">
      <c r="A271" s="1" t="s">
        <v>692</v>
      </c>
      <c r="B271" t="s">
        <v>404</v>
      </c>
      <c r="C271" t="s">
        <v>405</v>
      </c>
      <c r="D271">
        <v>55</v>
      </c>
      <c r="E271" s="3">
        <v>45375</v>
      </c>
    </row>
    <row r="272" spans="1:5" x14ac:dyDescent="0.25">
      <c r="A272" s="1" t="s">
        <v>693</v>
      </c>
      <c r="B272" t="s">
        <v>406</v>
      </c>
      <c r="C272" t="s">
        <v>406</v>
      </c>
      <c r="D272">
        <v>65</v>
      </c>
      <c r="E272" s="3">
        <v>45375</v>
      </c>
    </row>
    <row r="273" spans="1:5" x14ac:dyDescent="0.25">
      <c r="A273" s="1" t="s">
        <v>694</v>
      </c>
      <c r="B273" t="s">
        <v>407</v>
      </c>
      <c r="C273" t="s">
        <v>407</v>
      </c>
      <c r="D273">
        <v>80</v>
      </c>
      <c r="E273" s="3">
        <v>45375</v>
      </c>
    </row>
    <row r="274" spans="1:5" x14ac:dyDescent="0.25">
      <c r="A274" s="1" t="s">
        <v>695</v>
      </c>
      <c r="B274" t="s">
        <v>408</v>
      </c>
      <c r="C274" t="s">
        <v>408</v>
      </c>
      <c r="D274">
        <v>180</v>
      </c>
      <c r="E274" s="3">
        <v>45375</v>
      </c>
    </row>
    <row r="275" spans="1:5" x14ac:dyDescent="0.25">
      <c r="A275" s="1" t="s">
        <v>696</v>
      </c>
      <c r="B275" t="s">
        <v>409</v>
      </c>
      <c r="C275" t="s">
        <v>409</v>
      </c>
      <c r="D275">
        <v>270</v>
      </c>
      <c r="E275" s="3">
        <v>45375</v>
      </c>
    </row>
    <row r="276" spans="1:5" x14ac:dyDescent="0.25">
      <c r="A276" s="1" t="s">
        <v>697</v>
      </c>
      <c r="B276" t="s">
        <v>410</v>
      </c>
      <c r="C276" t="s">
        <v>410</v>
      </c>
      <c r="D276">
        <v>300</v>
      </c>
      <c r="E276" s="3">
        <v>45375</v>
      </c>
    </row>
    <row r="277" spans="1:5" x14ac:dyDescent="0.25">
      <c r="A277" s="1" t="s">
        <v>698</v>
      </c>
      <c r="B277" t="s">
        <v>411</v>
      </c>
      <c r="C277" t="s">
        <v>411</v>
      </c>
      <c r="D277">
        <v>130</v>
      </c>
      <c r="E277" s="3">
        <v>45375</v>
      </c>
    </row>
    <row r="278" spans="1:5" x14ac:dyDescent="0.25">
      <c r="A278" s="2" t="s">
        <v>1306</v>
      </c>
      <c r="B278" s="5" t="s">
        <v>699</v>
      </c>
      <c r="C278" s="5" t="s">
        <v>699</v>
      </c>
      <c r="D278">
        <v>715.69999999999993</v>
      </c>
      <c r="E278" s="3">
        <v>45375</v>
      </c>
    </row>
    <row r="279" spans="1:5" x14ac:dyDescent="0.25">
      <c r="A279" s="2" t="s">
        <v>1307</v>
      </c>
      <c r="B279" s="5" t="s">
        <v>700</v>
      </c>
      <c r="C279" s="5" t="s">
        <v>700</v>
      </c>
      <c r="D279">
        <v>718.25</v>
      </c>
      <c r="E279" s="3">
        <v>45375</v>
      </c>
    </row>
    <row r="280" spans="1:5" x14ac:dyDescent="0.25">
      <c r="A280" s="2" t="s">
        <v>1308</v>
      </c>
      <c r="B280" s="5" t="s">
        <v>701</v>
      </c>
      <c r="C280" s="5" t="s">
        <v>701</v>
      </c>
      <c r="D280">
        <v>1402.5</v>
      </c>
      <c r="E280" s="3">
        <v>45375</v>
      </c>
    </row>
    <row r="281" spans="1:5" x14ac:dyDescent="0.25">
      <c r="A281" s="2" t="s">
        <v>1309</v>
      </c>
      <c r="B281" s="5" t="s">
        <v>702</v>
      </c>
      <c r="C281" s="5" t="s">
        <v>702</v>
      </c>
      <c r="D281">
        <v>279.64999999999998</v>
      </c>
      <c r="E281" s="3">
        <v>45375</v>
      </c>
    </row>
    <row r="282" spans="1:5" x14ac:dyDescent="0.25">
      <c r="A282" s="2" t="s">
        <v>1310</v>
      </c>
      <c r="B282" s="5" t="s">
        <v>703</v>
      </c>
      <c r="C282" s="5" t="s">
        <v>703</v>
      </c>
      <c r="D282">
        <v>300.05</v>
      </c>
      <c r="E282" s="3">
        <v>45375</v>
      </c>
    </row>
    <row r="283" spans="1:5" x14ac:dyDescent="0.25">
      <c r="A283" s="2" t="s">
        <v>1311</v>
      </c>
      <c r="B283" s="5" t="s">
        <v>704</v>
      </c>
      <c r="C283" s="5" t="s">
        <v>704</v>
      </c>
      <c r="D283">
        <v>873.8</v>
      </c>
      <c r="E283" s="3">
        <v>45375</v>
      </c>
    </row>
    <row r="284" spans="1:5" x14ac:dyDescent="0.25">
      <c r="A284" s="2" t="s">
        <v>1312</v>
      </c>
      <c r="B284" s="5" t="s">
        <v>705</v>
      </c>
      <c r="C284" s="5" t="s">
        <v>705</v>
      </c>
      <c r="D284">
        <v>1211.25</v>
      </c>
      <c r="E284" s="3">
        <v>45375</v>
      </c>
    </row>
    <row r="285" spans="1:5" x14ac:dyDescent="0.25">
      <c r="A285" s="2" t="s">
        <v>1313</v>
      </c>
      <c r="B285" s="5" t="s">
        <v>706</v>
      </c>
      <c r="C285" s="5" t="s">
        <v>706</v>
      </c>
      <c r="D285">
        <v>327.25</v>
      </c>
      <c r="E285" s="3">
        <v>45375</v>
      </c>
    </row>
    <row r="286" spans="1:5" x14ac:dyDescent="0.25">
      <c r="A286" s="2" t="s">
        <v>1314</v>
      </c>
      <c r="B286" s="5" t="s">
        <v>707</v>
      </c>
      <c r="C286" s="5" t="s">
        <v>707</v>
      </c>
      <c r="D286">
        <v>327.25</v>
      </c>
      <c r="E286" s="3">
        <v>45375</v>
      </c>
    </row>
    <row r="287" spans="1:5" x14ac:dyDescent="0.25">
      <c r="A287" s="2" t="s">
        <v>1315</v>
      </c>
      <c r="B287" s="5" t="s">
        <v>708</v>
      </c>
      <c r="C287" s="5" t="s">
        <v>708</v>
      </c>
      <c r="D287">
        <v>327.25</v>
      </c>
      <c r="E287" s="3">
        <v>45375</v>
      </c>
    </row>
    <row r="288" spans="1:5" x14ac:dyDescent="0.25">
      <c r="A288" s="2" t="s">
        <v>1316</v>
      </c>
      <c r="B288" s="5" t="s">
        <v>709</v>
      </c>
      <c r="C288" s="5" t="s">
        <v>709</v>
      </c>
      <c r="D288">
        <v>327.25</v>
      </c>
      <c r="E288" s="3">
        <v>45375</v>
      </c>
    </row>
    <row r="289" spans="1:5" x14ac:dyDescent="0.25">
      <c r="A289" s="2" t="s">
        <v>1317</v>
      </c>
      <c r="B289" s="5" t="s">
        <v>710</v>
      </c>
      <c r="C289" s="5" t="s">
        <v>710</v>
      </c>
      <c r="D289">
        <v>106.25</v>
      </c>
      <c r="E289" s="3">
        <v>45375</v>
      </c>
    </row>
    <row r="290" spans="1:5" x14ac:dyDescent="0.25">
      <c r="A290" s="2" t="s">
        <v>1318</v>
      </c>
      <c r="B290" s="5" t="s">
        <v>711</v>
      </c>
      <c r="C290" s="5" t="s">
        <v>711</v>
      </c>
      <c r="D290">
        <v>106.25</v>
      </c>
      <c r="E290" s="3">
        <v>45375</v>
      </c>
    </row>
    <row r="291" spans="1:5" x14ac:dyDescent="0.25">
      <c r="A291" s="2" t="s">
        <v>1319</v>
      </c>
      <c r="B291" s="5" t="s">
        <v>712</v>
      </c>
      <c r="C291" s="5" t="s">
        <v>712</v>
      </c>
      <c r="D291">
        <v>106.25</v>
      </c>
      <c r="E291" s="3">
        <v>45375</v>
      </c>
    </row>
    <row r="292" spans="1:5" x14ac:dyDescent="0.25">
      <c r="A292" s="2" t="s">
        <v>1320</v>
      </c>
      <c r="B292" s="5" t="s">
        <v>713</v>
      </c>
      <c r="C292" s="5" t="s">
        <v>713</v>
      </c>
      <c r="D292">
        <v>33.15</v>
      </c>
      <c r="E292" s="3">
        <v>45375</v>
      </c>
    </row>
    <row r="293" spans="1:5" x14ac:dyDescent="0.25">
      <c r="A293" s="2" t="s">
        <v>1321</v>
      </c>
      <c r="B293" s="5" t="s">
        <v>714</v>
      </c>
      <c r="C293" s="5" t="s">
        <v>714</v>
      </c>
      <c r="D293">
        <v>33.15</v>
      </c>
      <c r="E293" s="3">
        <v>45375</v>
      </c>
    </row>
    <row r="294" spans="1:5" x14ac:dyDescent="0.25">
      <c r="A294" s="2" t="s">
        <v>1322</v>
      </c>
      <c r="B294" s="5" t="s">
        <v>715</v>
      </c>
      <c r="C294" s="5" t="s">
        <v>715</v>
      </c>
      <c r="D294">
        <v>33.15</v>
      </c>
      <c r="E294" s="3">
        <v>45375</v>
      </c>
    </row>
    <row r="295" spans="1:5" x14ac:dyDescent="0.25">
      <c r="A295" s="2" t="s">
        <v>1323</v>
      </c>
      <c r="B295" s="5" t="s">
        <v>716</v>
      </c>
      <c r="C295" s="5" t="s">
        <v>716</v>
      </c>
      <c r="D295">
        <v>65.45</v>
      </c>
      <c r="E295" s="3">
        <v>45375</v>
      </c>
    </row>
    <row r="296" spans="1:5" x14ac:dyDescent="0.25">
      <c r="A296" s="2" t="s">
        <v>1324</v>
      </c>
      <c r="B296" s="5" t="s">
        <v>717</v>
      </c>
      <c r="C296" s="5" t="s">
        <v>717</v>
      </c>
      <c r="D296">
        <v>65.45</v>
      </c>
      <c r="E296" s="3">
        <v>45375</v>
      </c>
    </row>
    <row r="297" spans="1:5" x14ac:dyDescent="0.25">
      <c r="A297" s="2" t="s">
        <v>1325</v>
      </c>
      <c r="B297" s="5" t="s">
        <v>718</v>
      </c>
      <c r="C297" s="5" t="s">
        <v>718</v>
      </c>
      <c r="D297">
        <v>327.25</v>
      </c>
      <c r="E297" s="3">
        <v>45375</v>
      </c>
    </row>
    <row r="298" spans="1:5" x14ac:dyDescent="0.25">
      <c r="A298" s="2" t="s">
        <v>1326</v>
      </c>
      <c r="B298" s="5" t="s">
        <v>719</v>
      </c>
      <c r="C298" s="5" t="s">
        <v>719</v>
      </c>
      <c r="D298">
        <v>327.25</v>
      </c>
      <c r="E298" s="3">
        <v>45375</v>
      </c>
    </row>
    <row r="299" spans="1:5" x14ac:dyDescent="0.25">
      <c r="A299" s="2" t="s">
        <v>1327</v>
      </c>
      <c r="B299" s="5" t="s">
        <v>720</v>
      </c>
      <c r="C299" s="5" t="s">
        <v>720</v>
      </c>
      <c r="D299">
        <v>420.75</v>
      </c>
      <c r="E299" s="3">
        <v>45375</v>
      </c>
    </row>
    <row r="300" spans="1:5" x14ac:dyDescent="0.25">
      <c r="A300" s="2" t="s">
        <v>1328</v>
      </c>
      <c r="B300" s="5" t="s">
        <v>721</v>
      </c>
      <c r="C300" s="5" t="s">
        <v>721</v>
      </c>
      <c r="D300">
        <v>318.75</v>
      </c>
      <c r="E300" s="3">
        <v>45375</v>
      </c>
    </row>
    <row r="301" spans="1:5" x14ac:dyDescent="0.25">
      <c r="A301" s="2" t="s">
        <v>1329</v>
      </c>
      <c r="B301" s="5" t="s">
        <v>722</v>
      </c>
      <c r="C301" s="5" t="s">
        <v>722</v>
      </c>
      <c r="D301">
        <v>38.25</v>
      </c>
      <c r="E301" s="3">
        <v>45375</v>
      </c>
    </row>
    <row r="302" spans="1:5" x14ac:dyDescent="0.25">
      <c r="A302" s="2" t="s">
        <v>1330</v>
      </c>
      <c r="B302" s="5" t="s">
        <v>723</v>
      </c>
      <c r="C302" s="5" t="s">
        <v>723</v>
      </c>
      <c r="D302">
        <v>158.94999999999999</v>
      </c>
      <c r="E302" s="3">
        <v>45375</v>
      </c>
    </row>
    <row r="303" spans="1:5" x14ac:dyDescent="0.25">
      <c r="A303" s="2" t="s">
        <v>1331</v>
      </c>
      <c r="B303" s="5" t="s">
        <v>724</v>
      </c>
      <c r="C303" s="5" t="s">
        <v>724</v>
      </c>
      <c r="D303">
        <v>158.94999999999999</v>
      </c>
      <c r="E303" s="3">
        <v>45375</v>
      </c>
    </row>
    <row r="304" spans="1:5" x14ac:dyDescent="0.25">
      <c r="A304" s="2" t="s">
        <v>1332</v>
      </c>
      <c r="B304" s="5" t="s">
        <v>725</v>
      </c>
      <c r="C304" s="5" t="s">
        <v>725</v>
      </c>
      <c r="D304">
        <v>158.94999999999999</v>
      </c>
      <c r="E304" s="3">
        <v>45375</v>
      </c>
    </row>
    <row r="305" spans="1:5" x14ac:dyDescent="0.25">
      <c r="A305" s="2" t="s">
        <v>1333</v>
      </c>
      <c r="B305" s="5" t="s">
        <v>726</v>
      </c>
      <c r="C305" s="5" t="s">
        <v>726</v>
      </c>
      <c r="D305">
        <v>158.94999999999999</v>
      </c>
      <c r="E305" s="3">
        <v>45375</v>
      </c>
    </row>
    <row r="306" spans="1:5" x14ac:dyDescent="0.25">
      <c r="A306" s="2" t="s">
        <v>1334</v>
      </c>
      <c r="B306" s="5" t="s">
        <v>727</v>
      </c>
      <c r="C306" s="5" t="s">
        <v>727</v>
      </c>
      <c r="D306">
        <v>158.94999999999999</v>
      </c>
      <c r="E306" s="3">
        <v>45375</v>
      </c>
    </row>
    <row r="307" spans="1:5" x14ac:dyDescent="0.25">
      <c r="A307" s="2" t="s">
        <v>1335</v>
      </c>
      <c r="B307" s="5" t="s">
        <v>728</v>
      </c>
      <c r="C307" s="5" t="s">
        <v>728</v>
      </c>
      <c r="D307">
        <v>158.94999999999999</v>
      </c>
      <c r="E307" s="3">
        <v>45375</v>
      </c>
    </row>
    <row r="308" spans="1:5" x14ac:dyDescent="0.25">
      <c r="A308" s="2" t="s">
        <v>1336</v>
      </c>
      <c r="B308" s="5" t="s">
        <v>729</v>
      </c>
      <c r="C308" s="5" t="s">
        <v>729</v>
      </c>
      <c r="D308">
        <v>158.94999999999999</v>
      </c>
      <c r="E308" s="3">
        <v>45375</v>
      </c>
    </row>
    <row r="309" spans="1:5" x14ac:dyDescent="0.25">
      <c r="A309" s="2" t="s">
        <v>1337</v>
      </c>
      <c r="B309" s="5" t="s">
        <v>730</v>
      </c>
      <c r="C309" s="5" t="s">
        <v>730</v>
      </c>
      <c r="D309">
        <v>158.94999999999999</v>
      </c>
      <c r="E309" s="3">
        <v>45375</v>
      </c>
    </row>
    <row r="310" spans="1:5" x14ac:dyDescent="0.25">
      <c r="A310" s="2" t="s">
        <v>1338</v>
      </c>
      <c r="B310" s="5" t="s">
        <v>731</v>
      </c>
      <c r="C310" s="5" t="s">
        <v>731</v>
      </c>
      <c r="D310">
        <v>158.94999999999999</v>
      </c>
      <c r="E310" s="3">
        <v>45375</v>
      </c>
    </row>
    <row r="311" spans="1:5" x14ac:dyDescent="0.25">
      <c r="A311" s="2" t="s">
        <v>1339</v>
      </c>
      <c r="B311" s="5" t="s">
        <v>732</v>
      </c>
      <c r="C311" s="5" t="s">
        <v>732</v>
      </c>
      <c r="D311">
        <v>46.75</v>
      </c>
      <c r="E311" s="3">
        <v>45375</v>
      </c>
    </row>
    <row r="312" spans="1:5" x14ac:dyDescent="0.25">
      <c r="A312" s="2" t="s">
        <v>1340</v>
      </c>
      <c r="B312" s="5" t="s">
        <v>733</v>
      </c>
      <c r="C312" s="5" t="s">
        <v>733</v>
      </c>
      <c r="D312">
        <v>46.75</v>
      </c>
      <c r="E312" s="3">
        <v>45375</v>
      </c>
    </row>
    <row r="313" spans="1:5" x14ac:dyDescent="0.25">
      <c r="A313" s="2" t="s">
        <v>1341</v>
      </c>
      <c r="B313" s="5" t="s">
        <v>734</v>
      </c>
      <c r="C313" s="5" t="s">
        <v>734</v>
      </c>
      <c r="D313">
        <v>376.125</v>
      </c>
      <c r="E313" s="3">
        <v>45375</v>
      </c>
    </row>
    <row r="314" spans="1:5" x14ac:dyDescent="0.25">
      <c r="A314" s="2" t="s">
        <v>1342</v>
      </c>
      <c r="B314" s="5" t="s">
        <v>735</v>
      </c>
      <c r="C314" s="5" t="s">
        <v>735</v>
      </c>
      <c r="D314">
        <v>80.75</v>
      </c>
      <c r="E314" s="3">
        <v>45375</v>
      </c>
    </row>
    <row r="315" spans="1:5" x14ac:dyDescent="0.25">
      <c r="A315" s="2" t="s">
        <v>1343</v>
      </c>
      <c r="B315" s="5" t="s">
        <v>736</v>
      </c>
      <c r="C315" s="5" t="s">
        <v>736</v>
      </c>
      <c r="D315">
        <v>108.375</v>
      </c>
      <c r="E315" s="3">
        <v>45375</v>
      </c>
    </row>
    <row r="316" spans="1:5" x14ac:dyDescent="0.25">
      <c r="A316" s="2" t="s">
        <v>1344</v>
      </c>
      <c r="B316" s="5" t="s">
        <v>737</v>
      </c>
      <c r="C316" s="5" t="s">
        <v>737</v>
      </c>
      <c r="D316">
        <v>158.94999999999999</v>
      </c>
      <c r="E316" s="3">
        <v>45375</v>
      </c>
    </row>
    <row r="317" spans="1:5" x14ac:dyDescent="0.25">
      <c r="A317" s="2" t="s">
        <v>1345</v>
      </c>
      <c r="B317" s="5" t="s">
        <v>738</v>
      </c>
      <c r="C317" s="5" t="s">
        <v>738</v>
      </c>
      <c r="D317">
        <v>322.14999999999998</v>
      </c>
      <c r="E317" s="3">
        <v>45375</v>
      </c>
    </row>
    <row r="318" spans="1:5" x14ac:dyDescent="0.25">
      <c r="A318" s="2" t="s">
        <v>1346</v>
      </c>
      <c r="B318" s="5" t="s">
        <v>739</v>
      </c>
      <c r="C318" s="5" t="s">
        <v>739</v>
      </c>
      <c r="D318">
        <v>322.14999999999998</v>
      </c>
      <c r="E318" s="3">
        <v>45375</v>
      </c>
    </row>
    <row r="319" spans="1:5" x14ac:dyDescent="0.25">
      <c r="A319" s="2" t="s">
        <v>1347</v>
      </c>
      <c r="B319" s="5" t="s">
        <v>740</v>
      </c>
      <c r="C319" s="5" t="s">
        <v>740</v>
      </c>
      <c r="D319">
        <v>293.25</v>
      </c>
      <c r="E319" s="3">
        <v>45375</v>
      </c>
    </row>
    <row r="320" spans="1:5" x14ac:dyDescent="0.25">
      <c r="A320" s="2" t="s">
        <v>1348</v>
      </c>
      <c r="B320" s="5" t="s">
        <v>741</v>
      </c>
      <c r="C320" s="5" t="s">
        <v>741</v>
      </c>
      <c r="D320">
        <v>80.75</v>
      </c>
      <c r="E320" s="3">
        <v>45375</v>
      </c>
    </row>
    <row r="321" spans="1:5" x14ac:dyDescent="0.25">
      <c r="A321" s="2" t="s">
        <v>1349</v>
      </c>
      <c r="B321" s="5" t="s">
        <v>742</v>
      </c>
      <c r="C321" s="5" t="s">
        <v>742</v>
      </c>
      <c r="D321">
        <v>123.25</v>
      </c>
      <c r="E321" s="3">
        <v>45375</v>
      </c>
    </row>
    <row r="322" spans="1:5" x14ac:dyDescent="0.25">
      <c r="A322" s="2" t="s">
        <v>1350</v>
      </c>
      <c r="B322" s="5" t="s">
        <v>743</v>
      </c>
      <c r="C322" s="5" t="s">
        <v>743</v>
      </c>
      <c r="D322">
        <v>327.25</v>
      </c>
      <c r="E322" s="3">
        <v>45375</v>
      </c>
    </row>
    <row r="323" spans="1:5" x14ac:dyDescent="0.25">
      <c r="A323" s="2" t="s">
        <v>1351</v>
      </c>
      <c r="B323" s="5" t="s">
        <v>744</v>
      </c>
      <c r="C323" s="5" t="s">
        <v>744</v>
      </c>
      <c r="D323">
        <v>327.25</v>
      </c>
      <c r="E323" s="3">
        <v>45375</v>
      </c>
    </row>
    <row r="324" spans="1:5" x14ac:dyDescent="0.25">
      <c r="A324" s="2" t="s">
        <v>1352</v>
      </c>
      <c r="B324" s="5" t="s">
        <v>745</v>
      </c>
      <c r="C324" s="5" t="s">
        <v>745</v>
      </c>
      <c r="D324">
        <v>123.25</v>
      </c>
      <c r="E324" s="3">
        <v>45375</v>
      </c>
    </row>
    <row r="325" spans="1:5" x14ac:dyDescent="0.25">
      <c r="A325" s="2" t="s">
        <v>1353</v>
      </c>
      <c r="B325" s="5" t="s">
        <v>746</v>
      </c>
      <c r="C325" s="5" t="s">
        <v>746</v>
      </c>
      <c r="D325">
        <v>4080</v>
      </c>
      <c r="E325" s="3">
        <v>45375</v>
      </c>
    </row>
    <row r="326" spans="1:5" x14ac:dyDescent="0.25">
      <c r="A326" s="2" t="s">
        <v>1354</v>
      </c>
      <c r="B326" s="5" t="s">
        <v>747</v>
      </c>
      <c r="C326" s="5" t="s">
        <v>747</v>
      </c>
      <c r="D326">
        <v>322.14999999999998</v>
      </c>
      <c r="E326" s="3">
        <v>45375</v>
      </c>
    </row>
    <row r="327" spans="1:5" x14ac:dyDescent="0.25">
      <c r="A327" s="2" t="s">
        <v>1355</v>
      </c>
      <c r="B327" s="5" t="s">
        <v>748</v>
      </c>
      <c r="C327" s="5" t="s">
        <v>748</v>
      </c>
      <c r="D327">
        <v>327.25</v>
      </c>
      <c r="E327" s="3">
        <v>45375</v>
      </c>
    </row>
    <row r="328" spans="1:5" x14ac:dyDescent="0.25">
      <c r="A328" s="2" t="s">
        <v>1356</v>
      </c>
      <c r="B328" s="5" t="s">
        <v>749</v>
      </c>
      <c r="C328" s="5" t="s">
        <v>749</v>
      </c>
      <c r="D328">
        <v>64.599999999999994</v>
      </c>
      <c r="E328" s="3">
        <v>45375</v>
      </c>
    </row>
    <row r="329" spans="1:5" x14ac:dyDescent="0.25">
      <c r="A329" s="2" t="s">
        <v>1357</v>
      </c>
      <c r="B329" s="5" t="s">
        <v>750</v>
      </c>
      <c r="C329" s="5" t="s">
        <v>750</v>
      </c>
      <c r="D329">
        <v>64.599999999999994</v>
      </c>
      <c r="E329" s="3">
        <v>45375</v>
      </c>
    </row>
    <row r="330" spans="1:5" x14ac:dyDescent="0.25">
      <c r="A330" s="2" t="s">
        <v>1358</v>
      </c>
      <c r="B330" s="5" t="s">
        <v>751</v>
      </c>
      <c r="C330" s="5" t="s">
        <v>751</v>
      </c>
      <c r="D330">
        <v>280.5</v>
      </c>
      <c r="E330" s="3">
        <v>45375</v>
      </c>
    </row>
    <row r="331" spans="1:5" x14ac:dyDescent="0.25">
      <c r="A331" s="2" t="s">
        <v>1359</v>
      </c>
      <c r="B331" s="5" t="s">
        <v>752</v>
      </c>
      <c r="C331" s="5" t="s">
        <v>752</v>
      </c>
      <c r="D331">
        <v>491.3</v>
      </c>
      <c r="E331" s="3">
        <v>45375</v>
      </c>
    </row>
    <row r="332" spans="1:5" x14ac:dyDescent="0.25">
      <c r="A332" s="2" t="s">
        <v>1360</v>
      </c>
      <c r="B332" s="5" t="s">
        <v>753</v>
      </c>
      <c r="C332" s="5" t="s">
        <v>753</v>
      </c>
      <c r="D332">
        <v>84.149999999999991</v>
      </c>
      <c r="E332" s="3">
        <v>45375</v>
      </c>
    </row>
    <row r="333" spans="1:5" x14ac:dyDescent="0.25">
      <c r="A333" s="2" t="s">
        <v>1361</v>
      </c>
      <c r="B333" s="5" t="s">
        <v>754</v>
      </c>
      <c r="C333" s="5" t="s">
        <v>754</v>
      </c>
      <c r="D333">
        <v>64.599999999999994</v>
      </c>
      <c r="E333" s="3">
        <v>45375</v>
      </c>
    </row>
    <row r="334" spans="1:5" x14ac:dyDescent="0.25">
      <c r="A334" s="2" t="s">
        <v>1362</v>
      </c>
      <c r="B334" s="5" t="s">
        <v>755</v>
      </c>
      <c r="C334" s="5" t="s">
        <v>755</v>
      </c>
      <c r="D334">
        <v>55.25</v>
      </c>
      <c r="E334" s="3">
        <v>45375</v>
      </c>
    </row>
    <row r="335" spans="1:5" x14ac:dyDescent="0.25">
      <c r="A335" s="2" t="s">
        <v>1363</v>
      </c>
      <c r="B335" s="5" t="s">
        <v>756</v>
      </c>
      <c r="C335" s="5" t="s">
        <v>756</v>
      </c>
      <c r="D335">
        <v>41.65</v>
      </c>
      <c r="E335" s="3">
        <v>45375</v>
      </c>
    </row>
    <row r="336" spans="1:5" x14ac:dyDescent="0.25">
      <c r="A336" s="2" t="s">
        <v>1364</v>
      </c>
      <c r="B336" s="5" t="s">
        <v>757</v>
      </c>
      <c r="C336" s="5" t="s">
        <v>757</v>
      </c>
      <c r="D336">
        <v>41.65</v>
      </c>
      <c r="E336" s="3">
        <v>45375</v>
      </c>
    </row>
    <row r="337" spans="1:5" x14ac:dyDescent="0.25">
      <c r="A337" s="2" t="s">
        <v>1365</v>
      </c>
      <c r="B337" s="5" t="s">
        <v>758</v>
      </c>
      <c r="C337" s="5" t="s">
        <v>758</v>
      </c>
      <c r="D337">
        <v>165.75</v>
      </c>
      <c r="E337" s="3">
        <v>45375</v>
      </c>
    </row>
    <row r="338" spans="1:5" x14ac:dyDescent="0.25">
      <c r="A338" s="2" t="s">
        <v>1366</v>
      </c>
      <c r="B338" s="5" t="s">
        <v>759</v>
      </c>
      <c r="C338" s="5" t="s">
        <v>759</v>
      </c>
      <c r="D338">
        <v>1266.5</v>
      </c>
      <c r="E338" s="3">
        <v>45375</v>
      </c>
    </row>
    <row r="339" spans="1:5" x14ac:dyDescent="0.25">
      <c r="A339" s="2" t="s">
        <v>1367</v>
      </c>
      <c r="B339" s="5" t="s">
        <v>760</v>
      </c>
      <c r="C339" s="5" t="s">
        <v>760</v>
      </c>
      <c r="D339">
        <v>165.75</v>
      </c>
      <c r="E339" s="3">
        <v>45375</v>
      </c>
    </row>
    <row r="340" spans="1:5" x14ac:dyDescent="0.25">
      <c r="A340" s="2" t="s">
        <v>1368</v>
      </c>
      <c r="B340" s="5" t="s">
        <v>761</v>
      </c>
      <c r="C340" s="5" t="s">
        <v>761</v>
      </c>
      <c r="D340">
        <v>169.15</v>
      </c>
      <c r="E340" s="3">
        <v>45375</v>
      </c>
    </row>
    <row r="341" spans="1:5" x14ac:dyDescent="0.25">
      <c r="A341" s="2" t="s">
        <v>1369</v>
      </c>
      <c r="B341" s="5" t="s">
        <v>762</v>
      </c>
      <c r="C341" s="5" t="s">
        <v>762</v>
      </c>
      <c r="D341">
        <v>169.15</v>
      </c>
      <c r="E341" s="3">
        <v>45375</v>
      </c>
    </row>
    <row r="342" spans="1:5" x14ac:dyDescent="0.25">
      <c r="A342" s="2" t="s">
        <v>1370</v>
      </c>
      <c r="B342" s="5" t="s">
        <v>763</v>
      </c>
      <c r="C342" s="5" t="s">
        <v>763</v>
      </c>
      <c r="D342">
        <v>80.75</v>
      </c>
      <c r="E342" s="3">
        <v>45375</v>
      </c>
    </row>
    <row r="343" spans="1:5" x14ac:dyDescent="0.25">
      <c r="A343" s="2" t="s">
        <v>1371</v>
      </c>
      <c r="B343" s="5" t="s">
        <v>764</v>
      </c>
      <c r="C343" s="5" t="s">
        <v>764</v>
      </c>
      <c r="D343">
        <v>80.75</v>
      </c>
      <c r="E343" s="3">
        <v>45375</v>
      </c>
    </row>
    <row r="344" spans="1:5" x14ac:dyDescent="0.25">
      <c r="A344" s="2" t="s">
        <v>1372</v>
      </c>
      <c r="B344" s="5" t="s">
        <v>765</v>
      </c>
      <c r="C344" s="5" t="s">
        <v>765</v>
      </c>
      <c r="D344">
        <v>80.75</v>
      </c>
      <c r="E344" s="3">
        <v>45375</v>
      </c>
    </row>
    <row r="345" spans="1:5" x14ac:dyDescent="0.25">
      <c r="A345" s="2" t="s">
        <v>1373</v>
      </c>
      <c r="B345" s="5" t="s">
        <v>766</v>
      </c>
      <c r="C345" s="5" t="s">
        <v>766</v>
      </c>
      <c r="D345">
        <v>194.65</v>
      </c>
      <c r="E345" s="3">
        <v>45375</v>
      </c>
    </row>
    <row r="346" spans="1:5" x14ac:dyDescent="0.25">
      <c r="A346" s="2" t="s">
        <v>1374</v>
      </c>
      <c r="B346" s="5" t="s">
        <v>767</v>
      </c>
      <c r="C346" s="5" t="s">
        <v>767</v>
      </c>
      <c r="D346">
        <v>590.75</v>
      </c>
      <c r="E346" s="3">
        <v>45375</v>
      </c>
    </row>
    <row r="347" spans="1:5" x14ac:dyDescent="0.25">
      <c r="A347" s="2" t="s">
        <v>1375</v>
      </c>
      <c r="B347" s="5" t="s">
        <v>768</v>
      </c>
      <c r="C347" s="5" t="s">
        <v>768</v>
      </c>
      <c r="D347">
        <v>121.55</v>
      </c>
      <c r="E347" s="3">
        <v>45375</v>
      </c>
    </row>
    <row r="348" spans="1:5" x14ac:dyDescent="0.25">
      <c r="A348" s="2" t="s">
        <v>1376</v>
      </c>
      <c r="B348" s="5" t="s">
        <v>769</v>
      </c>
      <c r="C348" s="5" t="s">
        <v>769</v>
      </c>
      <c r="D348">
        <v>126.64999999999999</v>
      </c>
      <c r="E348" s="3">
        <v>45375</v>
      </c>
    </row>
    <row r="349" spans="1:5" x14ac:dyDescent="0.25">
      <c r="A349" s="2" t="s">
        <v>1377</v>
      </c>
      <c r="B349" s="5" t="s">
        <v>770</v>
      </c>
      <c r="C349" s="5" t="s">
        <v>770</v>
      </c>
      <c r="D349">
        <v>135.15</v>
      </c>
      <c r="E349" s="3">
        <v>45375</v>
      </c>
    </row>
    <row r="350" spans="1:5" x14ac:dyDescent="0.25">
      <c r="A350" s="2" t="s">
        <v>1378</v>
      </c>
      <c r="B350" s="5" t="s">
        <v>771</v>
      </c>
      <c r="C350" s="5" t="s">
        <v>771</v>
      </c>
      <c r="D350">
        <v>403.75</v>
      </c>
      <c r="E350" s="3">
        <v>45375</v>
      </c>
    </row>
    <row r="351" spans="1:5" x14ac:dyDescent="0.25">
      <c r="A351" s="2" t="s">
        <v>1379</v>
      </c>
      <c r="B351" s="5" t="s">
        <v>772</v>
      </c>
      <c r="C351" s="5" t="s">
        <v>772</v>
      </c>
      <c r="D351">
        <v>220.15</v>
      </c>
      <c r="E351" s="3">
        <v>45375</v>
      </c>
    </row>
    <row r="352" spans="1:5" x14ac:dyDescent="0.25">
      <c r="A352" s="2" t="s">
        <v>1380</v>
      </c>
      <c r="B352" s="5" t="s">
        <v>773</v>
      </c>
      <c r="C352" s="5" t="s">
        <v>773</v>
      </c>
      <c r="D352">
        <v>161.5</v>
      </c>
      <c r="E352" s="3">
        <v>45375</v>
      </c>
    </row>
    <row r="353" spans="1:5" x14ac:dyDescent="0.25">
      <c r="A353" s="2" t="s">
        <v>1381</v>
      </c>
      <c r="B353" s="5" t="s">
        <v>774</v>
      </c>
      <c r="C353" s="5" t="s">
        <v>774</v>
      </c>
      <c r="D353">
        <v>114.75</v>
      </c>
      <c r="E353" s="3">
        <v>45375</v>
      </c>
    </row>
    <row r="354" spans="1:5" x14ac:dyDescent="0.25">
      <c r="A354" s="2" t="s">
        <v>1382</v>
      </c>
      <c r="B354" s="5" t="s">
        <v>775</v>
      </c>
      <c r="C354" s="5" t="s">
        <v>775</v>
      </c>
      <c r="D354">
        <v>161.5</v>
      </c>
      <c r="E354" s="3">
        <v>45375</v>
      </c>
    </row>
    <row r="355" spans="1:5" x14ac:dyDescent="0.25">
      <c r="A355" s="2" t="s">
        <v>1383</v>
      </c>
      <c r="B355" s="5" t="s">
        <v>776</v>
      </c>
      <c r="C355" s="5" t="s">
        <v>776</v>
      </c>
      <c r="D355">
        <v>318.75</v>
      </c>
      <c r="E355" s="3">
        <v>45375</v>
      </c>
    </row>
    <row r="356" spans="1:5" x14ac:dyDescent="0.25">
      <c r="A356" s="2" t="s">
        <v>1384</v>
      </c>
      <c r="B356" s="5" t="s">
        <v>777</v>
      </c>
      <c r="C356" s="5" t="s">
        <v>777</v>
      </c>
      <c r="D356">
        <v>48.449999999999996</v>
      </c>
      <c r="E356" s="3">
        <v>45375</v>
      </c>
    </row>
    <row r="357" spans="1:5" x14ac:dyDescent="0.25">
      <c r="A357" s="2" t="s">
        <v>1385</v>
      </c>
      <c r="B357" s="5" t="s">
        <v>778</v>
      </c>
      <c r="C357" s="5" t="s">
        <v>778</v>
      </c>
      <c r="D357">
        <v>48.449999999999996</v>
      </c>
      <c r="E357" s="3">
        <v>45375</v>
      </c>
    </row>
    <row r="358" spans="1:5" x14ac:dyDescent="0.25">
      <c r="A358" s="2" t="s">
        <v>1386</v>
      </c>
      <c r="B358" s="5" t="s">
        <v>779</v>
      </c>
      <c r="C358" s="5" t="s">
        <v>779</v>
      </c>
      <c r="D358">
        <v>67.149999999999991</v>
      </c>
      <c r="E358" s="3">
        <v>45375</v>
      </c>
    </row>
    <row r="359" spans="1:5" x14ac:dyDescent="0.25">
      <c r="A359" s="2" t="s">
        <v>1387</v>
      </c>
      <c r="B359" s="5" t="s">
        <v>780</v>
      </c>
      <c r="C359" s="5" t="s">
        <v>780</v>
      </c>
      <c r="D359">
        <v>67.149999999999991</v>
      </c>
      <c r="E359" s="3">
        <v>45375</v>
      </c>
    </row>
    <row r="360" spans="1:5" x14ac:dyDescent="0.25">
      <c r="A360" s="2" t="s">
        <v>1388</v>
      </c>
      <c r="B360" s="5" t="s">
        <v>781</v>
      </c>
      <c r="C360" s="5" t="s">
        <v>781</v>
      </c>
      <c r="D360">
        <v>24.65</v>
      </c>
      <c r="E360" s="3">
        <v>45375</v>
      </c>
    </row>
    <row r="361" spans="1:5" x14ac:dyDescent="0.25">
      <c r="A361" s="2" t="s">
        <v>1389</v>
      </c>
      <c r="B361" s="5" t="s">
        <v>782</v>
      </c>
      <c r="C361" s="5" t="s">
        <v>782</v>
      </c>
      <c r="D361">
        <v>55.25</v>
      </c>
      <c r="E361" s="3">
        <v>45375</v>
      </c>
    </row>
    <row r="362" spans="1:5" x14ac:dyDescent="0.25">
      <c r="A362" s="2" t="s">
        <v>1390</v>
      </c>
      <c r="B362" s="5" t="s">
        <v>783</v>
      </c>
      <c r="C362" s="5" t="s">
        <v>783</v>
      </c>
      <c r="D362">
        <v>293.25</v>
      </c>
      <c r="E362" s="3">
        <v>45375</v>
      </c>
    </row>
    <row r="363" spans="1:5" x14ac:dyDescent="0.25">
      <c r="A363" s="2" t="s">
        <v>1391</v>
      </c>
      <c r="B363" s="5" t="s">
        <v>784</v>
      </c>
      <c r="C363" s="5" t="s">
        <v>784</v>
      </c>
      <c r="D363">
        <v>446.25</v>
      </c>
      <c r="E363" s="3">
        <v>45375</v>
      </c>
    </row>
    <row r="364" spans="1:5" x14ac:dyDescent="0.25">
      <c r="A364" s="2" t="s">
        <v>1392</v>
      </c>
      <c r="B364" s="5" t="s">
        <v>785</v>
      </c>
      <c r="C364" s="5" t="s">
        <v>785</v>
      </c>
      <c r="D364">
        <v>63.75</v>
      </c>
      <c r="E364" s="3">
        <v>45375</v>
      </c>
    </row>
    <row r="365" spans="1:5" x14ac:dyDescent="0.25">
      <c r="A365" s="2" t="s">
        <v>1393</v>
      </c>
      <c r="B365" s="5" t="s">
        <v>786</v>
      </c>
      <c r="C365" s="5" t="s">
        <v>786</v>
      </c>
      <c r="D365">
        <v>97.75</v>
      </c>
      <c r="E365" s="3">
        <v>45375</v>
      </c>
    </row>
    <row r="366" spans="1:5" x14ac:dyDescent="0.25">
      <c r="A366" s="2" t="s">
        <v>1394</v>
      </c>
      <c r="B366" s="5" t="s">
        <v>787</v>
      </c>
      <c r="C366" s="5" t="s">
        <v>787</v>
      </c>
      <c r="D366">
        <v>63.75</v>
      </c>
      <c r="E366" s="3">
        <v>45375</v>
      </c>
    </row>
    <row r="367" spans="1:5" x14ac:dyDescent="0.25">
      <c r="A367" s="2" t="s">
        <v>1395</v>
      </c>
      <c r="B367" s="5" t="s">
        <v>788</v>
      </c>
      <c r="C367" s="5" t="s">
        <v>788</v>
      </c>
      <c r="D367">
        <v>152.15</v>
      </c>
      <c r="E367" s="3">
        <v>45375</v>
      </c>
    </row>
    <row r="368" spans="1:5" x14ac:dyDescent="0.25">
      <c r="A368" s="2" t="s">
        <v>1396</v>
      </c>
      <c r="B368" s="5" t="s">
        <v>789</v>
      </c>
      <c r="C368" s="5" t="s">
        <v>789</v>
      </c>
      <c r="D368">
        <v>29.75</v>
      </c>
      <c r="E368" s="3">
        <v>45375</v>
      </c>
    </row>
    <row r="369" spans="1:5" x14ac:dyDescent="0.25">
      <c r="A369" s="2" t="s">
        <v>1397</v>
      </c>
      <c r="B369" s="5" t="s">
        <v>790</v>
      </c>
      <c r="C369" s="5" t="s">
        <v>790</v>
      </c>
      <c r="D369">
        <v>29.75</v>
      </c>
      <c r="E369" s="3">
        <v>45375</v>
      </c>
    </row>
    <row r="370" spans="1:5" x14ac:dyDescent="0.25">
      <c r="A370" s="2" t="s">
        <v>1398</v>
      </c>
      <c r="B370" s="5" t="s">
        <v>791</v>
      </c>
      <c r="C370" s="5" t="s">
        <v>791</v>
      </c>
      <c r="D370">
        <v>126.64999999999999</v>
      </c>
      <c r="E370" s="3">
        <v>45375</v>
      </c>
    </row>
    <row r="371" spans="1:5" x14ac:dyDescent="0.25">
      <c r="A371" s="2" t="s">
        <v>1399</v>
      </c>
      <c r="B371" s="5" t="s">
        <v>792</v>
      </c>
      <c r="C371" s="5" t="s">
        <v>792</v>
      </c>
      <c r="D371">
        <v>84.149999999999991</v>
      </c>
      <c r="E371" s="3">
        <v>45375</v>
      </c>
    </row>
    <row r="372" spans="1:5" x14ac:dyDescent="0.25">
      <c r="A372" s="2" t="s">
        <v>1400</v>
      </c>
      <c r="B372" s="5" t="s">
        <v>793</v>
      </c>
      <c r="C372" s="5" t="s">
        <v>793</v>
      </c>
      <c r="D372">
        <v>637.5</v>
      </c>
      <c r="E372" s="3">
        <v>45375</v>
      </c>
    </row>
    <row r="373" spans="1:5" x14ac:dyDescent="0.25">
      <c r="A373" s="2" t="s">
        <v>1401</v>
      </c>
      <c r="B373" s="5" t="s">
        <v>794</v>
      </c>
      <c r="C373" s="5" t="s">
        <v>794</v>
      </c>
      <c r="D373">
        <v>55.25</v>
      </c>
      <c r="E373" s="3">
        <v>45375</v>
      </c>
    </row>
    <row r="374" spans="1:5" x14ac:dyDescent="0.25">
      <c r="A374" s="2" t="s">
        <v>1402</v>
      </c>
      <c r="B374" s="5" t="s">
        <v>795</v>
      </c>
      <c r="C374" s="5" t="s">
        <v>795</v>
      </c>
      <c r="D374">
        <v>160.65</v>
      </c>
      <c r="E374" s="3">
        <v>45375</v>
      </c>
    </row>
    <row r="375" spans="1:5" x14ac:dyDescent="0.25">
      <c r="A375" s="2" t="s">
        <v>1403</v>
      </c>
      <c r="B375" s="5" t="s">
        <v>796</v>
      </c>
      <c r="C375" s="5" t="s">
        <v>796</v>
      </c>
      <c r="D375">
        <v>160.65</v>
      </c>
      <c r="E375" s="3">
        <v>45375</v>
      </c>
    </row>
    <row r="376" spans="1:5" x14ac:dyDescent="0.25">
      <c r="A376" s="2" t="s">
        <v>1404</v>
      </c>
      <c r="B376" s="5" t="s">
        <v>797</v>
      </c>
      <c r="C376" s="5" t="s">
        <v>797</v>
      </c>
      <c r="D376">
        <v>211.65</v>
      </c>
      <c r="E376" s="3">
        <v>45375</v>
      </c>
    </row>
    <row r="377" spans="1:5" x14ac:dyDescent="0.25">
      <c r="A377" s="2" t="s">
        <v>1405</v>
      </c>
      <c r="B377" s="5" t="s">
        <v>798</v>
      </c>
      <c r="C377" s="5" t="s">
        <v>798</v>
      </c>
      <c r="D377">
        <v>121.55</v>
      </c>
      <c r="E377" s="3">
        <v>45375</v>
      </c>
    </row>
    <row r="378" spans="1:5" x14ac:dyDescent="0.25">
      <c r="A378" s="2" t="s">
        <v>1406</v>
      </c>
      <c r="B378" s="5" t="s">
        <v>799</v>
      </c>
      <c r="C378" s="5" t="s">
        <v>799</v>
      </c>
      <c r="D378">
        <v>467.5</v>
      </c>
      <c r="E378" s="3">
        <v>45375</v>
      </c>
    </row>
    <row r="379" spans="1:5" x14ac:dyDescent="0.25">
      <c r="A379" s="2" t="s">
        <v>1407</v>
      </c>
      <c r="B379" s="5" t="s">
        <v>800</v>
      </c>
      <c r="C379" s="5" t="s">
        <v>800</v>
      </c>
      <c r="D379">
        <v>386.75</v>
      </c>
      <c r="E379" s="3">
        <v>45375</v>
      </c>
    </row>
    <row r="380" spans="1:5" x14ac:dyDescent="0.25">
      <c r="A380" s="2" t="s">
        <v>1408</v>
      </c>
      <c r="B380" s="5" t="s">
        <v>801</v>
      </c>
      <c r="C380" s="5" t="s">
        <v>801</v>
      </c>
      <c r="D380">
        <v>92.649999999999991</v>
      </c>
      <c r="E380" s="3">
        <v>45375</v>
      </c>
    </row>
    <row r="381" spans="1:5" x14ac:dyDescent="0.25">
      <c r="A381" s="2" t="s">
        <v>1409</v>
      </c>
      <c r="B381" s="5" t="s">
        <v>802</v>
      </c>
      <c r="C381" s="5" t="s">
        <v>802</v>
      </c>
      <c r="D381">
        <v>92.649999999999991</v>
      </c>
      <c r="E381" s="3">
        <v>45375</v>
      </c>
    </row>
    <row r="382" spans="1:5" x14ac:dyDescent="0.25">
      <c r="A382" s="2" t="s">
        <v>1410</v>
      </c>
      <c r="B382" s="5" t="s">
        <v>803</v>
      </c>
      <c r="C382" s="5" t="s">
        <v>803</v>
      </c>
      <c r="D382">
        <v>361.25</v>
      </c>
      <c r="E382" s="3">
        <v>45375</v>
      </c>
    </row>
    <row r="383" spans="1:5" x14ac:dyDescent="0.25">
      <c r="A383" s="2" t="s">
        <v>1411</v>
      </c>
      <c r="B383" s="5" t="s">
        <v>804</v>
      </c>
      <c r="C383" s="5" t="s">
        <v>804</v>
      </c>
      <c r="D383">
        <v>126.64999999999999</v>
      </c>
      <c r="E383" s="3">
        <v>45375</v>
      </c>
    </row>
    <row r="384" spans="1:5" x14ac:dyDescent="0.25">
      <c r="A384" s="2" t="s">
        <v>1412</v>
      </c>
      <c r="B384" s="5" t="s">
        <v>805</v>
      </c>
      <c r="C384" s="5" t="s">
        <v>805</v>
      </c>
      <c r="D384">
        <v>382.5</v>
      </c>
      <c r="E384" s="3">
        <v>45375</v>
      </c>
    </row>
    <row r="385" spans="1:5" x14ac:dyDescent="0.25">
      <c r="A385" s="2" t="s">
        <v>1413</v>
      </c>
      <c r="B385" s="5" t="s">
        <v>806</v>
      </c>
      <c r="C385" s="5" t="s">
        <v>806</v>
      </c>
      <c r="D385">
        <v>67.149999999999991</v>
      </c>
      <c r="E385" s="3">
        <v>45375</v>
      </c>
    </row>
    <row r="386" spans="1:5" x14ac:dyDescent="0.25">
      <c r="A386" s="2" t="s">
        <v>1414</v>
      </c>
      <c r="B386" s="5" t="s">
        <v>807</v>
      </c>
      <c r="C386" s="5" t="s">
        <v>807</v>
      </c>
      <c r="D386">
        <v>123.25</v>
      </c>
      <c r="E386" s="3">
        <v>45375</v>
      </c>
    </row>
    <row r="387" spans="1:5" x14ac:dyDescent="0.25">
      <c r="A387" s="2" t="s">
        <v>1415</v>
      </c>
      <c r="B387" s="5" t="s">
        <v>808</v>
      </c>
      <c r="C387" s="5" t="s">
        <v>808</v>
      </c>
      <c r="D387">
        <v>165.75</v>
      </c>
      <c r="E387" s="3">
        <v>45375</v>
      </c>
    </row>
    <row r="388" spans="1:5" x14ac:dyDescent="0.25">
      <c r="A388" s="2" t="s">
        <v>1416</v>
      </c>
      <c r="B388" s="5" t="s">
        <v>809</v>
      </c>
      <c r="C388" s="5" t="s">
        <v>809</v>
      </c>
      <c r="D388">
        <v>84.149999999999991</v>
      </c>
      <c r="E388" s="3">
        <v>45375</v>
      </c>
    </row>
    <row r="389" spans="1:5" x14ac:dyDescent="0.25">
      <c r="A389" s="2" t="s">
        <v>1417</v>
      </c>
      <c r="B389" s="5" t="s">
        <v>810</v>
      </c>
      <c r="C389" s="5" t="s">
        <v>810</v>
      </c>
      <c r="D389">
        <v>2082.5</v>
      </c>
      <c r="E389" s="3">
        <v>45375</v>
      </c>
    </row>
    <row r="390" spans="1:5" x14ac:dyDescent="0.25">
      <c r="A390" s="2" t="s">
        <v>1418</v>
      </c>
      <c r="B390" s="5" t="s">
        <v>811</v>
      </c>
      <c r="C390" s="5" t="s">
        <v>811</v>
      </c>
      <c r="D390">
        <v>1147.5</v>
      </c>
      <c r="E390" s="3">
        <v>45375</v>
      </c>
    </row>
    <row r="391" spans="1:5" x14ac:dyDescent="0.25">
      <c r="A391" s="2" t="s">
        <v>1419</v>
      </c>
      <c r="B391" s="5" t="s">
        <v>812</v>
      </c>
      <c r="C391" s="5" t="s">
        <v>812</v>
      </c>
      <c r="D391">
        <v>807.5</v>
      </c>
      <c r="E391" s="3">
        <v>45375</v>
      </c>
    </row>
    <row r="392" spans="1:5" x14ac:dyDescent="0.25">
      <c r="A392" s="2" t="s">
        <v>1420</v>
      </c>
      <c r="B392" s="5" t="s">
        <v>813</v>
      </c>
      <c r="C392" s="5" t="s">
        <v>813</v>
      </c>
      <c r="D392">
        <v>551.65</v>
      </c>
      <c r="E392" s="3">
        <v>45375</v>
      </c>
    </row>
    <row r="393" spans="1:5" x14ac:dyDescent="0.25">
      <c r="A393" s="2" t="s">
        <v>1421</v>
      </c>
      <c r="B393" s="5" t="s">
        <v>814</v>
      </c>
      <c r="C393" s="5" t="s">
        <v>814</v>
      </c>
      <c r="D393">
        <v>1997.5</v>
      </c>
      <c r="E393" s="3">
        <v>45375</v>
      </c>
    </row>
    <row r="394" spans="1:5" x14ac:dyDescent="0.25">
      <c r="A394" s="2" t="s">
        <v>1422</v>
      </c>
      <c r="B394" s="5" t="s">
        <v>815</v>
      </c>
      <c r="C394" s="5" t="s">
        <v>815</v>
      </c>
      <c r="D394">
        <v>1232.5</v>
      </c>
      <c r="E394" s="3">
        <v>45375</v>
      </c>
    </row>
    <row r="395" spans="1:5" x14ac:dyDescent="0.25">
      <c r="A395" s="2" t="s">
        <v>1423</v>
      </c>
      <c r="B395" s="5" t="s">
        <v>816</v>
      </c>
      <c r="C395" s="5" t="s">
        <v>816</v>
      </c>
      <c r="D395">
        <v>12325</v>
      </c>
      <c r="E395" s="3">
        <v>45375</v>
      </c>
    </row>
    <row r="396" spans="1:5" x14ac:dyDescent="0.25">
      <c r="A396" s="2" t="s">
        <v>1424</v>
      </c>
      <c r="B396" s="5" t="s">
        <v>817</v>
      </c>
      <c r="C396" s="5" t="s">
        <v>817</v>
      </c>
      <c r="D396">
        <v>1865.75</v>
      </c>
      <c r="E396" s="3">
        <v>45375</v>
      </c>
    </row>
    <row r="397" spans="1:5" x14ac:dyDescent="0.25">
      <c r="A397" s="2" t="s">
        <v>1425</v>
      </c>
      <c r="B397" s="5" t="s">
        <v>818</v>
      </c>
      <c r="C397" s="5" t="s">
        <v>818</v>
      </c>
      <c r="D397">
        <v>12320.75</v>
      </c>
      <c r="E397" s="3">
        <v>45375</v>
      </c>
    </row>
    <row r="398" spans="1:5" x14ac:dyDescent="0.25">
      <c r="A398" s="2" t="s">
        <v>1426</v>
      </c>
      <c r="B398" s="5" t="s">
        <v>819</v>
      </c>
      <c r="C398" s="5" t="s">
        <v>819</v>
      </c>
      <c r="D398">
        <v>13170.75</v>
      </c>
      <c r="E398" s="3">
        <v>45375</v>
      </c>
    </row>
    <row r="399" spans="1:5" x14ac:dyDescent="0.25">
      <c r="A399" s="2" t="s">
        <v>1427</v>
      </c>
      <c r="B399" s="5" t="s">
        <v>820</v>
      </c>
      <c r="C399" s="5" t="s">
        <v>820</v>
      </c>
      <c r="D399">
        <v>1657.5</v>
      </c>
      <c r="E399" s="3">
        <v>45375</v>
      </c>
    </row>
    <row r="400" spans="1:5" x14ac:dyDescent="0.25">
      <c r="A400" s="2" t="s">
        <v>1428</v>
      </c>
      <c r="B400" s="5" t="s">
        <v>821</v>
      </c>
      <c r="C400" s="5" t="s">
        <v>821</v>
      </c>
      <c r="D400">
        <v>2082.5</v>
      </c>
      <c r="E400" s="3">
        <v>45375</v>
      </c>
    </row>
    <row r="401" spans="1:5" x14ac:dyDescent="0.25">
      <c r="A401" s="2" t="s">
        <v>1429</v>
      </c>
      <c r="B401" s="5" t="s">
        <v>822</v>
      </c>
      <c r="C401" s="5" t="s">
        <v>822</v>
      </c>
      <c r="D401">
        <v>2082.5</v>
      </c>
      <c r="E401" s="3">
        <v>45375</v>
      </c>
    </row>
    <row r="402" spans="1:5" x14ac:dyDescent="0.25">
      <c r="A402" s="2" t="s">
        <v>1430</v>
      </c>
      <c r="B402" s="5" t="s">
        <v>823</v>
      </c>
      <c r="C402" s="5" t="s">
        <v>823</v>
      </c>
      <c r="D402">
        <v>3824.15</v>
      </c>
      <c r="E402" s="3">
        <v>45375</v>
      </c>
    </row>
    <row r="403" spans="1:5" x14ac:dyDescent="0.25">
      <c r="A403" s="2" t="s">
        <v>1431</v>
      </c>
      <c r="B403" s="5" t="s">
        <v>824</v>
      </c>
      <c r="C403" s="5" t="s">
        <v>824</v>
      </c>
      <c r="D403">
        <v>11474.15</v>
      </c>
      <c r="E403" s="3">
        <v>45375</v>
      </c>
    </row>
    <row r="404" spans="1:5" x14ac:dyDescent="0.25">
      <c r="A404" s="2" t="s">
        <v>1432</v>
      </c>
      <c r="B404" s="5" t="s">
        <v>825</v>
      </c>
      <c r="C404" s="5" t="s">
        <v>825</v>
      </c>
      <c r="D404">
        <v>1657.5</v>
      </c>
      <c r="E404" s="3">
        <v>45375</v>
      </c>
    </row>
    <row r="405" spans="1:5" x14ac:dyDescent="0.25">
      <c r="A405" s="2" t="s">
        <v>1433</v>
      </c>
      <c r="B405" s="5" t="s">
        <v>826</v>
      </c>
      <c r="C405" s="5" t="s">
        <v>826</v>
      </c>
      <c r="D405">
        <v>952</v>
      </c>
      <c r="E405" s="3">
        <v>45375</v>
      </c>
    </row>
    <row r="406" spans="1:5" x14ac:dyDescent="0.25">
      <c r="A406" s="2" t="s">
        <v>1434</v>
      </c>
      <c r="B406" s="5" t="s">
        <v>827</v>
      </c>
      <c r="C406" s="5" t="s">
        <v>827</v>
      </c>
      <c r="D406">
        <v>2422.5</v>
      </c>
      <c r="E406" s="3">
        <v>45375</v>
      </c>
    </row>
    <row r="407" spans="1:5" x14ac:dyDescent="0.25">
      <c r="A407" s="2" t="s">
        <v>1435</v>
      </c>
      <c r="B407" s="5" t="s">
        <v>828</v>
      </c>
      <c r="C407" s="5" t="s">
        <v>828</v>
      </c>
      <c r="D407">
        <v>1211.25</v>
      </c>
      <c r="E407" s="3">
        <v>45375</v>
      </c>
    </row>
    <row r="408" spans="1:5" x14ac:dyDescent="0.25">
      <c r="A408" s="2" t="s">
        <v>1436</v>
      </c>
      <c r="B408" s="5" t="s">
        <v>829</v>
      </c>
      <c r="C408" s="5" t="s">
        <v>829</v>
      </c>
      <c r="D408">
        <v>18699.149999999998</v>
      </c>
      <c r="E408" s="3">
        <v>45375</v>
      </c>
    </row>
    <row r="409" spans="1:5" x14ac:dyDescent="0.25">
      <c r="A409" s="2" t="s">
        <v>1437</v>
      </c>
      <c r="B409" s="5" t="s">
        <v>830</v>
      </c>
      <c r="C409" s="5" t="s">
        <v>830</v>
      </c>
      <c r="D409">
        <v>16574.149999999998</v>
      </c>
      <c r="E409" s="3">
        <v>45375</v>
      </c>
    </row>
    <row r="410" spans="1:5" x14ac:dyDescent="0.25">
      <c r="A410" s="2" t="s">
        <v>1438</v>
      </c>
      <c r="B410" s="5" t="s">
        <v>831</v>
      </c>
      <c r="C410" s="5" t="s">
        <v>831</v>
      </c>
      <c r="D410">
        <v>3761.25</v>
      </c>
      <c r="E410" s="3">
        <v>45375</v>
      </c>
    </row>
    <row r="411" spans="1:5" x14ac:dyDescent="0.25">
      <c r="A411" s="2" t="s">
        <v>1439</v>
      </c>
      <c r="B411" s="5" t="s">
        <v>832</v>
      </c>
      <c r="C411" s="5" t="s">
        <v>832</v>
      </c>
      <c r="D411">
        <v>3820.75</v>
      </c>
      <c r="E411" s="3">
        <v>45375</v>
      </c>
    </row>
    <row r="412" spans="1:5" x14ac:dyDescent="0.25">
      <c r="A412" s="2" t="s">
        <v>1440</v>
      </c>
      <c r="B412" s="5" t="s">
        <v>833</v>
      </c>
      <c r="C412" s="5" t="s">
        <v>833</v>
      </c>
      <c r="D412">
        <v>626.44999999999993</v>
      </c>
      <c r="E412" s="3">
        <v>45375</v>
      </c>
    </row>
    <row r="413" spans="1:5" x14ac:dyDescent="0.25">
      <c r="A413" s="2" t="s">
        <v>1441</v>
      </c>
      <c r="B413" s="5" t="s">
        <v>834</v>
      </c>
      <c r="C413" s="5" t="s">
        <v>834</v>
      </c>
      <c r="D413">
        <v>828.75</v>
      </c>
      <c r="E413" s="3">
        <v>45375</v>
      </c>
    </row>
    <row r="414" spans="1:5" x14ac:dyDescent="0.25">
      <c r="A414" s="2" t="s">
        <v>1442</v>
      </c>
      <c r="B414" s="5" t="s">
        <v>835</v>
      </c>
      <c r="C414" s="5" t="s">
        <v>835</v>
      </c>
      <c r="D414">
        <v>1146.6499999999999</v>
      </c>
      <c r="E414" s="3">
        <v>45375</v>
      </c>
    </row>
    <row r="415" spans="1:5" x14ac:dyDescent="0.25">
      <c r="A415" s="2" t="s">
        <v>1443</v>
      </c>
      <c r="B415" s="5" t="s">
        <v>836</v>
      </c>
      <c r="C415" s="5" t="s">
        <v>836</v>
      </c>
      <c r="D415">
        <v>806.65</v>
      </c>
      <c r="E415" s="3">
        <v>45375</v>
      </c>
    </row>
    <row r="416" spans="1:5" x14ac:dyDescent="0.25">
      <c r="A416" s="2" t="s">
        <v>1444</v>
      </c>
      <c r="B416" s="5" t="s">
        <v>837</v>
      </c>
      <c r="C416" s="5" t="s">
        <v>837</v>
      </c>
      <c r="D416">
        <v>755.65</v>
      </c>
      <c r="E416" s="3">
        <v>45375</v>
      </c>
    </row>
    <row r="417" spans="1:5" x14ac:dyDescent="0.25">
      <c r="A417" s="2" t="s">
        <v>1445</v>
      </c>
      <c r="B417" s="5" t="s">
        <v>838</v>
      </c>
      <c r="C417" s="5" t="s">
        <v>838</v>
      </c>
      <c r="D417">
        <v>254.15</v>
      </c>
      <c r="E417" s="3">
        <v>45375</v>
      </c>
    </row>
    <row r="418" spans="1:5" x14ac:dyDescent="0.25">
      <c r="A418" s="2" t="s">
        <v>1446</v>
      </c>
      <c r="B418" s="5" t="s">
        <v>839</v>
      </c>
      <c r="C418" s="5" t="s">
        <v>839</v>
      </c>
      <c r="D418">
        <v>760.75</v>
      </c>
      <c r="E418" s="3">
        <v>45375</v>
      </c>
    </row>
    <row r="419" spans="1:5" x14ac:dyDescent="0.25">
      <c r="A419" s="2" t="s">
        <v>1447</v>
      </c>
      <c r="B419" s="5" t="s">
        <v>840</v>
      </c>
      <c r="C419" s="5" t="s">
        <v>840</v>
      </c>
      <c r="D419">
        <v>636.65</v>
      </c>
      <c r="E419" s="3">
        <v>45375</v>
      </c>
    </row>
    <row r="420" spans="1:5" x14ac:dyDescent="0.25">
      <c r="A420" s="2" t="s">
        <v>1448</v>
      </c>
      <c r="B420" s="5" t="s">
        <v>841</v>
      </c>
      <c r="C420" s="5" t="s">
        <v>841</v>
      </c>
      <c r="D420">
        <v>636.65</v>
      </c>
      <c r="E420" s="3">
        <v>45375</v>
      </c>
    </row>
    <row r="421" spans="1:5" x14ac:dyDescent="0.25">
      <c r="A421" s="2" t="s">
        <v>1449</v>
      </c>
      <c r="B421" s="5" t="s">
        <v>842</v>
      </c>
      <c r="C421" s="5" t="s">
        <v>842</v>
      </c>
      <c r="D421">
        <v>636.65</v>
      </c>
      <c r="E421" s="3">
        <v>45375</v>
      </c>
    </row>
    <row r="422" spans="1:5" x14ac:dyDescent="0.25">
      <c r="A422" s="2" t="s">
        <v>1450</v>
      </c>
      <c r="B422" s="5" t="s">
        <v>843</v>
      </c>
      <c r="C422" s="5" t="s">
        <v>843</v>
      </c>
      <c r="D422">
        <v>636.65</v>
      </c>
      <c r="E422" s="3">
        <v>45375</v>
      </c>
    </row>
    <row r="423" spans="1:5" x14ac:dyDescent="0.25">
      <c r="A423" s="2" t="s">
        <v>1451</v>
      </c>
      <c r="B423" s="5" t="s">
        <v>844</v>
      </c>
      <c r="C423" s="5" t="s">
        <v>844</v>
      </c>
      <c r="D423">
        <v>1147.5</v>
      </c>
      <c r="E423" s="3">
        <v>45375</v>
      </c>
    </row>
    <row r="424" spans="1:5" x14ac:dyDescent="0.25">
      <c r="A424" s="2" t="s">
        <v>1452</v>
      </c>
      <c r="B424" s="5" t="s">
        <v>845</v>
      </c>
      <c r="C424" s="5" t="s">
        <v>845</v>
      </c>
      <c r="D424">
        <v>636.65</v>
      </c>
      <c r="E424" s="3">
        <v>45375</v>
      </c>
    </row>
    <row r="425" spans="1:5" x14ac:dyDescent="0.25">
      <c r="A425" s="2" t="s">
        <v>1453</v>
      </c>
      <c r="B425" s="5" t="s">
        <v>846</v>
      </c>
      <c r="C425" s="5" t="s">
        <v>846</v>
      </c>
      <c r="D425">
        <v>198.9</v>
      </c>
      <c r="E425" s="3">
        <v>45375</v>
      </c>
    </row>
    <row r="426" spans="1:5" x14ac:dyDescent="0.25">
      <c r="A426" s="2" t="s">
        <v>1454</v>
      </c>
      <c r="B426" s="5" t="s">
        <v>847</v>
      </c>
      <c r="C426" s="5" t="s">
        <v>847</v>
      </c>
      <c r="D426">
        <v>254.15</v>
      </c>
      <c r="E426" s="3">
        <v>45375</v>
      </c>
    </row>
    <row r="427" spans="1:5" x14ac:dyDescent="0.25">
      <c r="A427" s="2" t="s">
        <v>1455</v>
      </c>
      <c r="B427" s="5" t="s">
        <v>848</v>
      </c>
      <c r="C427" s="5" t="s">
        <v>848</v>
      </c>
      <c r="D427">
        <v>254.15</v>
      </c>
      <c r="E427" s="3">
        <v>45375</v>
      </c>
    </row>
    <row r="428" spans="1:5" x14ac:dyDescent="0.25">
      <c r="A428" s="2" t="s">
        <v>1456</v>
      </c>
      <c r="B428" s="5" t="s">
        <v>849</v>
      </c>
      <c r="C428" s="5" t="s">
        <v>849</v>
      </c>
      <c r="D428">
        <v>350.2</v>
      </c>
      <c r="E428" s="3">
        <v>45375</v>
      </c>
    </row>
    <row r="429" spans="1:5" x14ac:dyDescent="0.25">
      <c r="A429" s="2" t="s">
        <v>1457</v>
      </c>
      <c r="B429" s="5" t="s">
        <v>850</v>
      </c>
      <c r="C429" s="5" t="s">
        <v>850</v>
      </c>
      <c r="D429">
        <v>254.15</v>
      </c>
      <c r="E429" s="3">
        <v>45375</v>
      </c>
    </row>
    <row r="430" spans="1:5" x14ac:dyDescent="0.25">
      <c r="A430" s="2" t="s">
        <v>1458</v>
      </c>
      <c r="B430" s="5" t="s">
        <v>851</v>
      </c>
      <c r="C430" s="5" t="s">
        <v>851</v>
      </c>
      <c r="D430">
        <v>254.15</v>
      </c>
      <c r="E430" s="3">
        <v>45375</v>
      </c>
    </row>
    <row r="431" spans="1:5" x14ac:dyDescent="0.25">
      <c r="A431" s="2" t="s">
        <v>1459</v>
      </c>
      <c r="B431" s="5" t="s">
        <v>852</v>
      </c>
      <c r="C431" s="5" t="s">
        <v>852</v>
      </c>
      <c r="D431">
        <v>254.15</v>
      </c>
      <c r="E431" s="3">
        <v>45375</v>
      </c>
    </row>
    <row r="432" spans="1:5" x14ac:dyDescent="0.25">
      <c r="A432" s="2" t="s">
        <v>1460</v>
      </c>
      <c r="B432" s="5" t="s">
        <v>853</v>
      </c>
      <c r="C432" s="5" t="s">
        <v>853</v>
      </c>
      <c r="D432">
        <v>228.65</v>
      </c>
      <c r="E432" s="3">
        <v>45375</v>
      </c>
    </row>
    <row r="433" spans="1:5" x14ac:dyDescent="0.25">
      <c r="A433" s="2" t="s">
        <v>1461</v>
      </c>
      <c r="B433" s="5" t="s">
        <v>854</v>
      </c>
      <c r="C433" s="5" t="s">
        <v>854</v>
      </c>
      <c r="D433">
        <v>287.3</v>
      </c>
      <c r="E433" s="3">
        <v>45375</v>
      </c>
    </row>
    <row r="434" spans="1:5" x14ac:dyDescent="0.25">
      <c r="A434" s="2" t="s">
        <v>1462</v>
      </c>
      <c r="B434" s="5" t="s">
        <v>855</v>
      </c>
      <c r="C434" s="5" t="s">
        <v>855</v>
      </c>
      <c r="D434">
        <v>284.75</v>
      </c>
      <c r="E434" s="3">
        <v>45375</v>
      </c>
    </row>
    <row r="435" spans="1:5" x14ac:dyDescent="0.25">
      <c r="A435" s="2" t="s">
        <v>1463</v>
      </c>
      <c r="B435" s="5" t="s">
        <v>856</v>
      </c>
      <c r="C435" s="5" t="s">
        <v>856</v>
      </c>
      <c r="D435">
        <v>284.75</v>
      </c>
      <c r="E435" s="3">
        <v>45375</v>
      </c>
    </row>
    <row r="436" spans="1:5" x14ac:dyDescent="0.25">
      <c r="A436" s="2" t="s">
        <v>1464</v>
      </c>
      <c r="B436" s="5" t="s">
        <v>857</v>
      </c>
      <c r="C436" s="5" t="s">
        <v>857</v>
      </c>
      <c r="D436">
        <v>483.65</v>
      </c>
      <c r="E436" s="3">
        <v>45375</v>
      </c>
    </row>
    <row r="437" spans="1:5" x14ac:dyDescent="0.25">
      <c r="A437" s="2" t="s">
        <v>1465</v>
      </c>
      <c r="B437" s="5" t="s">
        <v>858</v>
      </c>
      <c r="C437" s="5" t="s">
        <v>858</v>
      </c>
      <c r="D437">
        <v>373.15</v>
      </c>
      <c r="E437" s="3">
        <v>45375</v>
      </c>
    </row>
    <row r="438" spans="1:5" x14ac:dyDescent="0.25">
      <c r="A438" s="2" t="s">
        <v>1466</v>
      </c>
      <c r="B438" s="5" t="s">
        <v>859</v>
      </c>
      <c r="C438" s="5" t="s">
        <v>859</v>
      </c>
      <c r="D438">
        <v>373.15</v>
      </c>
      <c r="E438" s="3">
        <v>45375</v>
      </c>
    </row>
    <row r="439" spans="1:5" x14ac:dyDescent="0.25">
      <c r="A439" s="2" t="s">
        <v>1467</v>
      </c>
      <c r="B439" s="5" t="s">
        <v>860</v>
      </c>
      <c r="C439" s="5" t="s">
        <v>860</v>
      </c>
      <c r="D439">
        <v>249.04999999999998</v>
      </c>
      <c r="E439" s="3">
        <v>45375</v>
      </c>
    </row>
    <row r="440" spans="1:5" x14ac:dyDescent="0.25">
      <c r="A440" s="2" t="s">
        <v>1468</v>
      </c>
      <c r="B440" s="5" t="s">
        <v>861</v>
      </c>
      <c r="C440" s="5" t="s">
        <v>861</v>
      </c>
      <c r="D440">
        <v>357</v>
      </c>
      <c r="E440" s="3">
        <v>45375</v>
      </c>
    </row>
    <row r="441" spans="1:5" x14ac:dyDescent="0.25">
      <c r="A441" s="2" t="s">
        <v>1469</v>
      </c>
      <c r="B441" s="5" t="s">
        <v>862</v>
      </c>
      <c r="C441" s="5" t="s">
        <v>862</v>
      </c>
      <c r="D441">
        <v>127.5</v>
      </c>
      <c r="E441" s="3">
        <v>45375</v>
      </c>
    </row>
    <row r="442" spans="1:5" x14ac:dyDescent="0.25">
      <c r="A442" s="2" t="s">
        <v>1470</v>
      </c>
      <c r="B442" s="5" t="s">
        <v>863</v>
      </c>
      <c r="C442" s="5" t="s">
        <v>863</v>
      </c>
      <c r="D442">
        <v>934.15</v>
      </c>
      <c r="E442" s="3">
        <v>45375</v>
      </c>
    </row>
    <row r="443" spans="1:5" x14ac:dyDescent="0.25">
      <c r="A443" s="2" t="s">
        <v>1471</v>
      </c>
      <c r="B443" s="5" t="s">
        <v>864</v>
      </c>
      <c r="C443" s="5" t="s">
        <v>864</v>
      </c>
      <c r="D443">
        <v>934.15</v>
      </c>
      <c r="E443" s="3">
        <v>45375</v>
      </c>
    </row>
    <row r="444" spans="1:5" x14ac:dyDescent="0.25">
      <c r="A444" s="2" t="s">
        <v>1472</v>
      </c>
      <c r="B444" s="5" t="s">
        <v>865</v>
      </c>
      <c r="C444" s="5" t="s">
        <v>865</v>
      </c>
      <c r="D444">
        <v>74.8</v>
      </c>
      <c r="E444" s="3">
        <v>45375</v>
      </c>
    </row>
    <row r="445" spans="1:5" x14ac:dyDescent="0.25">
      <c r="A445" s="2" t="s">
        <v>1473</v>
      </c>
      <c r="B445" s="5" t="s">
        <v>866</v>
      </c>
      <c r="C445" s="5" t="s">
        <v>866</v>
      </c>
      <c r="D445">
        <v>67.149999999999991</v>
      </c>
      <c r="E445" s="3">
        <v>45375</v>
      </c>
    </row>
    <row r="446" spans="1:5" x14ac:dyDescent="0.25">
      <c r="A446" s="2" t="s">
        <v>1474</v>
      </c>
      <c r="B446" s="5" t="s">
        <v>867</v>
      </c>
      <c r="C446" s="5" t="s">
        <v>867</v>
      </c>
      <c r="D446">
        <v>19.55</v>
      </c>
      <c r="E446" s="3">
        <v>45375</v>
      </c>
    </row>
    <row r="447" spans="1:5" x14ac:dyDescent="0.25">
      <c r="A447" s="2" t="s">
        <v>1475</v>
      </c>
      <c r="B447" s="5" t="s">
        <v>868</v>
      </c>
      <c r="C447" s="5" t="s">
        <v>868</v>
      </c>
      <c r="D447">
        <v>211.65</v>
      </c>
      <c r="E447" s="3">
        <v>45375</v>
      </c>
    </row>
    <row r="448" spans="1:5" x14ac:dyDescent="0.25">
      <c r="A448" s="2" t="s">
        <v>1476</v>
      </c>
      <c r="B448" s="5" t="s">
        <v>869</v>
      </c>
      <c r="C448" s="5" t="s">
        <v>869</v>
      </c>
      <c r="D448">
        <v>211.65</v>
      </c>
      <c r="E448" s="3">
        <v>45375</v>
      </c>
    </row>
    <row r="449" spans="1:5" x14ac:dyDescent="0.25">
      <c r="A449" s="2" t="s">
        <v>1477</v>
      </c>
      <c r="B449" s="5" t="s">
        <v>870</v>
      </c>
      <c r="C449" s="5" t="s">
        <v>870</v>
      </c>
      <c r="D449">
        <v>33.15</v>
      </c>
      <c r="E449" s="3">
        <v>45375</v>
      </c>
    </row>
    <row r="450" spans="1:5" x14ac:dyDescent="0.25">
      <c r="A450" s="2" t="s">
        <v>1478</v>
      </c>
      <c r="B450" s="5" t="s">
        <v>871</v>
      </c>
      <c r="C450" s="5" t="s">
        <v>871</v>
      </c>
      <c r="D450">
        <v>33.15</v>
      </c>
      <c r="E450" s="3">
        <v>45375</v>
      </c>
    </row>
    <row r="451" spans="1:5" x14ac:dyDescent="0.25">
      <c r="A451" s="2" t="s">
        <v>1479</v>
      </c>
      <c r="B451" s="5" t="s">
        <v>872</v>
      </c>
      <c r="C451" s="5" t="s">
        <v>872</v>
      </c>
      <c r="D451">
        <v>165.75</v>
      </c>
      <c r="E451" s="3">
        <v>45375</v>
      </c>
    </row>
    <row r="452" spans="1:5" x14ac:dyDescent="0.25">
      <c r="A452" s="2" t="s">
        <v>1480</v>
      </c>
      <c r="B452" s="5" t="s">
        <v>873</v>
      </c>
      <c r="C452" s="5" t="s">
        <v>873</v>
      </c>
      <c r="D452">
        <v>130.9</v>
      </c>
      <c r="E452" s="3">
        <v>45375</v>
      </c>
    </row>
    <row r="453" spans="1:5" x14ac:dyDescent="0.25">
      <c r="A453" s="2" t="s">
        <v>1481</v>
      </c>
      <c r="B453" s="5" t="s">
        <v>874</v>
      </c>
      <c r="C453" s="5" t="s">
        <v>874</v>
      </c>
      <c r="D453">
        <v>106.25</v>
      </c>
      <c r="E453" s="3">
        <v>45375</v>
      </c>
    </row>
    <row r="454" spans="1:5" x14ac:dyDescent="0.25">
      <c r="A454" s="2" t="s">
        <v>1482</v>
      </c>
      <c r="B454" s="5" t="s">
        <v>875</v>
      </c>
      <c r="C454" s="5" t="s">
        <v>875</v>
      </c>
      <c r="D454">
        <v>362.09999999999997</v>
      </c>
      <c r="E454" s="3">
        <v>45375</v>
      </c>
    </row>
    <row r="455" spans="1:5" x14ac:dyDescent="0.25">
      <c r="A455" s="2" t="s">
        <v>1483</v>
      </c>
      <c r="B455" s="5" t="s">
        <v>876</v>
      </c>
      <c r="C455" s="5" t="s">
        <v>876</v>
      </c>
      <c r="D455">
        <v>395.25</v>
      </c>
      <c r="E455" s="3">
        <v>45375</v>
      </c>
    </row>
    <row r="456" spans="1:5" x14ac:dyDescent="0.25">
      <c r="A456" s="2" t="s">
        <v>1484</v>
      </c>
      <c r="B456" s="5" t="s">
        <v>877</v>
      </c>
      <c r="C456" s="5" t="s">
        <v>877</v>
      </c>
      <c r="D456">
        <v>1131.3499999999999</v>
      </c>
      <c r="E456" s="3">
        <v>45375</v>
      </c>
    </row>
    <row r="457" spans="1:5" x14ac:dyDescent="0.25">
      <c r="A457" s="2" t="s">
        <v>1485</v>
      </c>
      <c r="B457" s="5" t="s">
        <v>878</v>
      </c>
      <c r="C457" s="5" t="s">
        <v>878</v>
      </c>
      <c r="D457">
        <v>287.3</v>
      </c>
      <c r="E457" s="3">
        <v>45375</v>
      </c>
    </row>
    <row r="458" spans="1:5" x14ac:dyDescent="0.25">
      <c r="A458" s="2" t="s">
        <v>1486</v>
      </c>
      <c r="B458" s="5" t="s">
        <v>879</v>
      </c>
      <c r="C458" s="5" t="s">
        <v>879</v>
      </c>
      <c r="D458">
        <v>140.25</v>
      </c>
      <c r="E458" s="3">
        <v>45375</v>
      </c>
    </row>
    <row r="459" spans="1:5" x14ac:dyDescent="0.25">
      <c r="A459" s="2" t="s">
        <v>1487</v>
      </c>
      <c r="B459" s="5" t="s">
        <v>880</v>
      </c>
      <c r="C459" s="5" t="s">
        <v>880</v>
      </c>
      <c r="D459">
        <v>191.25</v>
      </c>
      <c r="E459" s="3">
        <v>45375</v>
      </c>
    </row>
    <row r="460" spans="1:5" x14ac:dyDescent="0.25">
      <c r="A460" s="2" t="s">
        <v>1488</v>
      </c>
      <c r="B460" s="5" t="s">
        <v>881</v>
      </c>
      <c r="C460" s="5" t="s">
        <v>881</v>
      </c>
      <c r="D460">
        <v>194.65</v>
      </c>
      <c r="E460" s="3">
        <v>45375</v>
      </c>
    </row>
    <row r="461" spans="1:5" x14ac:dyDescent="0.25">
      <c r="A461" s="2" t="s">
        <v>1489</v>
      </c>
      <c r="B461" s="5" t="s">
        <v>882</v>
      </c>
      <c r="C461" s="5" t="s">
        <v>882</v>
      </c>
      <c r="D461">
        <v>828.75</v>
      </c>
      <c r="E461" s="3">
        <v>45375</v>
      </c>
    </row>
    <row r="462" spans="1:5" x14ac:dyDescent="0.25">
      <c r="A462" s="2" t="s">
        <v>1490</v>
      </c>
      <c r="B462" s="5" t="s">
        <v>883</v>
      </c>
      <c r="C462" s="5" t="s">
        <v>883</v>
      </c>
      <c r="D462">
        <v>807.5</v>
      </c>
      <c r="E462" s="3">
        <v>45375</v>
      </c>
    </row>
    <row r="463" spans="1:5" x14ac:dyDescent="0.25">
      <c r="A463" s="2" t="s">
        <v>1491</v>
      </c>
      <c r="B463" s="5" t="s">
        <v>884</v>
      </c>
      <c r="C463" s="5" t="s">
        <v>884</v>
      </c>
      <c r="D463">
        <v>126.64999999999999</v>
      </c>
      <c r="E463" s="3">
        <v>45375</v>
      </c>
    </row>
    <row r="464" spans="1:5" x14ac:dyDescent="0.25">
      <c r="A464" s="2" t="s">
        <v>1492</v>
      </c>
      <c r="B464" s="5" t="s">
        <v>885</v>
      </c>
      <c r="C464" s="5" t="s">
        <v>885</v>
      </c>
      <c r="D464">
        <v>159.79999999999998</v>
      </c>
      <c r="E464" s="3">
        <v>45375</v>
      </c>
    </row>
    <row r="465" spans="1:5" x14ac:dyDescent="0.25">
      <c r="A465" s="2" t="s">
        <v>1493</v>
      </c>
      <c r="B465" s="5" t="s">
        <v>886</v>
      </c>
      <c r="C465" s="5" t="s">
        <v>886</v>
      </c>
      <c r="D465">
        <v>356.15</v>
      </c>
      <c r="E465" s="3">
        <v>45375</v>
      </c>
    </row>
    <row r="466" spans="1:5" x14ac:dyDescent="0.25">
      <c r="A466" s="2" t="s">
        <v>1494</v>
      </c>
      <c r="B466" s="5" t="s">
        <v>887</v>
      </c>
      <c r="C466" s="5" t="s">
        <v>887</v>
      </c>
      <c r="D466">
        <v>584.375</v>
      </c>
      <c r="E466" s="3">
        <v>45375</v>
      </c>
    </row>
    <row r="467" spans="1:5" x14ac:dyDescent="0.25">
      <c r="A467" s="2" t="s">
        <v>1495</v>
      </c>
      <c r="B467" s="5" t="s">
        <v>888</v>
      </c>
      <c r="C467" s="5" t="s">
        <v>888</v>
      </c>
      <c r="D467">
        <v>305.14999999999998</v>
      </c>
      <c r="E467" s="3">
        <v>45375</v>
      </c>
    </row>
    <row r="468" spans="1:5" x14ac:dyDescent="0.25">
      <c r="A468" s="2" t="s">
        <v>1496</v>
      </c>
      <c r="B468" s="5" t="s">
        <v>889</v>
      </c>
      <c r="C468" s="5" t="s">
        <v>889</v>
      </c>
      <c r="D468">
        <v>152.15</v>
      </c>
      <c r="E468" s="3">
        <v>45375</v>
      </c>
    </row>
    <row r="469" spans="1:5" x14ac:dyDescent="0.25">
      <c r="A469" s="2" t="s">
        <v>1497</v>
      </c>
      <c r="B469" s="5" t="s">
        <v>890</v>
      </c>
      <c r="C469" s="5" t="s">
        <v>890</v>
      </c>
      <c r="D469">
        <v>211.65</v>
      </c>
      <c r="E469" s="3">
        <v>45375</v>
      </c>
    </row>
    <row r="470" spans="1:5" x14ac:dyDescent="0.25">
      <c r="A470" s="2" t="s">
        <v>1498</v>
      </c>
      <c r="B470" s="5" t="s">
        <v>891</v>
      </c>
      <c r="C470" s="5" t="s">
        <v>891</v>
      </c>
      <c r="D470">
        <v>636.65</v>
      </c>
      <c r="E470" s="3">
        <v>45375</v>
      </c>
    </row>
    <row r="471" spans="1:5" x14ac:dyDescent="0.25">
      <c r="A471" s="2" t="s">
        <v>1499</v>
      </c>
      <c r="B471" s="5" t="s">
        <v>892</v>
      </c>
      <c r="C471" s="5" t="s">
        <v>892</v>
      </c>
      <c r="D471">
        <v>106.25</v>
      </c>
      <c r="E471" s="3">
        <v>45375</v>
      </c>
    </row>
    <row r="472" spans="1:5" x14ac:dyDescent="0.25">
      <c r="A472" s="2" t="s">
        <v>1500</v>
      </c>
      <c r="B472" s="5" t="s">
        <v>893</v>
      </c>
      <c r="C472" s="5" t="s">
        <v>893</v>
      </c>
      <c r="D472">
        <v>131.75</v>
      </c>
      <c r="E472" s="3">
        <v>45375</v>
      </c>
    </row>
    <row r="473" spans="1:5" x14ac:dyDescent="0.25">
      <c r="A473" s="2" t="s">
        <v>1501</v>
      </c>
      <c r="B473" s="5" t="s">
        <v>894</v>
      </c>
      <c r="C473" s="5" t="s">
        <v>894</v>
      </c>
      <c r="D473">
        <v>721.65</v>
      </c>
      <c r="E473" s="3">
        <v>45375</v>
      </c>
    </row>
    <row r="474" spans="1:5" x14ac:dyDescent="0.25">
      <c r="A474" s="2" t="s">
        <v>1502</v>
      </c>
      <c r="B474" s="5" t="s">
        <v>895</v>
      </c>
      <c r="C474" s="5" t="s">
        <v>895</v>
      </c>
      <c r="D474">
        <v>561</v>
      </c>
      <c r="E474" s="3">
        <v>45375</v>
      </c>
    </row>
    <row r="475" spans="1:5" x14ac:dyDescent="0.25">
      <c r="A475" s="2" t="s">
        <v>1503</v>
      </c>
      <c r="B475" s="5" t="s">
        <v>896</v>
      </c>
      <c r="C475" s="5" t="s">
        <v>896</v>
      </c>
      <c r="D475">
        <v>523.6</v>
      </c>
      <c r="E475" s="3">
        <v>45375</v>
      </c>
    </row>
    <row r="476" spans="1:5" x14ac:dyDescent="0.25">
      <c r="A476" s="2" t="s">
        <v>1504</v>
      </c>
      <c r="B476" s="5" t="s">
        <v>897</v>
      </c>
      <c r="C476" s="5" t="s">
        <v>897</v>
      </c>
      <c r="D476">
        <v>594.15</v>
      </c>
      <c r="E476" s="3">
        <v>45375</v>
      </c>
    </row>
    <row r="477" spans="1:5" x14ac:dyDescent="0.25">
      <c r="A477" s="2" t="s">
        <v>1505</v>
      </c>
      <c r="B477" s="5" t="s">
        <v>898</v>
      </c>
      <c r="C477" s="5" t="s">
        <v>898</v>
      </c>
      <c r="D477">
        <v>1083.75</v>
      </c>
      <c r="E477" s="3">
        <v>45375</v>
      </c>
    </row>
    <row r="478" spans="1:5" x14ac:dyDescent="0.25">
      <c r="A478" s="2" t="s">
        <v>1506</v>
      </c>
      <c r="B478" s="5" t="s">
        <v>899</v>
      </c>
      <c r="C478" s="5" t="s">
        <v>899</v>
      </c>
      <c r="D478">
        <v>1083.75</v>
      </c>
      <c r="E478" s="3">
        <v>45375</v>
      </c>
    </row>
    <row r="479" spans="1:5" x14ac:dyDescent="0.25">
      <c r="A479" s="2" t="s">
        <v>1507</v>
      </c>
      <c r="B479" s="5" t="s">
        <v>900</v>
      </c>
      <c r="C479" s="5" t="s">
        <v>900</v>
      </c>
      <c r="D479">
        <v>114.75</v>
      </c>
      <c r="E479" s="3">
        <v>45375</v>
      </c>
    </row>
    <row r="480" spans="1:5" x14ac:dyDescent="0.25">
      <c r="A480" s="2" t="s">
        <v>1508</v>
      </c>
      <c r="B480" s="5" t="s">
        <v>901</v>
      </c>
      <c r="C480" s="5" t="s">
        <v>901</v>
      </c>
      <c r="D480">
        <v>114.75</v>
      </c>
      <c r="E480" s="3">
        <v>45375</v>
      </c>
    </row>
    <row r="481" spans="1:5" x14ac:dyDescent="0.25">
      <c r="A481" s="2" t="s">
        <v>1509</v>
      </c>
      <c r="B481" s="5" t="s">
        <v>902</v>
      </c>
      <c r="C481" s="5" t="s">
        <v>902</v>
      </c>
      <c r="D481">
        <v>114.75</v>
      </c>
      <c r="E481" s="3">
        <v>45375</v>
      </c>
    </row>
    <row r="482" spans="1:5" x14ac:dyDescent="0.25">
      <c r="A482" s="2" t="s">
        <v>1510</v>
      </c>
      <c r="B482" s="5" t="s">
        <v>903</v>
      </c>
      <c r="C482" s="5" t="s">
        <v>903</v>
      </c>
      <c r="D482">
        <v>114.75</v>
      </c>
      <c r="E482" s="3">
        <v>45375</v>
      </c>
    </row>
    <row r="483" spans="1:5" x14ac:dyDescent="0.25">
      <c r="A483" s="2" t="s">
        <v>1511</v>
      </c>
      <c r="B483" s="5" t="s">
        <v>904</v>
      </c>
      <c r="C483" s="5" t="s">
        <v>904</v>
      </c>
      <c r="D483">
        <v>807.5</v>
      </c>
      <c r="E483" s="3">
        <v>45375</v>
      </c>
    </row>
    <row r="484" spans="1:5" x14ac:dyDescent="0.25">
      <c r="A484" s="2" t="s">
        <v>1512</v>
      </c>
      <c r="B484" s="5" t="s">
        <v>905</v>
      </c>
      <c r="C484" s="5" t="s">
        <v>905</v>
      </c>
      <c r="D484">
        <v>169.15</v>
      </c>
      <c r="E484" s="3">
        <v>45375</v>
      </c>
    </row>
    <row r="485" spans="1:5" x14ac:dyDescent="0.25">
      <c r="A485" s="2" t="s">
        <v>1513</v>
      </c>
      <c r="B485" s="5" t="s">
        <v>906</v>
      </c>
      <c r="C485" s="5" t="s">
        <v>906</v>
      </c>
      <c r="D485">
        <v>318.75</v>
      </c>
      <c r="E485" s="3">
        <v>45375</v>
      </c>
    </row>
    <row r="486" spans="1:5" x14ac:dyDescent="0.25">
      <c r="A486" s="2" t="s">
        <v>1514</v>
      </c>
      <c r="B486" s="5" t="s">
        <v>907</v>
      </c>
      <c r="C486" s="5" t="s">
        <v>907</v>
      </c>
      <c r="D486">
        <v>977.5</v>
      </c>
      <c r="E486" s="3">
        <v>45375</v>
      </c>
    </row>
    <row r="487" spans="1:5" x14ac:dyDescent="0.25">
      <c r="A487" s="2" t="s">
        <v>1515</v>
      </c>
      <c r="B487" s="5" t="s">
        <v>908</v>
      </c>
      <c r="C487" s="5" t="s">
        <v>908</v>
      </c>
      <c r="D487">
        <v>424.15</v>
      </c>
      <c r="E487" s="3">
        <v>45375</v>
      </c>
    </row>
    <row r="488" spans="1:5" x14ac:dyDescent="0.25">
      <c r="A488" s="2" t="s">
        <v>1516</v>
      </c>
      <c r="B488" s="5" t="s">
        <v>909</v>
      </c>
      <c r="C488" s="5" t="s">
        <v>909</v>
      </c>
      <c r="D488">
        <v>446.25</v>
      </c>
      <c r="E488" s="3">
        <v>45375</v>
      </c>
    </row>
    <row r="489" spans="1:5" x14ac:dyDescent="0.25">
      <c r="A489" s="2" t="s">
        <v>1517</v>
      </c>
      <c r="B489" s="5" t="s">
        <v>910</v>
      </c>
      <c r="C489" s="5" t="s">
        <v>910</v>
      </c>
      <c r="D489">
        <v>254.15</v>
      </c>
      <c r="E489" s="3">
        <v>45375</v>
      </c>
    </row>
    <row r="490" spans="1:5" x14ac:dyDescent="0.25">
      <c r="A490" s="2" t="s">
        <v>1518</v>
      </c>
      <c r="B490" s="5" t="s">
        <v>911</v>
      </c>
      <c r="C490" s="5" t="s">
        <v>911</v>
      </c>
      <c r="D490">
        <v>58.65</v>
      </c>
      <c r="E490" s="3">
        <v>45375</v>
      </c>
    </row>
    <row r="491" spans="1:5" x14ac:dyDescent="0.25">
      <c r="A491" s="2" t="s">
        <v>1519</v>
      </c>
      <c r="B491" s="5" t="s">
        <v>912</v>
      </c>
      <c r="C491" s="5" t="s">
        <v>912</v>
      </c>
      <c r="D491">
        <v>242.25</v>
      </c>
      <c r="E491" s="3">
        <v>45375</v>
      </c>
    </row>
    <row r="492" spans="1:5" x14ac:dyDescent="0.25">
      <c r="A492" s="2" t="s">
        <v>1520</v>
      </c>
      <c r="B492" s="5" t="s">
        <v>913</v>
      </c>
      <c r="C492" s="5" t="s">
        <v>913</v>
      </c>
      <c r="D492">
        <v>446.25</v>
      </c>
      <c r="E492" s="3">
        <v>45375</v>
      </c>
    </row>
    <row r="493" spans="1:5" x14ac:dyDescent="0.25">
      <c r="A493" s="2" t="s">
        <v>1521</v>
      </c>
      <c r="B493" s="5" t="s">
        <v>914</v>
      </c>
      <c r="C493" s="5" t="s">
        <v>914</v>
      </c>
      <c r="D493">
        <v>191.25</v>
      </c>
      <c r="E493" s="3">
        <v>45375</v>
      </c>
    </row>
    <row r="494" spans="1:5" x14ac:dyDescent="0.25">
      <c r="A494" s="2" t="s">
        <v>1522</v>
      </c>
      <c r="B494" s="5" t="s">
        <v>915</v>
      </c>
      <c r="C494" s="5" t="s">
        <v>915</v>
      </c>
      <c r="D494">
        <v>448.8</v>
      </c>
      <c r="E494" s="3">
        <v>45375</v>
      </c>
    </row>
    <row r="495" spans="1:5" x14ac:dyDescent="0.25">
      <c r="A495" s="2" t="s">
        <v>1523</v>
      </c>
      <c r="B495" s="5" t="s">
        <v>916</v>
      </c>
      <c r="C495" s="5" t="s">
        <v>916</v>
      </c>
      <c r="D495">
        <v>606.04999999999995</v>
      </c>
      <c r="E495" s="3">
        <v>45375</v>
      </c>
    </row>
    <row r="496" spans="1:5" x14ac:dyDescent="0.25">
      <c r="A496" s="2" t="s">
        <v>1524</v>
      </c>
      <c r="B496" s="5" t="s">
        <v>917</v>
      </c>
      <c r="C496" s="5" t="s">
        <v>917</v>
      </c>
      <c r="D496">
        <v>606.04999999999995</v>
      </c>
      <c r="E496" s="3">
        <v>45375</v>
      </c>
    </row>
    <row r="497" spans="1:5" x14ac:dyDescent="0.25">
      <c r="A497" s="2" t="s">
        <v>1525</v>
      </c>
      <c r="B497" s="5" t="s">
        <v>918</v>
      </c>
      <c r="C497" s="5" t="s">
        <v>918</v>
      </c>
      <c r="D497">
        <v>446.25</v>
      </c>
      <c r="E497" s="3">
        <v>45375</v>
      </c>
    </row>
    <row r="498" spans="1:5" x14ac:dyDescent="0.25">
      <c r="A498" s="2" t="s">
        <v>1526</v>
      </c>
      <c r="B498" s="5" t="s">
        <v>919</v>
      </c>
      <c r="C498" s="5" t="s">
        <v>919</v>
      </c>
      <c r="D498">
        <v>1657.5</v>
      </c>
      <c r="E498" s="3">
        <v>45375</v>
      </c>
    </row>
    <row r="499" spans="1:5" x14ac:dyDescent="0.25">
      <c r="A499" s="2" t="s">
        <v>1527</v>
      </c>
      <c r="B499" s="5" t="s">
        <v>920</v>
      </c>
      <c r="C499" s="5" t="s">
        <v>920</v>
      </c>
      <c r="D499">
        <v>289.84999999999997</v>
      </c>
      <c r="E499" s="3">
        <v>45375</v>
      </c>
    </row>
    <row r="500" spans="1:5" x14ac:dyDescent="0.25">
      <c r="A500" s="2" t="s">
        <v>1528</v>
      </c>
      <c r="B500" s="5" t="s">
        <v>921</v>
      </c>
      <c r="C500" s="5" t="s">
        <v>921</v>
      </c>
      <c r="D500">
        <v>806.65</v>
      </c>
      <c r="E500" s="3">
        <v>45375</v>
      </c>
    </row>
    <row r="501" spans="1:5" x14ac:dyDescent="0.25">
      <c r="A501" s="2" t="s">
        <v>1529</v>
      </c>
      <c r="B501" s="5" t="s">
        <v>922</v>
      </c>
      <c r="C501" s="5" t="s">
        <v>922</v>
      </c>
      <c r="D501">
        <v>335.75</v>
      </c>
      <c r="E501" s="3">
        <v>45375</v>
      </c>
    </row>
    <row r="502" spans="1:5" x14ac:dyDescent="0.25">
      <c r="A502" s="2" t="s">
        <v>1530</v>
      </c>
      <c r="B502" s="5" t="s">
        <v>923</v>
      </c>
      <c r="C502" s="5" t="s">
        <v>923</v>
      </c>
      <c r="D502">
        <v>216.75</v>
      </c>
      <c r="E502" s="3">
        <v>45375</v>
      </c>
    </row>
    <row r="503" spans="1:5" x14ac:dyDescent="0.25">
      <c r="A503" s="2" t="s">
        <v>1531</v>
      </c>
      <c r="B503" s="5" t="s">
        <v>924</v>
      </c>
      <c r="C503" s="5" t="s">
        <v>924</v>
      </c>
      <c r="D503">
        <v>216.75</v>
      </c>
      <c r="E503" s="3">
        <v>45375</v>
      </c>
    </row>
    <row r="504" spans="1:5" x14ac:dyDescent="0.25">
      <c r="A504" s="2" t="s">
        <v>1532</v>
      </c>
      <c r="B504" s="5" t="s">
        <v>925</v>
      </c>
      <c r="C504" s="5" t="s">
        <v>925</v>
      </c>
      <c r="D504">
        <v>1823.25</v>
      </c>
      <c r="E504" s="3">
        <v>45375</v>
      </c>
    </row>
    <row r="505" spans="1:5" x14ac:dyDescent="0.25">
      <c r="A505" s="2" t="s">
        <v>1533</v>
      </c>
      <c r="B505" s="5" t="s">
        <v>926</v>
      </c>
      <c r="C505" s="5" t="s">
        <v>926</v>
      </c>
      <c r="D505">
        <v>301.75</v>
      </c>
      <c r="E505" s="3">
        <v>45375</v>
      </c>
    </row>
    <row r="506" spans="1:5" x14ac:dyDescent="0.25">
      <c r="A506" s="2" t="s">
        <v>1534</v>
      </c>
      <c r="B506" s="5" t="s">
        <v>927</v>
      </c>
      <c r="C506" s="5" t="s">
        <v>927</v>
      </c>
      <c r="D506">
        <v>376.55</v>
      </c>
      <c r="E506" s="3">
        <v>45375</v>
      </c>
    </row>
    <row r="507" spans="1:5" x14ac:dyDescent="0.25">
      <c r="A507" s="2" t="s">
        <v>1535</v>
      </c>
      <c r="B507" s="5" t="s">
        <v>928</v>
      </c>
      <c r="C507" s="5" t="s">
        <v>928</v>
      </c>
      <c r="D507">
        <v>376.55</v>
      </c>
      <c r="E507" s="3">
        <v>45375</v>
      </c>
    </row>
    <row r="508" spans="1:5" x14ac:dyDescent="0.25">
      <c r="A508" s="2" t="s">
        <v>1536</v>
      </c>
      <c r="B508" s="5" t="s">
        <v>929</v>
      </c>
      <c r="C508" s="5" t="s">
        <v>929</v>
      </c>
      <c r="D508">
        <v>631.54999999999995</v>
      </c>
      <c r="E508" s="3">
        <v>45375</v>
      </c>
    </row>
    <row r="509" spans="1:5" x14ac:dyDescent="0.25">
      <c r="A509" s="2" t="s">
        <v>1537</v>
      </c>
      <c r="B509" s="5" t="s">
        <v>930</v>
      </c>
      <c r="C509" s="5" t="s">
        <v>930</v>
      </c>
      <c r="D509">
        <v>1699.1499999999999</v>
      </c>
      <c r="E509" s="3">
        <v>45375</v>
      </c>
    </row>
    <row r="510" spans="1:5" x14ac:dyDescent="0.25">
      <c r="A510" s="2" t="s">
        <v>1538</v>
      </c>
      <c r="B510" s="5" t="s">
        <v>931</v>
      </c>
      <c r="C510" s="5" t="s">
        <v>931</v>
      </c>
      <c r="D510">
        <v>1699.1499999999999</v>
      </c>
      <c r="E510" s="3">
        <v>45375</v>
      </c>
    </row>
    <row r="511" spans="1:5" x14ac:dyDescent="0.25">
      <c r="A511" s="2" t="s">
        <v>1539</v>
      </c>
      <c r="B511" s="5" t="s">
        <v>932</v>
      </c>
      <c r="C511" s="5" t="s">
        <v>932</v>
      </c>
      <c r="D511">
        <v>1401.6499999999999</v>
      </c>
      <c r="E511" s="3">
        <v>45375</v>
      </c>
    </row>
    <row r="512" spans="1:5" x14ac:dyDescent="0.25">
      <c r="A512" s="2" t="s">
        <v>1540</v>
      </c>
      <c r="B512" s="5" t="s">
        <v>933</v>
      </c>
      <c r="C512" s="5" t="s">
        <v>933</v>
      </c>
      <c r="D512">
        <v>2486.25</v>
      </c>
      <c r="E512" s="3">
        <v>45375</v>
      </c>
    </row>
    <row r="513" spans="1:5" x14ac:dyDescent="0.25">
      <c r="A513" s="2" t="s">
        <v>1541</v>
      </c>
      <c r="B513" s="5" t="s">
        <v>934</v>
      </c>
      <c r="C513" s="5" t="s">
        <v>934</v>
      </c>
      <c r="D513">
        <v>249.04999999999998</v>
      </c>
      <c r="E513" s="3">
        <v>45375</v>
      </c>
    </row>
    <row r="514" spans="1:5" x14ac:dyDescent="0.25">
      <c r="A514" s="2" t="s">
        <v>1542</v>
      </c>
      <c r="B514" s="5" t="s">
        <v>935</v>
      </c>
      <c r="C514" s="5" t="s">
        <v>935</v>
      </c>
      <c r="D514">
        <v>956.25</v>
      </c>
      <c r="E514" s="3">
        <v>45375</v>
      </c>
    </row>
    <row r="515" spans="1:5" x14ac:dyDescent="0.25">
      <c r="A515" s="2" t="s">
        <v>1543</v>
      </c>
      <c r="B515" s="5" t="s">
        <v>936</v>
      </c>
      <c r="C515" s="5" t="s">
        <v>936</v>
      </c>
      <c r="D515">
        <v>956.25</v>
      </c>
      <c r="E515" s="3">
        <v>45375</v>
      </c>
    </row>
    <row r="516" spans="1:5" x14ac:dyDescent="0.25">
      <c r="A516" s="2" t="s">
        <v>1544</v>
      </c>
      <c r="B516" s="5" t="s">
        <v>937</v>
      </c>
      <c r="C516" s="5" t="s">
        <v>937</v>
      </c>
      <c r="D516">
        <v>956.25</v>
      </c>
      <c r="E516" s="3">
        <v>45375</v>
      </c>
    </row>
    <row r="517" spans="1:5" x14ac:dyDescent="0.25">
      <c r="A517" s="2" t="s">
        <v>1545</v>
      </c>
      <c r="B517" s="5" t="s">
        <v>938</v>
      </c>
      <c r="C517" s="5" t="s">
        <v>938</v>
      </c>
      <c r="D517">
        <v>956.25</v>
      </c>
      <c r="E517" s="3">
        <v>45375</v>
      </c>
    </row>
    <row r="518" spans="1:5" x14ac:dyDescent="0.25">
      <c r="A518" s="2" t="s">
        <v>1546</v>
      </c>
      <c r="B518" s="5" t="s">
        <v>939</v>
      </c>
      <c r="C518" s="5" t="s">
        <v>939</v>
      </c>
      <c r="D518">
        <v>956.25</v>
      </c>
      <c r="E518" s="3">
        <v>45375</v>
      </c>
    </row>
    <row r="519" spans="1:5" x14ac:dyDescent="0.25">
      <c r="A519" s="2" t="s">
        <v>1547</v>
      </c>
      <c r="B519" s="5" t="s">
        <v>940</v>
      </c>
      <c r="C519" s="5" t="s">
        <v>940</v>
      </c>
      <c r="D519">
        <v>956.25</v>
      </c>
      <c r="E519" s="3">
        <v>45375</v>
      </c>
    </row>
    <row r="520" spans="1:5" x14ac:dyDescent="0.25">
      <c r="A520" s="2" t="s">
        <v>1548</v>
      </c>
      <c r="B520" s="5" t="s">
        <v>941</v>
      </c>
      <c r="C520" s="5" t="s">
        <v>941</v>
      </c>
      <c r="D520">
        <v>956.25</v>
      </c>
      <c r="E520" s="3">
        <v>45375</v>
      </c>
    </row>
    <row r="521" spans="1:5" x14ac:dyDescent="0.25">
      <c r="A521" s="2" t="s">
        <v>1549</v>
      </c>
      <c r="B521" s="5" t="s">
        <v>942</v>
      </c>
      <c r="C521" s="5" t="s">
        <v>942</v>
      </c>
      <c r="D521">
        <v>956.25</v>
      </c>
      <c r="E521" s="3">
        <v>45375</v>
      </c>
    </row>
    <row r="522" spans="1:5" x14ac:dyDescent="0.25">
      <c r="A522" s="2" t="s">
        <v>1550</v>
      </c>
      <c r="B522" s="5" t="s">
        <v>943</v>
      </c>
      <c r="C522" s="5" t="s">
        <v>943</v>
      </c>
      <c r="D522">
        <v>956.25</v>
      </c>
      <c r="E522" s="3">
        <v>45375</v>
      </c>
    </row>
    <row r="523" spans="1:5" x14ac:dyDescent="0.25">
      <c r="A523" s="2" t="s">
        <v>1551</v>
      </c>
      <c r="B523" s="5" t="s">
        <v>944</v>
      </c>
      <c r="C523" s="5" t="s">
        <v>944</v>
      </c>
      <c r="D523">
        <v>956.25</v>
      </c>
      <c r="E523" s="3">
        <v>45375</v>
      </c>
    </row>
    <row r="524" spans="1:5" x14ac:dyDescent="0.25">
      <c r="A524" s="2" t="s">
        <v>1552</v>
      </c>
      <c r="B524" s="5" t="s">
        <v>945</v>
      </c>
      <c r="C524" s="5" t="s">
        <v>945</v>
      </c>
      <c r="D524">
        <v>845.75</v>
      </c>
      <c r="E524" s="3">
        <v>45375</v>
      </c>
    </row>
    <row r="525" spans="1:5" x14ac:dyDescent="0.25">
      <c r="A525" s="2" t="s">
        <v>1553</v>
      </c>
      <c r="B525" s="5" t="s">
        <v>946</v>
      </c>
      <c r="C525" s="5" t="s">
        <v>946</v>
      </c>
      <c r="D525">
        <v>956.25</v>
      </c>
      <c r="E525" s="3">
        <v>45375</v>
      </c>
    </row>
    <row r="526" spans="1:5" x14ac:dyDescent="0.25">
      <c r="A526" s="2" t="s">
        <v>1554</v>
      </c>
      <c r="B526" s="5" t="s">
        <v>947</v>
      </c>
      <c r="C526" s="5" t="s">
        <v>947</v>
      </c>
      <c r="D526">
        <v>956.25</v>
      </c>
      <c r="E526" s="3">
        <v>45375</v>
      </c>
    </row>
    <row r="527" spans="1:5" x14ac:dyDescent="0.25">
      <c r="A527" s="2" t="s">
        <v>1555</v>
      </c>
      <c r="B527" s="5" t="s">
        <v>948</v>
      </c>
      <c r="C527" s="5" t="s">
        <v>948</v>
      </c>
      <c r="D527">
        <v>1510.45</v>
      </c>
      <c r="E527" s="3">
        <v>45375</v>
      </c>
    </row>
    <row r="528" spans="1:5" x14ac:dyDescent="0.25">
      <c r="A528" s="2" t="s">
        <v>1556</v>
      </c>
      <c r="B528" s="5" t="s">
        <v>949</v>
      </c>
      <c r="C528" s="5" t="s">
        <v>949</v>
      </c>
      <c r="D528">
        <v>1593.75</v>
      </c>
      <c r="E528" s="3">
        <v>45375</v>
      </c>
    </row>
    <row r="529" spans="1:5" x14ac:dyDescent="0.25">
      <c r="A529" s="2" t="s">
        <v>1557</v>
      </c>
      <c r="B529" s="5" t="s">
        <v>950</v>
      </c>
      <c r="C529" s="5" t="s">
        <v>950</v>
      </c>
      <c r="D529">
        <v>412.25</v>
      </c>
      <c r="E529" s="3">
        <v>45375</v>
      </c>
    </row>
    <row r="530" spans="1:5" x14ac:dyDescent="0.25">
      <c r="A530" s="2" t="s">
        <v>1558</v>
      </c>
      <c r="B530" s="5" t="s">
        <v>951</v>
      </c>
      <c r="C530" s="5" t="s">
        <v>951</v>
      </c>
      <c r="D530">
        <v>478.55</v>
      </c>
      <c r="E530" s="3">
        <v>45375</v>
      </c>
    </row>
    <row r="531" spans="1:5" x14ac:dyDescent="0.25">
      <c r="A531" s="2" t="s">
        <v>1559</v>
      </c>
      <c r="B531" s="5" t="s">
        <v>952</v>
      </c>
      <c r="C531" s="5" t="s">
        <v>952</v>
      </c>
      <c r="D531">
        <v>76.5</v>
      </c>
      <c r="E531" s="3">
        <v>45375</v>
      </c>
    </row>
    <row r="532" spans="1:5" x14ac:dyDescent="0.25">
      <c r="A532" s="2" t="s">
        <v>1560</v>
      </c>
      <c r="B532" s="5" t="s">
        <v>953</v>
      </c>
      <c r="C532" s="5" t="s">
        <v>953</v>
      </c>
      <c r="D532">
        <v>131.75</v>
      </c>
      <c r="E532" s="3">
        <v>45375</v>
      </c>
    </row>
    <row r="533" spans="1:5" x14ac:dyDescent="0.25">
      <c r="A533" s="2" t="s">
        <v>1561</v>
      </c>
      <c r="B533" s="5" t="s">
        <v>954</v>
      </c>
      <c r="C533" s="5" t="s">
        <v>954</v>
      </c>
      <c r="D533">
        <v>1062.5</v>
      </c>
      <c r="E533" s="3">
        <v>45375</v>
      </c>
    </row>
    <row r="534" spans="1:5" x14ac:dyDescent="0.25">
      <c r="A534" s="2" t="s">
        <v>1562</v>
      </c>
      <c r="B534" s="5" t="s">
        <v>955</v>
      </c>
      <c r="C534" s="5" t="s">
        <v>955</v>
      </c>
      <c r="D534">
        <v>201.45</v>
      </c>
      <c r="E534" s="3">
        <v>45375</v>
      </c>
    </row>
    <row r="535" spans="1:5" x14ac:dyDescent="0.25">
      <c r="A535" s="2" t="s">
        <v>1563</v>
      </c>
      <c r="B535" s="5" t="s">
        <v>956</v>
      </c>
      <c r="C535" s="5" t="s">
        <v>956</v>
      </c>
      <c r="D535">
        <v>242.25</v>
      </c>
      <c r="E535" s="3">
        <v>45375</v>
      </c>
    </row>
    <row r="536" spans="1:5" x14ac:dyDescent="0.25">
      <c r="A536" s="2" t="s">
        <v>1564</v>
      </c>
      <c r="B536" s="5" t="s">
        <v>957</v>
      </c>
      <c r="C536" s="5" t="s">
        <v>957</v>
      </c>
      <c r="D536">
        <v>411.4</v>
      </c>
      <c r="E536" s="3">
        <v>45375</v>
      </c>
    </row>
    <row r="537" spans="1:5" x14ac:dyDescent="0.25">
      <c r="A537" s="2" t="s">
        <v>1565</v>
      </c>
      <c r="B537" s="5" t="s">
        <v>958</v>
      </c>
      <c r="C537" s="5" t="s">
        <v>958</v>
      </c>
      <c r="D537">
        <v>279.64999999999998</v>
      </c>
      <c r="E537" s="3">
        <v>45375</v>
      </c>
    </row>
    <row r="538" spans="1:5" x14ac:dyDescent="0.25">
      <c r="A538" s="2" t="s">
        <v>1566</v>
      </c>
      <c r="B538" s="5" t="s">
        <v>959</v>
      </c>
      <c r="C538" s="5" t="s">
        <v>959</v>
      </c>
      <c r="D538">
        <v>363.8</v>
      </c>
      <c r="E538" s="3">
        <v>45375</v>
      </c>
    </row>
    <row r="539" spans="1:5" x14ac:dyDescent="0.25">
      <c r="A539" s="2" t="s">
        <v>1567</v>
      </c>
      <c r="B539" s="5" t="s">
        <v>960</v>
      </c>
      <c r="C539" s="5" t="s">
        <v>960</v>
      </c>
      <c r="D539">
        <v>1657.5</v>
      </c>
      <c r="E539" s="3">
        <v>45375</v>
      </c>
    </row>
    <row r="540" spans="1:5" x14ac:dyDescent="0.25">
      <c r="A540" s="2" t="s">
        <v>1568</v>
      </c>
      <c r="B540" s="5" t="s">
        <v>961</v>
      </c>
      <c r="C540" s="5" t="s">
        <v>961</v>
      </c>
      <c r="D540">
        <v>551.65</v>
      </c>
      <c r="E540" s="3">
        <v>45375</v>
      </c>
    </row>
    <row r="541" spans="1:5" x14ac:dyDescent="0.25">
      <c r="A541" s="2" t="s">
        <v>1569</v>
      </c>
      <c r="B541" s="5" t="s">
        <v>962</v>
      </c>
      <c r="C541" s="5" t="s">
        <v>962</v>
      </c>
      <c r="D541">
        <v>224.4</v>
      </c>
      <c r="E541" s="3">
        <v>45375</v>
      </c>
    </row>
    <row r="542" spans="1:5" x14ac:dyDescent="0.25">
      <c r="A542" s="2" t="s">
        <v>1570</v>
      </c>
      <c r="B542" s="5" t="s">
        <v>963</v>
      </c>
      <c r="C542" s="5" t="s">
        <v>963</v>
      </c>
      <c r="D542">
        <v>177.65</v>
      </c>
      <c r="E542" s="3">
        <v>45375</v>
      </c>
    </row>
    <row r="543" spans="1:5" x14ac:dyDescent="0.25">
      <c r="A543" s="2" t="s">
        <v>1571</v>
      </c>
      <c r="B543" s="5" t="s">
        <v>964</v>
      </c>
      <c r="C543" s="5" t="s">
        <v>964</v>
      </c>
      <c r="D543">
        <v>177.65</v>
      </c>
      <c r="E543" s="3">
        <v>45375</v>
      </c>
    </row>
    <row r="544" spans="1:5" x14ac:dyDescent="0.25">
      <c r="A544" s="2" t="s">
        <v>1572</v>
      </c>
      <c r="B544" s="5" t="s">
        <v>965</v>
      </c>
      <c r="C544" s="5" t="s">
        <v>965</v>
      </c>
      <c r="D544">
        <v>177.65</v>
      </c>
      <c r="E544" s="3">
        <v>45375</v>
      </c>
    </row>
    <row r="545" spans="1:5" x14ac:dyDescent="0.25">
      <c r="A545" s="2" t="s">
        <v>1573</v>
      </c>
      <c r="B545" s="5" t="s">
        <v>966</v>
      </c>
      <c r="C545" s="5" t="s">
        <v>966</v>
      </c>
      <c r="D545">
        <v>140.25</v>
      </c>
      <c r="E545" s="3">
        <v>45375</v>
      </c>
    </row>
    <row r="546" spans="1:5" x14ac:dyDescent="0.25">
      <c r="A546" s="2" t="s">
        <v>1574</v>
      </c>
      <c r="B546" s="5" t="s">
        <v>967</v>
      </c>
      <c r="C546" s="5" t="s">
        <v>967</v>
      </c>
      <c r="D546">
        <v>542.29999999999995</v>
      </c>
      <c r="E546" s="3">
        <v>45375</v>
      </c>
    </row>
    <row r="547" spans="1:5" x14ac:dyDescent="0.25">
      <c r="A547" s="2" t="s">
        <v>1575</v>
      </c>
      <c r="B547" s="5" t="s">
        <v>968</v>
      </c>
      <c r="C547" s="5" t="s">
        <v>968</v>
      </c>
      <c r="D547">
        <v>165.75</v>
      </c>
      <c r="E547" s="3">
        <v>45375</v>
      </c>
    </row>
    <row r="548" spans="1:5" x14ac:dyDescent="0.25">
      <c r="A548" s="2" t="s">
        <v>1576</v>
      </c>
      <c r="B548" s="5" t="s">
        <v>969</v>
      </c>
      <c r="C548" s="5" t="s">
        <v>969</v>
      </c>
      <c r="D548">
        <v>339.15</v>
      </c>
      <c r="E548" s="3">
        <v>45375</v>
      </c>
    </row>
    <row r="549" spans="1:5" x14ac:dyDescent="0.25">
      <c r="A549" s="2" t="s">
        <v>1577</v>
      </c>
      <c r="B549" s="5" t="s">
        <v>970</v>
      </c>
      <c r="C549" s="5" t="s">
        <v>970</v>
      </c>
      <c r="D549">
        <v>191.25</v>
      </c>
      <c r="E549" s="3">
        <v>45375</v>
      </c>
    </row>
    <row r="550" spans="1:5" x14ac:dyDescent="0.25">
      <c r="A550" s="2" t="s">
        <v>1578</v>
      </c>
      <c r="B550" s="5" t="s">
        <v>971</v>
      </c>
      <c r="C550" s="5" t="s">
        <v>971</v>
      </c>
      <c r="D550">
        <v>701.25</v>
      </c>
      <c r="E550" s="3">
        <v>45375</v>
      </c>
    </row>
    <row r="551" spans="1:5" x14ac:dyDescent="0.25">
      <c r="A551" s="2" t="s">
        <v>1579</v>
      </c>
      <c r="B551" s="5" t="s">
        <v>972</v>
      </c>
      <c r="C551" s="5" t="s">
        <v>972</v>
      </c>
      <c r="D551">
        <v>165.75</v>
      </c>
      <c r="E551" s="3">
        <v>45375</v>
      </c>
    </row>
    <row r="552" spans="1:5" x14ac:dyDescent="0.25">
      <c r="A552" s="2" t="s">
        <v>1580</v>
      </c>
      <c r="B552" s="5" t="s">
        <v>973</v>
      </c>
      <c r="C552" s="5" t="s">
        <v>973</v>
      </c>
      <c r="D552">
        <v>182.75</v>
      </c>
      <c r="E552" s="3">
        <v>45375</v>
      </c>
    </row>
    <row r="553" spans="1:5" x14ac:dyDescent="0.25">
      <c r="A553" s="2" t="s">
        <v>1581</v>
      </c>
      <c r="B553" s="5" t="s">
        <v>974</v>
      </c>
      <c r="C553" s="5" t="s">
        <v>974</v>
      </c>
      <c r="D553">
        <v>1572.5</v>
      </c>
      <c r="E553" s="3">
        <v>45375</v>
      </c>
    </row>
    <row r="554" spans="1:5" x14ac:dyDescent="0.25">
      <c r="A554" s="2" t="s">
        <v>1582</v>
      </c>
      <c r="B554" s="5" t="s">
        <v>975</v>
      </c>
      <c r="C554" s="5" t="s">
        <v>975</v>
      </c>
      <c r="D554">
        <v>374</v>
      </c>
      <c r="E554" s="3">
        <v>45375</v>
      </c>
    </row>
    <row r="555" spans="1:5" x14ac:dyDescent="0.25">
      <c r="A555" s="2" t="s">
        <v>1583</v>
      </c>
      <c r="B555" s="5" t="s">
        <v>976</v>
      </c>
      <c r="C555" s="5" t="s">
        <v>976</v>
      </c>
      <c r="D555">
        <v>1147.5</v>
      </c>
      <c r="E555" s="3">
        <v>45375</v>
      </c>
    </row>
    <row r="556" spans="1:5" x14ac:dyDescent="0.25">
      <c r="A556" s="2" t="s">
        <v>1584</v>
      </c>
      <c r="B556" s="5" t="s">
        <v>977</v>
      </c>
      <c r="C556" s="5" t="s">
        <v>977</v>
      </c>
      <c r="D556">
        <v>1147.5</v>
      </c>
      <c r="E556" s="3">
        <v>45375</v>
      </c>
    </row>
    <row r="557" spans="1:5" x14ac:dyDescent="0.25">
      <c r="A557" s="2" t="s">
        <v>1585</v>
      </c>
      <c r="B557" s="5" t="s">
        <v>978</v>
      </c>
      <c r="C557" s="5" t="s">
        <v>978</v>
      </c>
      <c r="D557">
        <v>1147.5</v>
      </c>
      <c r="E557" s="3">
        <v>45375</v>
      </c>
    </row>
    <row r="558" spans="1:5" x14ac:dyDescent="0.25">
      <c r="A558" s="2" t="s">
        <v>1586</v>
      </c>
      <c r="B558" s="5" t="s">
        <v>979</v>
      </c>
      <c r="C558" s="5" t="s">
        <v>979</v>
      </c>
      <c r="D558">
        <v>862.75</v>
      </c>
      <c r="E558" s="3">
        <v>45375</v>
      </c>
    </row>
    <row r="559" spans="1:5" x14ac:dyDescent="0.25">
      <c r="A559" s="2" t="s">
        <v>1587</v>
      </c>
      <c r="B559" s="5" t="s">
        <v>980</v>
      </c>
      <c r="C559" s="5" t="s">
        <v>980</v>
      </c>
      <c r="D559">
        <v>862.75</v>
      </c>
      <c r="E559" s="3">
        <v>45375</v>
      </c>
    </row>
    <row r="560" spans="1:5" x14ac:dyDescent="0.25">
      <c r="A560" s="2" t="s">
        <v>1588</v>
      </c>
      <c r="B560" s="5" t="s">
        <v>981</v>
      </c>
      <c r="C560" s="5" t="s">
        <v>981</v>
      </c>
      <c r="D560">
        <v>2103.75</v>
      </c>
      <c r="E560" s="3">
        <v>45375</v>
      </c>
    </row>
    <row r="561" spans="1:5" x14ac:dyDescent="0.25">
      <c r="A561" s="2" t="s">
        <v>1589</v>
      </c>
      <c r="B561" s="5" t="s">
        <v>982</v>
      </c>
      <c r="C561" s="5" t="s">
        <v>982</v>
      </c>
      <c r="D561">
        <v>2103.75</v>
      </c>
      <c r="E561" s="3">
        <v>45375</v>
      </c>
    </row>
    <row r="562" spans="1:5" x14ac:dyDescent="0.25">
      <c r="A562" s="2" t="s">
        <v>1590</v>
      </c>
      <c r="B562" s="5" t="s">
        <v>983</v>
      </c>
      <c r="C562" s="5" t="s">
        <v>983</v>
      </c>
      <c r="D562">
        <v>2103.75</v>
      </c>
      <c r="E562" s="3">
        <v>45375</v>
      </c>
    </row>
    <row r="563" spans="1:5" x14ac:dyDescent="0.25">
      <c r="A563" s="2" t="s">
        <v>1591</v>
      </c>
      <c r="B563" s="5" t="s">
        <v>984</v>
      </c>
      <c r="C563" s="5" t="s">
        <v>984</v>
      </c>
      <c r="D563">
        <v>505.75</v>
      </c>
      <c r="E563" s="3">
        <v>45375</v>
      </c>
    </row>
    <row r="564" spans="1:5" x14ac:dyDescent="0.25">
      <c r="A564" s="2" t="s">
        <v>1592</v>
      </c>
      <c r="B564" s="5" t="s">
        <v>985</v>
      </c>
      <c r="C564" s="5" t="s">
        <v>985</v>
      </c>
      <c r="D564">
        <v>279.64999999999998</v>
      </c>
      <c r="E564" s="3">
        <v>45375</v>
      </c>
    </row>
    <row r="565" spans="1:5" x14ac:dyDescent="0.25">
      <c r="A565" s="2" t="s">
        <v>1593</v>
      </c>
      <c r="B565" s="5" t="s">
        <v>986</v>
      </c>
      <c r="C565" s="5" t="s">
        <v>986</v>
      </c>
      <c r="D565">
        <v>420.75</v>
      </c>
      <c r="E565" s="3">
        <v>45375</v>
      </c>
    </row>
    <row r="566" spans="1:5" x14ac:dyDescent="0.25">
      <c r="A566" s="2" t="s">
        <v>1594</v>
      </c>
      <c r="B566" s="5" t="s">
        <v>987</v>
      </c>
      <c r="C566" s="5" t="s">
        <v>987</v>
      </c>
      <c r="D566">
        <v>466.65</v>
      </c>
      <c r="E566" s="3">
        <v>45375</v>
      </c>
    </row>
    <row r="567" spans="1:5" x14ac:dyDescent="0.25">
      <c r="A567" s="2" t="s">
        <v>1595</v>
      </c>
      <c r="B567" s="5" t="s">
        <v>988</v>
      </c>
      <c r="C567" s="5" t="s">
        <v>988</v>
      </c>
      <c r="D567">
        <v>335.75</v>
      </c>
      <c r="E567" s="3">
        <v>45375</v>
      </c>
    </row>
    <row r="568" spans="1:5" x14ac:dyDescent="0.25">
      <c r="A568" s="2" t="s">
        <v>1596</v>
      </c>
      <c r="B568" s="5" t="s">
        <v>989</v>
      </c>
      <c r="C568" s="5" t="s">
        <v>989</v>
      </c>
      <c r="D568">
        <v>335.75</v>
      </c>
      <c r="E568" s="3">
        <v>45375</v>
      </c>
    </row>
    <row r="569" spans="1:5" x14ac:dyDescent="0.25">
      <c r="A569" s="2" t="s">
        <v>1597</v>
      </c>
      <c r="B569" s="5" t="s">
        <v>990</v>
      </c>
      <c r="C569" s="5" t="s">
        <v>990</v>
      </c>
      <c r="D569">
        <v>2103.75</v>
      </c>
      <c r="E569" s="3">
        <v>45375</v>
      </c>
    </row>
    <row r="570" spans="1:5" x14ac:dyDescent="0.25">
      <c r="A570" s="2" t="s">
        <v>1598</v>
      </c>
      <c r="B570" s="5" t="s">
        <v>991</v>
      </c>
      <c r="C570" s="5" t="s">
        <v>991</v>
      </c>
      <c r="D570">
        <v>2103.75</v>
      </c>
      <c r="E570" s="3">
        <v>45375</v>
      </c>
    </row>
    <row r="571" spans="1:5" x14ac:dyDescent="0.25">
      <c r="A571" s="2" t="s">
        <v>1599</v>
      </c>
      <c r="B571" s="5" t="s">
        <v>992</v>
      </c>
      <c r="C571" s="5" t="s">
        <v>992</v>
      </c>
      <c r="D571">
        <v>2244</v>
      </c>
      <c r="E571" s="3">
        <v>45375</v>
      </c>
    </row>
    <row r="572" spans="1:5" x14ac:dyDescent="0.25">
      <c r="A572" s="2" t="s">
        <v>1600</v>
      </c>
      <c r="B572" s="5" t="s">
        <v>993</v>
      </c>
      <c r="C572" s="5" t="s">
        <v>993</v>
      </c>
      <c r="D572">
        <v>2244</v>
      </c>
      <c r="E572" s="3">
        <v>45375</v>
      </c>
    </row>
    <row r="573" spans="1:5" x14ac:dyDescent="0.25">
      <c r="A573" s="2" t="s">
        <v>1601</v>
      </c>
      <c r="B573" s="5" t="s">
        <v>994</v>
      </c>
      <c r="C573" s="5" t="s">
        <v>994</v>
      </c>
      <c r="D573">
        <v>369.75</v>
      </c>
      <c r="E573" s="3">
        <v>45375</v>
      </c>
    </row>
    <row r="574" spans="1:5" x14ac:dyDescent="0.25">
      <c r="A574" s="2" t="s">
        <v>1602</v>
      </c>
      <c r="B574" s="5" t="s">
        <v>995</v>
      </c>
      <c r="C574" s="5" t="s">
        <v>995</v>
      </c>
      <c r="D574">
        <v>369.75</v>
      </c>
      <c r="E574" s="3">
        <v>45375</v>
      </c>
    </row>
    <row r="575" spans="1:5" x14ac:dyDescent="0.25">
      <c r="A575" s="2" t="s">
        <v>1603</v>
      </c>
      <c r="B575" s="5" t="s">
        <v>996</v>
      </c>
      <c r="C575" s="5" t="s">
        <v>996</v>
      </c>
      <c r="D575">
        <v>300.05</v>
      </c>
      <c r="E575" s="3">
        <v>45375</v>
      </c>
    </row>
    <row r="576" spans="1:5" x14ac:dyDescent="0.25">
      <c r="A576" s="2" t="s">
        <v>1604</v>
      </c>
      <c r="B576" s="5" t="s">
        <v>997</v>
      </c>
      <c r="C576" s="5" t="s">
        <v>997</v>
      </c>
      <c r="D576">
        <v>956.25</v>
      </c>
      <c r="E576" s="3">
        <v>45375</v>
      </c>
    </row>
    <row r="577" spans="1:5" x14ac:dyDescent="0.25">
      <c r="A577" s="2" t="s">
        <v>1605</v>
      </c>
      <c r="B577" s="5" t="s">
        <v>998</v>
      </c>
      <c r="C577" s="5" t="s">
        <v>998</v>
      </c>
      <c r="D577">
        <v>956.25</v>
      </c>
      <c r="E577" s="3">
        <v>45375</v>
      </c>
    </row>
    <row r="578" spans="1:5" x14ac:dyDescent="0.25">
      <c r="A578" s="2" t="s">
        <v>1606</v>
      </c>
      <c r="B578" s="5" t="s">
        <v>999</v>
      </c>
      <c r="C578" s="5" t="s">
        <v>999</v>
      </c>
      <c r="D578">
        <v>1466.25</v>
      </c>
      <c r="E578" s="3">
        <v>45375</v>
      </c>
    </row>
    <row r="579" spans="1:5" x14ac:dyDescent="0.25">
      <c r="A579" s="2" t="s">
        <v>1607</v>
      </c>
      <c r="B579" s="5" t="s">
        <v>1000</v>
      </c>
      <c r="C579" s="5" t="s">
        <v>1000</v>
      </c>
      <c r="D579">
        <v>675.75</v>
      </c>
      <c r="E579" s="3">
        <v>45375</v>
      </c>
    </row>
    <row r="580" spans="1:5" x14ac:dyDescent="0.25">
      <c r="A580" s="2" t="s">
        <v>1608</v>
      </c>
      <c r="B580" s="5" t="s">
        <v>1001</v>
      </c>
      <c r="C580" s="5" t="s">
        <v>1001</v>
      </c>
      <c r="D580">
        <v>169.15</v>
      </c>
      <c r="E580" s="3">
        <v>45375</v>
      </c>
    </row>
    <row r="581" spans="1:5" x14ac:dyDescent="0.25">
      <c r="A581" s="2" t="s">
        <v>1609</v>
      </c>
      <c r="B581" s="5" t="s">
        <v>1002</v>
      </c>
      <c r="C581" s="5" t="s">
        <v>1002</v>
      </c>
      <c r="D581">
        <v>169.15</v>
      </c>
      <c r="E581" s="3">
        <v>45375</v>
      </c>
    </row>
    <row r="582" spans="1:5" x14ac:dyDescent="0.25">
      <c r="A582" s="2" t="s">
        <v>1610</v>
      </c>
      <c r="B582" s="5" t="s">
        <v>1003</v>
      </c>
      <c r="C582" s="5" t="s">
        <v>1003</v>
      </c>
      <c r="D582">
        <v>169.15</v>
      </c>
      <c r="E582" s="3">
        <v>45375</v>
      </c>
    </row>
    <row r="583" spans="1:5" x14ac:dyDescent="0.25">
      <c r="A583" s="2" t="s">
        <v>1611</v>
      </c>
      <c r="B583" s="5" t="s">
        <v>1004</v>
      </c>
      <c r="C583" s="5" t="s">
        <v>1004</v>
      </c>
      <c r="D583">
        <v>169.15</v>
      </c>
      <c r="E583" s="3">
        <v>45375</v>
      </c>
    </row>
    <row r="584" spans="1:5" x14ac:dyDescent="0.25">
      <c r="A584" s="2" t="s">
        <v>1612</v>
      </c>
      <c r="B584" s="5" t="s">
        <v>1005</v>
      </c>
      <c r="C584" s="5" t="s">
        <v>1005</v>
      </c>
      <c r="D584">
        <v>169.15</v>
      </c>
      <c r="E584" s="3">
        <v>45375</v>
      </c>
    </row>
    <row r="585" spans="1:5" x14ac:dyDescent="0.25">
      <c r="A585" s="2" t="s">
        <v>1613</v>
      </c>
      <c r="B585" s="5" t="s">
        <v>1006</v>
      </c>
      <c r="C585" s="5" t="s">
        <v>1006</v>
      </c>
      <c r="D585">
        <v>169.15</v>
      </c>
      <c r="E585" s="3">
        <v>45375</v>
      </c>
    </row>
    <row r="586" spans="1:5" x14ac:dyDescent="0.25">
      <c r="A586" s="2" t="s">
        <v>1614</v>
      </c>
      <c r="B586" s="5" t="s">
        <v>1007</v>
      </c>
      <c r="C586" s="5" t="s">
        <v>1007</v>
      </c>
      <c r="D586">
        <v>934.15</v>
      </c>
      <c r="E586" s="3">
        <v>45375</v>
      </c>
    </row>
    <row r="587" spans="1:5" x14ac:dyDescent="0.25">
      <c r="A587" s="2" t="s">
        <v>1615</v>
      </c>
      <c r="B587" s="5" t="s">
        <v>1008</v>
      </c>
      <c r="C587" s="5" t="s">
        <v>1008</v>
      </c>
      <c r="D587">
        <v>934.15</v>
      </c>
      <c r="E587" s="3">
        <v>45375</v>
      </c>
    </row>
    <row r="588" spans="1:5" x14ac:dyDescent="0.25">
      <c r="A588" s="2" t="s">
        <v>1616</v>
      </c>
      <c r="B588" s="5" t="s">
        <v>1009</v>
      </c>
      <c r="C588" s="5" t="s">
        <v>1009</v>
      </c>
      <c r="D588">
        <v>773.5</v>
      </c>
      <c r="E588" s="3">
        <v>45375</v>
      </c>
    </row>
    <row r="589" spans="1:5" x14ac:dyDescent="0.25">
      <c r="A589" s="2" t="s">
        <v>1617</v>
      </c>
      <c r="B589" s="5" t="s">
        <v>1010</v>
      </c>
      <c r="C589" s="5" t="s">
        <v>1010</v>
      </c>
      <c r="D589">
        <v>773.5</v>
      </c>
      <c r="E589" s="3">
        <v>45375</v>
      </c>
    </row>
    <row r="590" spans="1:5" x14ac:dyDescent="0.25">
      <c r="A590" s="2" t="s">
        <v>1618</v>
      </c>
      <c r="B590" s="5" t="s">
        <v>1011</v>
      </c>
      <c r="C590" s="5" t="s">
        <v>1011</v>
      </c>
      <c r="D590">
        <v>773.5</v>
      </c>
      <c r="E590" s="3">
        <v>45375</v>
      </c>
    </row>
    <row r="591" spans="1:5" x14ac:dyDescent="0.25">
      <c r="A591" s="2" t="s">
        <v>1619</v>
      </c>
      <c r="B591" s="5" t="s">
        <v>1012</v>
      </c>
      <c r="C591" s="5" t="s">
        <v>1012</v>
      </c>
      <c r="D591">
        <v>773.5</v>
      </c>
      <c r="E591" s="3">
        <v>45375</v>
      </c>
    </row>
    <row r="592" spans="1:5" x14ac:dyDescent="0.25">
      <c r="A592" s="2" t="s">
        <v>1620</v>
      </c>
      <c r="B592" s="5" t="s">
        <v>1013</v>
      </c>
      <c r="C592" s="5" t="s">
        <v>1013</v>
      </c>
      <c r="D592">
        <v>228.65</v>
      </c>
      <c r="E592" s="3">
        <v>45375</v>
      </c>
    </row>
    <row r="593" spans="1:5" x14ac:dyDescent="0.25">
      <c r="A593" s="2" t="s">
        <v>1621</v>
      </c>
      <c r="B593" s="5" t="s">
        <v>1014</v>
      </c>
      <c r="C593" s="5" t="s">
        <v>1014</v>
      </c>
      <c r="D593">
        <v>297.5</v>
      </c>
      <c r="E593" s="3">
        <v>45375</v>
      </c>
    </row>
    <row r="594" spans="1:5" x14ac:dyDescent="0.25">
      <c r="A594" s="2" t="s">
        <v>1622</v>
      </c>
      <c r="B594" s="5" t="s">
        <v>1015</v>
      </c>
      <c r="C594" s="5" t="s">
        <v>1015</v>
      </c>
      <c r="D594">
        <v>1019.15</v>
      </c>
      <c r="E594" s="3">
        <v>45375</v>
      </c>
    </row>
    <row r="595" spans="1:5" x14ac:dyDescent="0.25">
      <c r="A595" s="2" t="s">
        <v>1623</v>
      </c>
      <c r="B595" s="5" t="s">
        <v>1016</v>
      </c>
      <c r="C595" s="5" t="s">
        <v>1016</v>
      </c>
      <c r="D595">
        <v>1019.15</v>
      </c>
      <c r="E595" s="3">
        <v>45375</v>
      </c>
    </row>
    <row r="596" spans="1:5" x14ac:dyDescent="0.25">
      <c r="A596" s="2" t="s">
        <v>1624</v>
      </c>
      <c r="B596" s="5" t="s">
        <v>1017</v>
      </c>
      <c r="C596" s="5" t="s">
        <v>1017</v>
      </c>
      <c r="D596">
        <v>297.5</v>
      </c>
      <c r="E596" s="3">
        <v>45375</v>
      </c>
    </row>
    <row r="597" spans="1:5" x14ac:dyDescent="0.25">
      <c r="A597" s="2" t="s">
        <v>1625</v>
      </c>
      <c r="B597" s="5" t="s">
        <v>1018</v>
      </c>
      <c r="C597" s="5" t="s">
        <v>1018</v>
      </c>
      <c r="D597">
        <v>382.5</v>
      </c>
      <c r="E597" s="3">
        <v>45375</v>
      </c>
    </row>
    <row r="598" spans="1:5" x14ac:dyDescent="0.25">
      <c r="A598" s="2" t="s">
        <v>1626</v>
      </c>
      <c r="B598" s="5" t="s">
        <v>1019</v>
      </c>
      <c r="C598" s="5" t="s">
        <v>1019</v>
      </c>
      <c r="D598">
        <v>1019.15</v>
      </c>
      <c r="E598" s="3">
        <v>45375</v>
      </c>
    </row>
    <row r="599" spans="1:5" x14ac:dyDescent="0.25">
      <c r="A599" s="2" t="s">
        <v>1627</v>
      </c>
      <c r="B599" s="5" t="s">
        <v>1020</v>
      </c>
      <c r="C599" s="5" t="s">
        <v>1020</v>
      </c>
      <c r="D599">
        <v>1019.15</v>
      </c>
      <c r="E599" s="3">
        <v>45375</v>
      </c>
    </row>
    <row r="600" spans="1:5" x14ac:dyDescent="0.25">
      <c r="A600" s="2" t="s">
        <v>1628</v>
      </c>
      <c r="B600" s="5" t="s">
        <v>1021</v>
      </c>
      <c r="C600" s="5" t="s">
        <v>1021</v>
      </c>
      <c r="D600">
        <v>382.5</v>
      </c>
      <c r="E600" s="3">
        <v>45375</v>
      </c>
    </row>
    <row r="601" spans="1:5" x14ac:dyDescent="0.25">
      <c r="A601" s="2" t="s">
        <v>1629</v>
      </c>
      <c r="B601" s="5" t="s">
        <v>1022</v>
      </c>
      <c r="C601" s="5" t="s">
        <v>1022</v>
      </c>
      <c r="D601">
        <v>297.5</v>
      </c>
      <c r="E601" s="3">
        <v>45375</v>
      </c>
    </row>
    <row r="602" spans="1:5" x14ac:dyDescent="0.25">
      <c r="A602" s="2" t="s">
        <v>1630</v>
      </c>
      <c r="B602" s="5" t="s">
        <v>1023</v>
      </c>
      <c r="C602" s="5" t="s">
        <v>1023</v>
      </c>
      <c r="D602">
        <v>318.75</v>
      </c>
      <c r="E602" s="3">
        <v>45375</v>
      </c>
    </row>
    <row r="603" spans="1:5" x14ac:dyDescent="0.25">
      <c r="A603" s="2" t="s">
        <v>1631</v>
      </c>
      <c r="B603" s="5" t="s">
        <v>1024</v>
      </c>
      <c r="C603" s="5" t="s">
        <v>1024</v>
      </c>
      <c r="D603">
        <v>560.15</v>
      </c>
      <c r="E603" s="3">
        <v>45375</v>
      </c>
    </row>
    <row r="604" spans="1:5" x14ac:dyDescent="0.25">
      <c r="A604" s="2" t="s">
        <v>1632</v>
      </c>
      <c r="B604" s="5" t="s">
        <v>1025</v>
      </c>
      <c r="C604" s="5" t="s">
        <v>1025</v>
      </c>
      <c r="D604">
        <v>956.25</v>
      </c>
      <c r="E604" s="3">
        <v>45375</v>
      </c>
    </row>
    <row r="605" spans="1:5" x14ac:dyDescent="0.25">
      <c r="A605" s="2" t="s">
        <v>1633</v>
      </c>
      <c r="B605" s="5" t="s">
        <v>1026</v>
      </c>
      <c r="C605" s="5" t="s">
        <v>1026</v>
      </c>
      <c r="D605">
        <v>956.25</v>
      </c>
      <c r="E605" s="3">
        <v>45375</v>
      </c>
    </row>
    <row r="606" spans="1:5" x14ac:dyDescent="0.25">
      <c r="A606" s="2" t="s">
        <v>1634</v>
      </c>
      <c r="B606" s="5" t="s">
        <v>1027</v>
      </c>
      <c r="C606" s="5" t="s">
        <v>1027</v>
      </c>
      <c r="D606">
        <v>956.25</v>
      </c>
      <c r="E606" s="3">
        <v>45375</v>
      </c>
    </row>
    <row r="607" spans="1:5" x14ac:dyDescent="0.25">
      <c r="A607" s="2" t="s">
        <v>1635</v>
      </c>
      <c r="B607" s="5" t="s">
        <v>1028</v>
      </c>
      <c r="C607" s="5" t="s">
        <v>1028</v>
      </c>
      <c r="D607">
        <v>956.25</v>
      </c>
      <c r="E607" s="3">
        <v>45375</v>
      </c>
    </row>
    <row r="608" spans="1:5" x14ac:dyDescent="0.25">
      <c r="A608" s="2" t="s">
        <v>1636</v>
      </c>
      <c r="B608" s="5" t="s">
        <v>1029</v>
      </c>
      <c r="C608" s="5" t="s">
        <v>1029</v>
      </c>
      <c r="D608">
        <v>886.55</v>
      </c>
      <c r="E608" s="3">
        <v>45375</v>
      </c>
    </row>
    <row r="609" spans="1:5" x14ac:dyDescent="0.25">
      <c r="A609" s="2" t="s">
        <v>1637</v>
      </c>
      <c r="B609" s="5" t="s">
        <v>1030</v>
      </c>
      <c r="C609" s="5" t="s">
        <v>1030</v>
      </c>
      <c r="D609">
        <v>488.75</v>
      </c>
      <c r="E609" s="3">
        <v>45375</v>
      </c>
    </row>
    <row r="610" spans="1:5" x14ac:dyDescent="0.25">
      <c r="A610" s="2" t="s">
        <v>1638</v>
      </c>
      <c r="B610" s="5" t="s">
        <v>1031</v>
      </c>
      <c r="C610" s="5" t="s">
        <v>1031</v>
      </c>
      <c r="D610">
        <v>1402.5</v>
      </c>
      <c r="E610" s="3">
        <v>45375</v>
      </c>
    </row>
    <row r="611" spans="1:5" x14ac:dyDescent="0.25">
      <c r="A611" s="2" t="s">
        <v>1639</v>
      </c>
      <c r="B611" s="5" t="s">
        <v>1032</v>
      </c>
      <c r="C611" s="5" t="s">
        <v>1032</v>
      </c>
      <c r="D611">
        <v>466.65</v>
      </c>
      <c r="E611" s="3">
        <v>45375</v>
      </c>
    </row>
    <row r="612" spans="1:5" x14ac:dyDescent="0.25">
      <c r="A612" s="2" t="s">
        <v>1640</v>
      </c>
      <c r="B612" s="5" t="s">
        <v>1033</v>
      </c>
      <c r="C612" s="5" t="s">
        <v>1033</v>
      </c>
      <c r="D612">
        <v>497.25</v>
      </c>
      <c r="E612" s="3">
        <v>45375</v>
      </c>
    </row>
    <row r="613" spans="1:5" x14ac:dyDescent="0.25">
      <c r="A613" s="2" t="s">
        <v>1641</v>
      </c>
      <c r="B613" s="5" t="s">
        <v>1034</v>
      </c>
      <c r="C613" s="5" t="s">
        <v>1034</v>
      </c>
      <c r="D613">
        <v>191.25</v>
      </c>
      <c r="E613" s="3">
        <v>45375</v>
      </c>
    </row>
    <row r="614" spans="1:5" x14ac:dyDescent="0.25">
      <c r="A614" s="2" t="s">
        <v>1642</v>
      </c>
      <c r="B614" s="5" t="s">
        <v>1035</v>
      </c>
      <c r="C614" s="5" t="s">
        <v>1035</v>
      </c>
      <c r="D614">
        <v>191.25</v>
      </c>
      <c r="E614" s="3">
        <v>45375</v>
      </c>
    </row>
    <row r="615" spans="1:5" x14ac:dyDescent="0.25">
      <c r="A615" s="2" t="s">
        <v>1643</v>
      </c>
      <c r="B615" s="5" t="s">
        <v>1036</v>
      </c>
      <c r="C615" s="5" t="s">
        <v>1036</v>
      </c>
      <c r="D615">
        <v>1593.75</v>
      </c>
      <c r="E615" s="3">
        <v>45375</v>
      </c>
    </row>
    <row r="616" spans="1:5" x14ac:dyDescent="0.25">
      <c r="A616" s="2" t="s">
        <v>1644</v>
      </c>
      <c r="B616" s="5" t="s">
        <v>1037</v>
      </c>
      <c r="C616" s="5" t="s">
        <v>1037</v>
      </c>
      <c r="D616">
        <v>158.94999999999999</v>
      </c>
      <c r="E616" s="3">
        <v>45375</v>
      </c>
    </row>
    <row r="617" spans="1:5" x14ac:dyDescent="0.25">
      <c r="A617" s="2" t="s">
        <v>1645</v>
      </c>
      <c r="B617" s="5" t="s">
        <v>1038</v>
      </c>
      <c r="C617" s="5" t="s">
        <v>1038</v>
      </c>
      <c r="D617">
        <v>254.15</v>
      </c>
      <c r="E617" s="3">
        <v>45375</v>
      </c>
    </row>
    <row r="618" spans="1:5" x14ac:dyDescent="0.25">
      <c r="A618" s="2" t="s">
        <v>1646</v>
      </c>
      <c r="B618" s="5" t="s">
        <v>1039</v>
      </c>
      <c r="C618" s="5" t="s">
        <v>1039</v>
      </c>
      <c r="D618">
        <v>250.75</v>
      </c>
      <c r="E618" s="3">
        <v>45375</v>
      </c>
    </row>
    <row r="619" spans="1:5" x14ac:dyDescent="0.25">
      <c r="A619" s="2" t="s">
        <v>1647</v>
      </c>
      <c r="B619" s="5" t="s">
        <v>1040</v>
      </c>
      <c r="C619" s="5" t="s">
        <v>1040</v>
      </c>
      <c r="D619">
        <v>254.15</v>
      </c>
      <c r="E619" s="3">
        <v>45375</v>
      </c>
    </row>
    <row r="620" spans="1:5" x14ac:dyDescent="0.25">
      <c r="A620" s="2" t="s">
        <v>1648</v>
      </c>
      <c r="B620" s="5" t="s">
        <v>1041</v>
      </c>
      <c r="C620" s="5" t="s">
        <v>1041</v>
      </c>
      <c r="D620">
        <v>446.25</v>
      </c>
      <c r="E620" s="3">
        <v>45375</v>
      </c>
    </row>
    <row r="621" spans="1:5" x14ac:dyDescent="0.25">
      <c r="A621" s="2" t="s">
        <v>1649</v>
      </c>
      <c r="B621" s="5" t="s">
        <v>1042</v>
      </c>
      <c r="C621" s="5" t="s">
        <v>1042</v>
      </c>
      <c r="D621">
        <v>158.94999999999999</v>
      </c>
      <c r="E621" s="3">
        <v>45375</v>
      </c>
    </row>
    <row r="622" spans="1:5" x14ac:dyDescent="0.25">
      <c r="A622" s="2" t="s">
        <v>1650</v>
      </c>
      <c r="B622" s="5" t="s">
        <v>1043</v>
      </c>
      <c r="C622" s="5" t="s">
        <v>1043</v>
      </c>
      <c r="D622">
        <v>158.94999999999999</v>
      </c>
      <c r="E622" s="3">
        <v>45375</v>
      </c>
    </row>
    <row r="623" spans="1:5" x14ac:dyDescent="0.25">
      <c r="A623" s="2" t="s">
        <v>1651</v>
      </c>
      <c r="B623" s="5" t="s">
        <v>1044</v>
      </c>
      <c r="C623" s="5" t="s">
        <v>1044</v>
      </c>
      <c r="D623">
        <v>65.45</v>
      </c>
      <c r="E623" s="3">
        <v>45375</v>
      </c>
    </row>
    <row r="624" spans="1:5" x14ac:dyDescent="0.25">
      <c r="A624" s="2" t="s">
        <v>1652</v>
      </c>
      <c r="B624" s="5" t="s">
        <v>1045</v>
      </c>
      <c r="C624" s="5" t="s">
        <v>1045</v>
      </c>
      <c r="D624">
        <v>65.45</v>
      </c>
      <c r="E624" s="3">
        <v>45375</v>
      </c>
    </row>
    <row r="625" spans="1:5" x14ac:dyDescent="0.25">
      <c r="A625" s="2" t="s">
        <v>1653</v>
      </c>
      <c r="B625" s="5" t="s">
        <v>1046</v>
      </c>
      <c r="C625" s="5" t="s">
        <v>1046</v>
      </c>
      <c r="D625">
        <v>165.75</v>
      </c>
      <c r="E625" s="3">
        <v>45375</v>
      </c>
    </row>
    <row r="626" spans="1:5" x14ac:dyDescent="0.25">
      <c r="A626" s="2" t="s">
        <v>1654</v>
      </c>
      <c r="B626" s="5" t="s">
        <v>1047</v>
      </c>
      <c r="C626" s="5" t="s">
        <v>1047</v>
      </c>
      <c r="D626">
        <v>448.8</v>
      </c>
      <c r="E626" s="3">
        <v>45375</v>
      </c>
    </row>
    <row r="627" spans="1:5" x14ac:dyDescent="0.25">
      <c r="A627" s="2" t="s">
        <v>1655</v>
      </c>
      <c r="B627" s="5" t="s">
        <v>1048</v>
      </c>
      <c r="C627" s="5" t="s">
        <v>1048</v>
      </c>
      <c r="D627">
        <v>745.44999999999993</v>
      </c>
      <c r="E627" s="3">
        <v>45375</v>
      </c>
    </row>
    <row r="628" spans="1:5" x14ac:dyDescent="0.25">
      <c r="A628" s="2" t="s">
        <v>1656</v>
      </c>
      <c r="B628" s="5" t="s">
        <v>1049</v>
      </c>
      <c r="C628" s="5" t="s">
        <v>1049</v>
      </c>
      <c r="D628">
        <v>158.94999999999999</v>
      </c>
      <c r="E628" s="3">
        <v>45375</v>
      </c>
    </row>
    <row r="629" spans="1:5" x14ac:dyDescent="0.25">
      <c r="A629" s="2" t="s">
        <v>1657</v>
      </c>
      <c r="B629" s="5" t="s">
        <v>1050</v>
      </c>
      <c r="C629" s="5" t="s">
        <v>1050</v>
      </c>
      <c r="D629">
        <v>312.8</v>
      </c>
      <c r="E629" s="3">
        <v>45375</v>
      </c>
    </row>
    <row r="630" spans="1:5" x14ac:dyDescent="0.25">
      <c r="A630" s="2" t="s">
        <v>1658</v>
      </c>
      <c r="B630" s="5" t="s">
        <v>1051</v>
      </c>
      <c r="C630" s="5" t="s">
        <v>1051</v>
      </c>
      <c r="D630">
        <v>618.79999999999995</v>
      </c>
      <c r="E630" s="3">
        <v>45375</v>
      </c>
    </row>
    <row r="631" spans="1:5" x14ac:dyDescent="0.25">
      <c r="A631" s="2" t="s">
        <v>1659</v>
      </c>
      <c r="B631" s="5" t="s">
        <v>1052</v>
      </c>
      <c r="C631" s="5" t="s">
        <v>1052</v>
      </c>
      <c r="D631">
        <v>84.149999999999991</v>
      </c>
      <c r="E631" s="3">
        <v>45375</v>
      </c>
    </row>
    <row r="632" spans="1:5" x14ac:dyDescent="0.25">
      <c r="A632" s="2" t="s">
        <v>1660</v>
      </c>
      <c r="B632" s="5" t="s">
        <v>1053</v>
      </c>
      <c r="C632" s="5" t="s">
        <v>1053</v>
      </c>
      <c r="D632">
        <v>1049.75</v>
      </c>
      <c r="E632" s="3">
        <v>45375</v>
      </c>
    </row>
    <row r="633" spans="1:5" x14ac:dyDescent="0.25">
      <c r="A633" s="2" t="s">
        <v>1661</v>
      </c>
      <c r="B633" s="5" t="s">
        <v>1054</v>
      </c>
      <c r="C633" s="5" t="s">
        <v>1054</v>
      </c>
      <c r="D633">
        <v>1049.75</v>
      </c>
      <c r="E633" s="3">
        <v>45375</v>
      </c>
    </row>
    <row r="634" spans="1:5" x14ac:dyDescent="0.25">
      <c r="A634" s="2" t="s">
        <v>1662</v>
      </c>
      <c r="B634" s="5" t="s">
        <v>1055</v>
      </c>
      <c r="C634" s="5" t="s">
        <v>1055</v>
      </c>
      <c r="D634">
        <v>2847.5</v>
      </c>
      <c r="E634" s="3">
        <v>45375</v>
      </c>
    </row>
    <row r="635" spans="1:5" x14ac:dyDescent="0.25">
      <c r="A635" s="2" t="s">
        <v>1663</v>
      </c>
      <c r="B635" s="5" t="s">
        <v>1056</v>
      </c>
      <c r="C635" s="5" t="s">
        <v>1056</v>
      </c>
      <c r="D635">
        <v>2507.5</v>
      </c>
      <c r="E635" s="3">
        <v>45375</v>
      </c>
    </row>
    <row r="636" spans="1:5" x14ac:dyDescent="0.25">
      <c r="A636" s="2" t="s">
        <v>1664</v>
      </c>
      <c r="B636" s="5" t="s">
        <v>1057</v>
      </c>
      <c r="C636" s="5" t="s">
        <v>1057</v>
      </c>
      <c r="D636">
        <v>2507.5</v>
      </c>
      <c r="E636" s="3">
        <v>45375</v>
      </c>
    </row>
    <row r="637" spans="1:5" x14ac:dyDescent="0.25">
      <c r="A637" s="2" t="s">
        <v>1665</v>
      </c>
      <c r="B637" s="5" t="s">
        <v>1058</v>
      </c>
      <c r="C637" s="5" t="s">
        <v>1058</v>
      </c>
      <c r="D637">
        <v>2507.5</v>
      </c>
      <c r="E637" s="3">
        <v>45375</v>
      </c>
    </row>
    <row r="638" spans="1:5" x14ac:dyDescent="0.25">
      <c r="A638" s="2" t="s">
        <v>1666</v>
      </c>
      <c r="B638" s="5" t="s">
        <v>1059</v>
      </c>
      <c r="C638" s="5" t="s">
        <v>1059</v>
      </c>
      <c r="D638">
        <v>1256.3</v>
      </c>
      <c r="E638" s="3">
        <v>45375</v>
      </c>
    </row>
    <row r="639" spans="1:5" x14ac:dyDescent="0.25">
      <c r="A639" s="2" t="s">
        <v>1667</v>
      </c>
      <c r="B639" s="5" t="s">
        <v>1060</v>
      </c>
      <c r="C639" s="5" t="s">
        <v>1060</v>
      </c>
      <c r="D639">
        <v>505.75</v>
      </c>
      <c r="E639" s="3">
        <v>45375</v>
      </c>
    </row>
    <row r="640" spans="1:5" x14ac:dyDescent="0.25">
      <c r="A640" s="2" t="s">
        <v>1668</v>
      </c>
      <c r="B640" s="5" t="s">
        <v>1061</v>
      </c>
      <c r="C640" s="5" t="s">
        <v>1061</v>
      </c>
      <c r="D640">
        <v>828.75</v>
      </c>
      <c r="E640" s="3">
        <v>45375</v>
      </c>
    </row>
    <row r="641" spans="1:5" x14ac:dyDescent="0.25">
      <c r="A641" s="2" t="s">
        <v>1669</v>
      </c>
      <c r="B641" s="5" t="s">
        <v>1062</v>
      </c>
      <c r="C641" s="5" t="s">
        <v>1062</v>
      </c>
      <c r="D641">
        <v>1179.8</v>
      </c>
      <c r="E641" s="3">
        <v>45375</v>
      </c>
    </row>
    <row r="642" spans="1:5" x14ac:dyDescent="0.25">
      <c r="A642" s="2" t="s">
        <v>1670</v>
      </c>
      <c r="B642" s="5" t="s">
        <v>1063</v>
      </c>
      <c r="C642" s="5" t="s">
        <v>1063</v>
      </c>
      <c r="D642">
        <v>1401.6499999999999</v>
      </c>
      <c r="E642" s="3">
        <v>45375</v>
      </c>
    </row>
    <row r="643" spans="1:5" x14ac:dyDescent="0.25">
      <c r="A643" s="2" t="s">
        <v>1671</v>
      </c>
      <c r="B643" s="5" t="s">
        <v>1064</v>
      </c>
      <c r="C643" s="5" t="s">
        <v>1064</v>
      </c>
      <c r="D643">
        <v>1401.6499999999999</v>
      </c>
      <c r="E643" s="3">
        <v>45375</v>
      </c>
    </row>
    <row r="644" spans="1:5" x14ac:dyDescent="0.25">
      <c r="A644" s="2" t="s">
        <v>1672</v>
      </c>
      <c r="B644" s="5" t="s">
        <v>1065</v>
      </c>
      <c r="C644" s="5" t="s">
        <v>1065</v>
      </c>
      <c r="D644">
        <v>701.25</v>
      </c>
      <c r="E644" s="3">
        <v>45375</v>
      </c>
    </row>
    <row r="645" spans="1:5" x14ac:dyDescent="0.25">
      <c r="A645" s="2" t="s">
        <v>1673</v>
      </c>
      <c r="B645" s="5" t="s">
        <v>1066</v>
      </c>
      <c r="C645" s="5" t="s">
        <v>1066</v>
      </c>
      <c r="D645">
        <v>1141.55</v>
      </c>
      <c r="E645" s="3">
        <v>45375</v>
      </c>
    </row>
    <row r="646" spans="1:5" x14ac:dyDescent="0.25">
      <c r="A646" s="2" t="s">
        <v>1674</v>
      </c>
      <c r="B646" s="5" t="s">
        <v>1067</v>
      </c>
      <c r="C646" s="5" t="s">
        <v>1067</v>
      </c>
      <c r="D646">
        <v>806.65</v>
      </c>
      <c r="E646" s="3">
        <v>45375</v>
      </c>
    </row>
    <row r="647" spans="1:5" x14ac:dyDescent="0.25">
      <c r="A647" s="2" t="s">
        <v>1675</v>
      </c>
      <c r="B647" s="5" t="s">
        <v>1068</v>
      </c>
      <c r="C647" s="5" t="s">
        <v>1068</v>
      </c>
      <c r="D647">
        <v>1211.25</v>
      </c>
      <c r="E647" s="3">
        <v>45375</v>
      </c>
    </row>
    <row r="648" spans="1:5" x14ac:dyDescent="0.25">
      <c r="A648" s="2" t="s">
        <v>1676</v>
      </c>
      <c r="B648" s="5" t="s">
        <v>1069</v>
      </c>
      <c r="C648" s="5" t="s">
        <v>1069</v>
      </c>
      <c r="D648">
        <v>420.75</v>
      </c>
      <c r="E648" s="3">
        <v>45375</v>
      </c>
    </row>
    <row r="649" spans="1:5" x14ac:dyDescent="0.25">
      <c r="A649" s="2" t="s">
        <v>1677</v>
      </c>
      <c r="B649" s="5" t="s">
        <v>1070</v>
      </c>
      <c r="C649" s="5" t="s">
        <v>1070</v>
      </c>
      <c r="D649">
        <v>1529.1499999999999</v>
      </c>
      <c r="E649" s="3">
        <v>45375</v>
      </c>
    </row>
    <row r="650" spans="1:5" x14ac:dyDescent="0.25">
      <c r="A650" s="2" t="s">
        <v>1678</v>
      </c>
      <c r="B650" s="5" t="s">
        <v>1071</v>
      </c>
      <c r="C650" s="5" t="s">
        <v>1071</v>
      </c>
      <c r="D650">
        <v>1083.75</v>
      </c>
      <c r="E650" s="3">
        <v>45375</v>
      </c>
    </row>
    <row r="651" spans="1:5" x14ac:dyDescent="0.25">
      <c r="A651" s="2" t="s">
        <v>1679</v>
      </c>
      <c r="B651" s="5" t="s">
        <v>1072</v>
      </c>
      <c r="C651" s="5" t="s">
        <v>1072</v>
      </c>
      <c r="D651">
        <v>3059.15</v>
      </c>
      <c r="E651" s="3">
        <v>45375</v>
      </c>
    </row>
    <row r="652" spans="1:5" x14ac:dyDescent="0.25">
      <c r="A652" s="2" t="s">
        <v>1680</v>
      </c>
      <c r="B652" s="5" t="s">
        <v>1073</v>
      </c>
      <c r="C652" s="5" t="s">
        <v>1073</v>
      </c>
      <c r="D652">
        <v>956.25</v>
      </c>
      <c r="E652" s="3">
        <v>45375</v>
      </c>
    </row>
    <row r="653" spans="1:5" x14ac:dyDescent="0.25">
      <c r="A653" s="2" t="s">
        <v>1681</v>
      </c>
      <c r="B653" s="5" t="s">
        <v>1074</v>
      </c>
      <c r="C653" s="5" t="s">
        <v>1074</v>
      </c>
      <c r="D653">
        <v>956.25</v>
      </c>
      <c r="E653" s="3">
        <v>45375</v>
      </c>
    </row>
    <row r="654" spans="1:5" x14ac:dyDescent="0.25">
      <c r="A654" s="2" t="s">
        <v>1682</v>
      </c>
      <c r="B654" s="5" t="s">
        <v>1075</v>
      </c>
      <c r="C654" s="5" t="s">
        <v>1075</v>
      </c>
      <c r="D654">
        <v>1083.75</v>
      </c>
      <c r="E654" s="3">
        <v>45375</v>
      </c>
    </row>
    <row r="655" spans="1:5" x14ac:dyDescent="0.25">
      <c r="A655" s="2" t="s">
        <v>1683</v>
      </c>
      <c r="B655" s="5" t="s">
        <v>1076</v>
      </c>
      <c r="C655" s="5" t="s">
        <v>1076</v>
      </c>
      <c r="D655">
        <v>1083.75</v>
      </c>
      <c r="E655" s="3">
        <v>45375</v>
      </c>
    </row>
    <row r="656" spans="1:5" x14ac:dyDescent="0.25">
      <c r="A656" s="2" t="s">
        <v>1684</v>
      </c>
      <c r="B656" s="5" t="s">
        <v>1077</v>
      </c>
      <c r="C656" s="5" t="s">
        <v>1077</v>
      </c>
      <c r="D656">
        <v>573.75</v>
      </c>
      <c r="E656" s="3">
        <v>45375</v>
      </c>
    </row>
    <row r="657" spans="1:5" x14ac:dyDescent="0.25">
      <c r="A657" s="2" t="s">
        <v>1685</v>
      </c>
      <c r="B657" s="5" t="s">
        <v>1078</v>
      </c>
      <c r="C657" s="5" t="s">
        <v>1078</v>
      </c>
      <c r="D657">
        <v>811.75</v>
      </c>
      <c r="E657" s="3">
        <v>45375</v>
      </c>
    </row>
    <row r="658" spans="1:5" x14ac:dyDescent="0.25">
      <c r="A658" s="2" t="s">
        <v>1686</v>
      </c>
      <c r="B658" s="5" t="s">
        <v>1079</v>
      </c>
      <c r="C658" s="5" t="s">
        <v>1079</v>
      </c>
      <c r="D658">
        <v>1083.75</v>
      </c>
      <c r="E658" s="3">
        <v>45375</v>
      </c>
    </row>
    <row r="659" spans="1:5" x14ac:dyDescent="0.25">
      <c r="A659" s="2" t="s">
        <v>1687</v>
      </c>
      <c r="B659" s="5" t="s">
        <v>1080</v>
      </c>
      <c r="C659" s="5" t="s">
        <v>1080</v>
      </c>
      <c r="D659">
        <v>1211.25</v>
      </c>
      <c r="E659" s="3">
        <v>45375</v>
      </c>
    </row>
    <row r="660" spans="1:5" x14ac:dyDescent="0.25">
      <c r="A660" s="2" t="s">
        <v>1688</v>
      </c>
      <c r="B660" s="5" t="s">
        <v>1081</v>
      </c>
      <c r="C660" s="5" t="s">
        <v>1081</v>
      </c>
      <c r="D660">
        <v>1083.75</v>
      </c>
      <c r="E660" s="3">
        <v>45375</v>
      </c>
    </row>
    <row r="661" spans="1:5" x14ac:dyDescent="0.25">
      <c r="A661" s="2" t="s">
        <v>1689</v>
      </c>
      <c r="B661" s="5" t="s">
        <v>1082</v>
      </c>
      <c r="C661" s="5" t="s">
        <v>1082</v>
      </c>
      <c r="D661">
        <v>1466.25</v>
      </c>
      <c r="E661" s="3">
        <v>45375</v>
      </c>
    </row>
    <row r="662" spans="1:5" x14ac:dyDescent="0.25">
      <c r="A662" s="2" t="s">
        <v>1690</v>
      </c>
      <c r="B662" s="5" t="s">
        <v>1083</v>
      </c>
      <c r="C662" s="5" t="s">
        <v>1083</v>
      </c>
      <c r="D662">
        <v>1401.6499999999999</v>
      </c>
      <c r="E662" s="3">
        <v>45375</v>
      </c>
    </row>
    <row r="663" spans="1:5" x14ac:dyDescent="0.25">
      <c r="A663" s="2" t="s">
        <v>1691</v>
      </c>
      <c r="B663" s="5" t="s">
        <v>1084</v>
      </c>
      <c r="C663" s="5" t="s">
        <v>1084</v>
      </c>
      <c r="D663">
        <v>2507.5</v>
      </c>
      <c r="E663" s="3">
        <v>45375</v>
      </c>
    </row>
    <row r="664" spans="1:5" x14ac:dyDescent="0.25">
      <c r="A664" s="2" t="s">
        <v>1692</v>
      </c>
      <c r="B664" s="5" t="s">
        <v>1085</v>
      </c>
      <c r="C664" s="5" t="s">
        <v>1085</v>
      </c>
      <c r="D664">
        <v>811.75</v>
      </c>
      <c r="E664" s="3">
        <v>45375</v>
      </c>
    </row>
    <row r="665" spans="1:5" x14ac:dyDescent="0.25">
      <c r="A665" s="2" t="s">
        <v>1693</v>
      </c>
      <c r="B665" s="5" t="s">
        <v>1086</v>
      </c>
      <c r="C665" s="5" t="s">
        <v>1086</v>
      </c>
      <c r="D665">
        <v>208.25</v>
      </c>
      <c r="E665" s="3">
        <v>45375</v>
      </c>
    </row>
    <row r="666" spans="1:5" x14ac:dyDescent="0.25">
      <c r="A666" s="2" t="s">
        <v>1694</v>
      </c>
      <c r="B666" s="5" t="s">
        <v>1087</v>
      </c>
      <c r="C666" s="5" t="s">
        <v>1087</v>
      </c>
      <c r="D666">
        <v>2505.7999999999997</v>
      </c>
      <c r="E666" s="3">
        <v>45375</v>
      </c>
    </row>
    <row r="667" spans="1:5" x14ac:dyDescent="0.25">
      <c r="A667" s="2" t="s">
        <v>1695</v>
      </c>
      <c r="B667" s="5" t="s">
        <v>1088</v>
      </c>
      <c r="C667" s="5" t="s">
        <v>1088</v>
      </c>
      <c r="D667">
        <v>2505.7999999999997</v>
      </c>
      <c r="E667" s="3">
        <v>45375</v>
      </c>
    </row>
    <row r="668" spans="1:5" x14ac:dyDescent="0.25">
      <c r="A668" s="2" t="s">
        <v>1696</v>
      </c>
      <c r="B668" s="5" t="s">
        <v>1089</v>
      </c>
      <c r="C668" s="5" t="s">
        <v>1089</v>
      </c>
      <c r="D668">
        <v>956.25</v>
      </c>
      <c r="E668" s="3">
        <v>45375</v>
      </c>
    </row>
    <row r="669" spans="1:5" x14ac:dyDescent="0.25">
      <c r="A669" s="2" t="s">
        <v>1697</v>
      </c>
      <c r="B669" s="5" t="s">
        <v>1090</v>
      </c>
      <c r="C669" s="5" t="s">
        <v>1090</v>
      </c>
      <c r="D669">
        <v>803.25</v>
      </c>
      <c r="E669" s="3">
        <v>45375</v>
      </c>
    </row>
    <row r="670" spans="1:5" x14ac:dyDescent="0.25">
      <c r="A670" s="2" t="s">
        <v>1698</v>
      </c>
      <c r="B670" s="5" t="s">
        <v>1091</v>
      </c>
      <c r="C670" s="5" t="s">
        <v>1091</v>
      </c>
      <c r="D670">
        <v>1657.5</v>
      </c>
      <c r="E670" s="3">
        <v>45375</v>
      </c>
    </row>
    <row r="671" spans="1:5" x14ac:dyDescent="0.25">
      <c r="A671" s="2" t="s">
        <v>1699</v>
      </c>
      <c r="B671" s="5" t="s">
        <v>1092</v>
      </c>
      <c r="C671" s="5" t="s">
        <v>1092</v>
      </c>
      <c r="D671">
        <v>126.64999999999999</v>
      </c>
      <c r="E671" s="3">
        <v>45375</v>
      </c>
    </row>
    <row r="672" spans="1:5" x14ac:dyDescent="0.25">
      <c r="A672" s="2" t="s">
        <v>1700</v>
      </c>
      <c r="B672" s="5" t="s">
        <v>1093</v>
      </c>
      <c r="C672" s="5" t="s">
        <v>1093</v>
      </c>
      <c r="D672">
        <v>121.55</v>
      </c>
      <c r="E672" s="3">
        <v>45375</v>
      </c>
    </row>
    <row r="673" spans="1:5" x14ac:dyDescent="0.25">
      <c r="A673" s="2" t="s">
        <v>1701</v>
      </c>
      <c r="B673" s="5" t="s">
        <v>1094</v>
      </c>
      <c r="C673" s="5" t="s">
        <v>1094</v>
      </c>
      <c r="D673">
        <v>130.9</v>
      </c>
      <c r="E673" s="3">
        <v>45375</v>
      </c>
    </row>
    <row r="674" spans="1:5" x14ac:dyDescent="0.25">
      <c r="A674" s="2" t="s">
        <v>1702</v>
      </c>
      <c r="B674" s="5" t="s">
        <v>1095</v>
      </c>
      <c r="C674" s="5" t="s">
        <v>1095</v>
      </c>
      <c r="D674">
        <v>130.9</v>
      </c>
      <c r="E674" s="3">
        <v>45375</v>
      </c>
    </row>
    <row r="675" spans="1:5" x14ac:dyDescent="0.25">
      <c r="A675" s="2" t="s">
        <v>1703</v>
      </c>
      <c r="B675" s="5" t="s">
        <v>1096</v>
      </c>
      <c r="C675" s="5" t="s">
        <v>1096</v>
      </c>
      <c r="D675">
        <v>108.8</v>
      </c>
      <c r="E675" s="3">
        <v>45375</v>
      </c>
    </row>
    <row r="676" spans="1:5" x14ac:dyDescent="0.25">
      <c r="A676" s="2" t="s">
        <v>1704</v>
      </c>
      <c r="B676" s="5" t="s">
        <v>1097</v>
      </c>
      <c r="C676" s="5" t="s">
        <v>1097</v>
      </c>
      <c r="D676">
        <v>108.8</v>
      </c>
      <c r="E676" s="3">
        <v>45375</v>
      </c>
    </row>
    <row r="677" spans="1:5" x14ac:dyDescent="0.25">
      <c r="A677" s="2" t="s">
        <v>1705</v>
      </c>
      <c r="B677" s="5" t="s">
        <v>1098</v>
      </c>
      <c r="C677" s="5" t="s">
        <v>1098</v>
      </c>
      <c r="D677">
        <v>121.55</v>
      </c>
      <c r="E677" s="3">
        <v>45375</v>
      </c>
    </row>
    <row r="678" spans="1:5" x14ac:dyDescent="0.25">
      <c r="A678" s="2" t="s">
        <v>1706</v>
      </c>
      <c r="B678" s="5" t="s">
        <v>1099</v>
      </c>
      <c r="C678" s="5" t="s">
        <v>1099</v>
      </c>
      <c r="D678">
        <v>293.25</v>
      </c>
      <c r="E678" s="3">
        <v>45375</v>
      </c>
    </row>
    <row r="679" spans="1:5" x14ac:dyDescent="0.25">
      <c r="A679" s="2" t="s">
        <v>1707</v>
      </c>
      <c r="B679" s="5" t="s">
        <v>1100</v>
      </c>
      <c r="C679" s="5" t="s">
        <v>1100</v>
      </c>
      <c r="D679">
        <v>369.75</v>
      </c>
      <c r="E679" s="3">
        <v>45375</v>
      </c>
    </row>
    <row r="680" spans="1:5" x14ac:dyDescent="0.25">
      <c r="A680" s="2" t="s">
        <v>1708</v>
      </c>
      <c r="B680" s="5" t="s">
        <v>1101</v>
      </c>
      <c r="C680" s="5" t="s">
        <v>1101</v>
      </c>
      <c r="D680">
        <v>249.04999999999998</v>
      </c>
      <c r="E680" s="3">
        <v>45375</v>
      </c>
    </row>
    <row r="681" spans="1:5" x14ac:dyDescent="0.25">
      <c r="A681" s="2" t="s">
        <v>1709</v>
      </c>
      <c r="B681" s="5" t="s">
        <v>1102</v>
      </c>
      <c r="C681" s="5" t="s">
        <v>1102</v>
      </c>
      <c r="D681">
        <v>249.04999999999998</v>
      </c>
      <c r="E681" s="3">
        <v>45375</v>
      </c>
    </row>
    <row r="682" spans="1:5" x14ac:dyDescent="0.25">
      <c r="A682" s="2" t="s">
        <v>1710</v>
      </c>
      <c r="B682" s="5" t="s">
        <v>1103</v>
      </c>
      <c r="C682" s="5" t="s">
        <v>1103</v>
      </c>
      <c r="D682">
        <v>542.29999999999995</v>
      </c>
      <c r="E682" s="3">
        <v>45375</v>
      </c>
    </row>
    <row r="683" spans="1:5" x14ac:dyDescent="0.25">
      <c r="A683" s="2" t="s">
        <v>1711</v>
      </c>
      <c r="B683" s="5" t="s">
        <v>1104</v>
      </c>
      <c r="C683" s="5" t="s">
        <v>1104</v>
      </c>
      <c r="D683">
        <v>504.05</v>
      </c>
      <c r="E683" s="3">
        <v>45375</v>
      </c>
    </row>
    <row r="684" spans="1:5" x14ac:dyDescent="0.25">
      <c r="A684" s="2" t="s">
        <v>1712</v>
      </c>
      <c r="B684" s="5" t="s">
        <v>1105</v>
      </c>
      <c r="C684" s="5" t="s">
        <v>1105</v>
      </c>
      <c r="D684">
        <v>212.5</v>
      </c>
      <c r="E684" s="3">
        <v>45375</v>
      </c>
    </row>
    <row r="685" spans="1:5" x14ac:dyDescent="0.25">
      <c r="A685" s="2" t="s">
        <v>1713</v>
      </c>
      <c r="B685" s="5" t="s">
        <v>1106</v>
      </c>
      <c r="C685" s="5" t="s">
        <v>1106</v>
      </c>
      <c r="D685">
        <v>67.149999999999991</v>
      </c>
      <c r="E685" s="3">
        <v>45375</v>
      </c>
    </row>
    <row r="686" spans="1:5" x14ac:dyDescent="0.25">
      <c r="A686" s="2" t="s">
        <v>1714</v>
      </c>
      <c r="B686" s="5" t="s">
        <v>1107</v>
      </c>
      <c r="C686" s="5" t="s">
        <v>1107</v>
      </c>
      <c r="D686">
        <v>52.699999999999996</v>
      </c>
      <c r="E686" s="3">
        <v>45375</v>
      </c>
    </row>
    <row r="687" spans="1:5" x14ac:dyDescent="0.25">
      <c r="A687" s="2" t="s">
        <v>1715</v>
      </c>
      <c r="B687" s="5" t="s">
        <v>1108</v>
      </c>
      <c r="C687" s="5" t="s">
        <v>1108</v>
      </c>
      <c r="D687">
        <v>52.699999999999996</v>
      </c>
      <c r="E687" s="3">
        <v>45375</v>
      </c>
    </row>
    <row r="688" spans="1:5" x14ac:dyDescent="0.25">
      <c r="A688" s="2" t="s">
        <v>1716</v>
      </c>
      <c r="B688" s="5" t="s">
        <v>1109</v>
      </c>
      <c r="C688" s="5" t="s">
        <v>1109</v>
      </c>
      <c r="D688">
        <v>102</v>
      </c>
      <c r="E688" s="3">
        <v>45375</v>
      </c>
    </row>
    <row r="689" spans="1:5" x14ac:dyDescent="0.25">
      <c r="A689" s="2" t="s">
        <v>1717</v>
      </c>
      <c r="B689" s="5" t="s">
        <v>1110</v>
      </c>
      <c r="C689" s="5" t="s">
        <v>1110</v>
      </c>
      <c r="D689">
        <v>24.65</v>
      </c>
      <c r="E689" s="3">
        <v>45375</v>
      </c>
    </row>
    <row r="690" spans="1:5" x14ac:dyDescent="0.25">
      <c r="A690" s="2" t="s">
        <v>1718</v>
      </c>
      <c r="B690" s="5" t="s">
        <v>1111</v>
      </c>
      <c r="C690" s="5" t="s">
        <v>1111</v>
      </c>
      <c r="D690">
        <v>24.65</v>
      </c>
      <c r="E690" s="3">
        <v>45375</v>
      </c>
    </row>
    <row r="691" spans="1:5" x14ac:dyDescent="0.25">
      <c r="A691" s="2" t="s">
        <v>1719</v>
      </c>
      <c r="B691" s="5" t="s">
        <v>1112</v>
      </c>
      <c r="C691" s="5" t="s">
        <v>1112</v>
      </c>
      <c r="D691">
        <v>37.4</v>
      </c>
      <c r="E691" s="3">
        <v>45375</v>
      </c>
    </row>
    <row r="692" spans="1:5" x14ac:dyDescent="0.25">
      <c r="A692" s="2" t="s">
        <v>1720</v>
      </c>
      <c r="B692" s="5" t="s">
        <v>1113</v>
      </c>
      <c r="C692" s="5" t="s">
        <v>1113</v>
      </c>
      <c r="D692">
        <v>24.65</v>
      </c>
      <c r="E692" s="3">
        <v>45375</v>
      </c>
    </row>
    <row r="693" spans="1:5" x14ac:dyDescent="0.25">
      <c r="A693" s="2" t="s">
        <v>1721</v>
      </c>
      <c r="B693" s="5" t="s">
        <v>1114</v>
      </c>
      <c r="C693" s="5" t="s">
        <v>1114</v>
      </c>
      <c r="D693">
        <v>24.65</v>
      </c>
      <c r="E693" s="3">
        <v>45375</v>
      </c>
    </row>
    <row r="694" spans="1:5" x14ac:dyDescent="0.25">
      <c r="A694" s="2" t="s">
        <v>1722</v>
      </c>
      <c r="B694" s="5" t="s">
        <v>1115</v>
      </c>
      <c r="C694" s="5" t="s">
        <v>1115</v>
      </c>
      <c r="D694">
        <v>24.65</v>
      </c>
      <c r="E694" s="3">
        <v>45375</v>
      </c>
    </row>
    <row r="695" spans="1:5" x14ac:dyDescent="0.25">
      <c r="A695" s="2" t="s">
        <v>1723</v>
      </c>
      <c r="B695" s="5" t="s">
        <v>1116</v>
      </c>
      <c r="C695" s="5" t="s">
        <v>1116</v>
      </c>
      <c r="D695">
        <v>327.25</v>
      </c>
      <c r="E695" s="3">
        <v>45375</v>
      </c>
    </row>
    <row r="696" spans="1:5" x14ac:dyDescent="0.25">
      <c r="A696" s="2" t="s">
        <v>1724</v>
      </c>
      <c r="B696" s="5" t="s">
        <v>1117</v>
      </c>
      <c r="C696" s="5" t="s">
        <v>1117</v>
      </c>
      <c r="D696">
        <v>318.75</v>
      </c>
      <c r="E696" s="3">
        <v>45375</v>
      </c>
    </row>
    <row r="697" spans="1:5" x14ac:dyDescent="0.25">
      <c r="A697" s="2" t="s">
        <v>1725</v>
      </c>
      <c r="B697" s="5" t="s">
        <v>1118</v>
      </c>
      <c r="C697" s="5" t="s">
        <v>1118</v>
      </c>
      <c r="D697">
        <v>126.64999999999999</v>
      </c>
      <c r="E697" s="3">
        <v>45375</v>
      </c>
    </row>
    <row r="698" spans="1:5" x14ac:dyDescent="0.25">
      <c r="A698" s="2" t="s">
        <v>1726</v>
      </c>
      <c r="B698" s="5" t="s">
        <v>1119</v>
      </c>
      <c r="C698" s="5" t="s">
        <v>1119</v>
      </c>
      <c r="D698">
        <v>318.75</v>
      </c>
      <c r="E698" s="3">
        <v>45375</v>
      </c>
    </row>
    <row r="699" spans="1:5" x14ac:dyDescent="0.25">
      <c r="A699" s="2" t="s">
        <v>1727</v>
      </c>
      <c r="B699" s="5" t="s">
        <v>1120</v>
      </c>
      <c r="C699" s="5" t="s">
        <v>1120</v>
      </c>
      <c r="D699">
        <v>236.29999999999998</v>
      </c>
      <c r="E699" s="3">
        <v>45375</v>
      </c>
    </row>
    <row r="700" spans="1:5" x14ac:dyDescent="0.25">
      <c r="A700" s="2" t="s">
        <v>1728</v>
      </c>
      <c r="B700" s="5" t="s">
        <v>1121</v>
      </c>
      <c r="C700" s="5" t="s">
        <v>1121</v>
      </c>
      <c r="D700">
        <v>165.75</v>
      </c>
      <c r="E700" s="3">
        <v>45375</v>
      </c>
    </row>
    <row r="701" spans="1:5" x14ac:dyDescent="0.25">
      <c r="A701" s="2" t="s">
        <v>1729</v>
      </c>
      <c r="B701" s="5" t="s">
        <v>1122</v>
      </c>
      <c r="C701" s="5" t="s">
        <v>1122</v>
      </c>
      <c r="D701">
        <v>293.25</v>
      </c>
      <c r="E701" s="3">
        <v>45375</v>
      </c>
    </row>
    <row r="702" spans="1:5" x14ac:dyDescent="0.25">
      <c r="A702" s="2" t="s">
        <v>1730</v>
      </c>
      <c r="B702" s="5" t="s">
        <v>1123</v>
      </c>
      <c r="C702" s="5" t="s">
        <v>1123</v>
      </c>
      <c r="D702">
        <v>236.29999999999998</v>
      </c>
      <c r="E702" s="3">
        <v>45375</v>
      </c>
    </row>
    <row r="703" spans="1:5" x14ac:dyDescent="0.25">
      <c r="A703" s="2" t="s">
        <v>1731</v>
      </c>
      <c r="B703" s="5" t="s">
        <v>1124</v>
      </c>
      <c r="C703" s="5" t="s">
        <v>1124</v>
      </c>
      <c r="D703">
        <v>376.55</v>
      </c>
      <c r="E703" s="3">
        <v>45375</v>
      </c>
    </row>
    <row r="704" spans="1:5" x14ac:dyDescent="0.25">
      <c r="A704" s="2" t="s">
        <v>1732</v>
      </c>
      <c r="B704" s="5" t="s">
        <v>1125</v>
      </c>
      <c r="C704" s="5" t="s">
        <v>1125</v>
      </c>
      <c r="D704">
        <v>84.149999999999991</v>
      </c>
      <c r="E704" s="3">
        <v>45375</v>
      </c>
    </row>
    <row r="705" spans="1:5" x14ac:dyDescent="0.25">
      <c r="A705" s="2" t="s">
        <v>1733</v>
      </c>
      <c r="B705" s="5" t="s">
        <v>1126</v>
      </c>
      <c r="C705" s="5" t="s">
        <v>1126</v>
      </c>
      <c r="D705">
        <v>101.14999999999999</v>
      </c>
      <c r="E705" s="3">
        <v>45375</v>
      </c>
    </row>
    <row r="706" spans="1:5" x14ac:dyDescent="0.25">
      <c r="A706" s="2" t="s">
        <v>1734</v>
      </c>
      <c r="B706" s="5" t="s">
        <v>1127</v>
      </c>
      <c r="C706" s="5" t="s">
        <v>1127</v>
      </c>
      <c r="D706">
        <v>1593.75</v>
      </c>
      <c r="E706" s="3">
        <v>45375</v>
      </c>
    </row>
    <row r="707" spans="1:5" x14ac:dyDescent="0.25">
      <c r="A707" s="2" t="s">
        <v>1735</v>
      </c>
      <c r="B707" s="5" t="s">
        <v>1128</v>
      </c>
      <c r="C707" s="5" t="s">
        <v>1128</v>
      </c>
      <c r="D707">
        <v>1243.55</v>
      </c>
      <c r="E707" s="3">
        <v>45375</v>
      </c>
    </row>
    <row r="708" spans="1:5" x14ac:dyDescent="0.25">
      <c r="A708" s="2" t="s">
        <v>1736</v>
      </c>
      <c r="B708" s="5" t="s">
        <v>1129</v>
      </c>
      <c r="C708" s="5" t="s">
        <v>1129</v>
      </c>
      <c r="D708">
        <v>888.25</v>
      </c>
      <c r="E708" s="3">
        <v>45375</v>
      </c>
    </row>
    <row r="709" spans="1:5" x14ac:dyDescent="0.25">
      <c r="A709" s="2" t="s">
        <v>1737</v>
      </c>
      <c r="B709" s="5" t="s">
        <v>1130</v>
      </c>
      <c r="C709" s="5" t="s">
        <v>1130</v>
      </c>
      <c r="D709">
        <v>1402.5</v>
      </c>
      <c r="E709" s="3">
        <v>45375</v>
      </c>
    </row>
    <row r="710" spans="1:5" x14ac:dyDescent="0.25">
      <c r="A710" s="2" t="s">
        <v>1738</v>
      </c>
      <c r="B710" s="5" t="s">
        <v>1131</v>
      </c>
      <c r="C710" s="5" t="s">
        <v>1131</v>
      </c>
      <c r="D710">
        <v>117.3</v>
      </c>
      <c r="E710" s="3">
        <v>45375</v>
      </c>
    </row>
    <row r="711" spans="1:5" x14ac:dyDescent="0.25">
      <c r="A711" s="2" t="s">
        <v>1739</v>
      </c>
      <c r="B711" s="5" t="s">
        <v>1132</v>
      </c>
      <c r="C711" s="5" t="s">
        <v>1132</v>
      </c>
      <c r="D711">
        <v>690.19999999999993</v>
      </c>
      <c r="E711" s="3">
        <v>45375</v>
      </c>
    </row>
    <row r="712" spans="1:5" x14ac:dyDescent="0.25">
      <c r="A712" s="2" t="s">
        <v>1740</v>
      </c>
      <c r="B712" s="5" t="s">
        <v>1133</v>
      </c>
      <c r="C712" s="5" t="s">
        <v>1133</v>
      </c>
      <c r="D712">
        <v>1466.25</v>
      </c>
      <c r="E712" s="3">
        <v>45375</v>
      </c>
    </row>
    <row r="713" spans="1:5" x14ac:dyDescent="0.25">
      <c r="A713" s="2" t="s">
        <v>1741</v>
      </c>
      <c r="B713" s="5" t="s">
        <v>1134</v>
      </c>
      <c r="C713" s="5" t="s">
        <v>1134</v>
      </c>
      <c r="D713">
        <v>158.94999999999999</v>
      </c>
      <c r="E713" s="3">
        <v>45375</v>
      </c>
    </row>
    <row r="714" spans="1:5" x14ac:dyDescent="0.25">
      <c r="A714" s="2" t="s">
        <v>1742</v>
      </c>
      <c r="B714" s="5" t="s">
        <v>1135</v>
      </c>
      <c r="C714" s="5" t="s">
        <v>1135</v>
      </c>
      <c r="D714">
        <v>764.15</v>
      </c>
      <c r="E714" s="3">
        <v>45375</v>
      </c>
    </row>
    <row r="715" spans="1:5" x14ac:dyDescent="0.25">
      <c r="A715" s="2" t="s">
        <v>1743</v>
      </c>
      <c r="B715" s="5" t="s">
        <v>1136</v>
      </c>
      <c r="C715" s="5" t="s">
        <v>1136</v>
      </c>
      <c r="D715">
        <v>381.65</v>
      </c>
      <c r="E715" s="3">
        <v>45375</v>
      </c>
    </row>
    <row r="716" spans="1:5" x14ac:dyDescent="0.25">
      <c r="A716" s="2" t="s">
        <v>1744</v>
      </c>
      <c r="B716" s="5" t="s">
        <v>1137</v>
      </c>
      <c r="C716" s="5" t="s">
        <v>1137</v>
      </c>
      <c r="D716">
        <v>806.65</v>
      </c>
      <c r="E716" s="3">
        <v>45375</v>
      </c>
    </row>
    <row r="717" spans="1:5" x14ac:dyDescent="0.25">
      <c r="A717" s="2" t="s">
        <v>1745</v>
      </c>
      <c r="B717" s="5" t="s">
        <v>1138</v>
      </c>
      <c r="C717" s="5" t="s">
        <v>1138</v>
      </c>
      <c r="D717">
        <v>376.55</v>
      </c>
      <c r="E717" s="3">
        <v>45375</v>
      </c>
    </row>
    <row r="718" spans="1:5" x14ac:dyDescent="0.25">
      <c r="A718" s="2" t="s">
        <v>1746</v>
      </c>
      <c r="B718" s="5" t="s">
        <v>1139</v>
      </c>
      <c r="C718" s="5" t="s">
        <v>1139</v>
      </c>
      <c r="D718">
        <v>636.65</v>
      </c>
      <c r="E718" s="3">
        <v>45375</v>
      </c>
    </row>
    <row r="719" spans="1:5" x14ac:dyDescent="0.25">
      <c r="A719" s="2" t="s">
        <v>1747</v>
      </c>
      <c r="B719" s="5" t="s">
        <v>1140</v>
      </c>
      <c r="C719" s="5" t="s">
        <v>1140</v>
      </c>
      <c r="D719">
        <v>110.5</v>
      </c>
      <c r="E719" s="3">
        <v>45375</v>
      </c>
    </row>
    <row r="720" spans="1:5" x14ac:dyDescent="0.25">
      <c r="A720" s="2" t="s">
        <v>1748</v>
      </c>
      <c r="B720" s="5" t="s">
        <v>1141</v>
      </c>
      <c r="C720" s="5" t="s">
        <v>1141</v>
      </c>
      <c r="D720">
        <v>158.94999999999999</v>
      </c>
      <c r="E720" s="3">
        <v>45375</v>
      </c>
    </row>
    <row r="721" spans="1:5" x14ac:dyDescent="0.25">
      <c r="A721" s="2" t="s">
        <v>1749</v>
      </c>
      <c r="B721" s="5" t="s">
        <v>1142</v>
      </c>
      <c r="C721" s="5" t="s">
        <v>1142</v>
      </c>
      <c r="D721">
        <v>335.75</v>
      </c>
      <c r="E721" s="3">
        <v>45375</v>
      </c>
    </row>
    <row r="722" spans="1:5" x14ac:dyDescent="0.25">
      <c r="A722" s="2" t="s">
        <v>1750</v>
      </c>
      <c r="B722" s="5" t="s">
        <v>1143</v>
      </c>
      <c r="C722" s="5" t="s">
        <v>1143</v>
      </c>
      <c r="D722">
        <v>1211.25</v>
      </c>
      <c r="E722" s="3">
        <v>45375</v>
      </c>
    </row>
    <row r="723" spans="1:5" x14ac:dyDescent="0.25">
      <c r="A723" s="2" t="s">
        <v>1751</v>
      </c>
      <c r="B723" s="5" t="s">
        <v>1144</v>
      </c>
      <c r="C723" s="5" t="s">
        <v>1144</v>
      </c>
      <c r="D723">
        <v>1402.5</v>
      </c>
      <c r="E723" s="3">
        <v>45375</v>
      </c>
    </row>
    <row r="724" spans="1:5" x14ac:dyDescent="0.25">
      <c r="A724" s="2" t="s">
        <v>1752</v>
      </c>
      <c r="B724" s="5" t="s">
        <v>1145</v>
      </c>
      <c r="C724" s="5" t="s">
        <v>1145</v>
      </c>
      <c r="D724">
        <v>2358.75</v>
      </c>
      <c r="E724" s="3">
        <v>45375</v>
      </c>
    </row>
    <row r="725" spans="1:5" x14ac:dyDescent="0.25">
      <c r="A725" s="2" t="s">
        <v>1753</v>
      </c>
      <c r="B725" s="5" t="s">
        <v>1146</v>
      </c>
      <c r="C725" s="5" t="s">
        <v>1146</v>
      </c>
      <c r="D725">
        <v>977.5</v>
      </c>
      <c r="E725" s="3">
        <v>45375</v>
      </c>
    </row>
    <row r="726" spans="1:5" x14ac:dyDescent="0.25">
      <c r="A726" s="2" t="s">
        <v>1754</v>
      </c>
      <c r="B726" s="5" t="s">
        <v>1147</v>
      </c>
      <c r="C726" s="5" t="s">
        <v>1147</v>
      </c>
      <c r="D726">
        <v>930.75</v>
      </c>
      <c r="E726" s="3">
        <v>45375</v>
      </c>
    </row>
    <row r="727" spans="1:5" x14ac:dyDescent="0.25">
      <c r="A727" s="2" t="s">
        <v>1755</v>
      </c>
      <c r="B727" s="5" t="s">
        <v>1148</v>
      </c>
      <c r="C727" s="5" t="s">
        <v>1148</v>
      </c>
      <c r="D727">
        <v>1402.5</v>
      </c>
      <c r="E727" s="3">
        <v>45375</v>
      </c>
    </row>
    <row r="728" spans="1:5" x14ac:dyDescent="0.25">
      <c r="A728" s="2" t="s">
        <v>1756</v>
      </c>
      <c r="B728" s="5" t="s">
        <v>1149</v>
      </c>
      <c r="C728" s="5" t="s">
        <v>1149</v>
      </c>
      <c r="D728">
        <v>300.05</v>
      </c>
      <c r="E728" s="3">
        <v>45375</v>
      </c>
    </row>
    <row r="729" spans="1:5" x14ac:dyDescent="0.25">
      <c r="A729" s="2" t="s">
        <v>1757</v>
      </c>
      <c r="B729" s="5" t="s">
        <v>1150</v>
      </c>
      <c r="C729" s="5" t="s">
        <v>1150</v>
      </c>
      <c r="D729">
        <v>1014.05</v>
      </c>
      <c r="E729" s="3">
        <v>45375</v>
      </c>
    </row>
    <row r="730" spans="1:5" x14ac:dyDescent="0.25">
      <c r="A730" s="2" t="s">
        <v>1758</v>
      </c>
      <c r="B730" s="5" t="s">
        <v>1151</v>
      </c>
      <c r="C730" s="5" t="s">
        <v>1151</v>
      </c>
      <c r="D730">
        <v>504.05</v>
      </c>
      <c r="E730" s="3">
        <v>45375</v>
      </c>
    </row>
    <row r="731" spans="1:5" x14ac:dyDescent="0.25">
      <c r="A731" s="2" t="s">
        <v>1759</v>
      </c>
      <c r="B731" s="5" t="s">
        <v>1152</v>
      </c>
      <c r="C731" s="5" t="s">
        <v>1152</v>
      </c>
      <c r="D731">
        <v>242.25</v>
      </c>
      <c r="E731" s="3">
        <v>45375</v>
      </c>
    </row>
    <row r="732" spans="1:5" x14ac:dyDescent="0.25">
      <c r="A732" s="2" t="s">
        <v>1760</v>
      </c>
      <c r="B732" s="5" t="s">
        <v>1153</v>
      </c>
      <c r="C732" s="5" t="s">
        <v>1153</v>
      </c>
      <c r="D732">
        <v>1529.1499999999999</v>
      </c>
      <c r="E732" s="3">
        <v>45375</v>
      </c>
    </row>
    <row r="733" spans="1:5" x14ac:dyDescent="0.25">
      <c r="A733" s="2" t="s">
        <v>1761</v>
      </c>
      <c r="B733" s="5" t="s">
        <v>1154</v>
      </c>
      <c r="C733" s="5" t="s">
        <v>1154</v>
      </c>
      <c r="D733">
        <v>1593.75</v>
      </c>
      <c r="E733" s="3">
        <v>45375</v>
      </c>
    </row>
    <row r="734" spans="1:5" x14ac:dyDescent="0.25">
      <c r="A734" s="2" t="s">
        <v>1762</v>
      </c>
      <c r="B734" s="5" t="s">
        <v>1155</v>
      </c>
      <c r="C734" s="5" t="s">
        <v>1155</v>
      </c>
      <c r="D734">
        <v>169.15</v>
      </c>
      <c r="E734" s="3">
        <v>45375</v>
      </c>
    </row>
    <row r="735" spans="1:5" x14ac:dyDescent="0.25">
      <c r="A735" s="2" t="s">
        <v>1763</v>
      </c>
      <c r="B735" s="5" t="s">
        <v>1156</v>
      </c>
      <c r="C735" s="5" t="s">
        <v>1156</v>
      </c>
      <c r="D735">
        <v>214.2</v>
      </c>
      <c r="E735" s="3">
        <v>45375</v>
      </c>
    </row>
    <row r="736" spans="1:5" x14ac:dyDescent="0.25">
      <c r="A736" s="2" t="s">
        <v>1764</v>
      </c>
      <c r="B736" s="5" t="s">
        <v>1157</v>
      </c>
      <c r="C736" s="5" t="s">
        <v>1157</v>
      </c>
      <c r="D736">
        <v>80.75</v>
      </c>
      <c r="E736" s="3">
        <v>45375</v>
      </c>
    </row>
    <row r="737" spans="1:5" x14ac:dyDescent="0.25">
      <c r="A737" s="2" t="s">
        <v>1765</v>
      </c>
      <c r="B737" s="5" t="s">
        <v>1158</v>
      </c>
      <c r="C737" s="5" t="s">
        <v>1158</v>
      </c>
      <c r="D737">
        <v>405.45</v>
      </c>
      <c r="E737" s="3">
        <v>45375</v>
      </c>
    </row>
    <row r="738" spans="1:5" x14ac:dyDescent="0.25">
      <c r="A738" s="2" t="s">
        <v>1766</v>
      </c>
      <c r="B738" s="5" t="s">
        <v>1159</v>
      </c>
      <c r="C738" s="5" t="s">
        <v>1159</v>
      </c>
      <c r="D738">
        <v>211.65</v>
      </c>
      <c r="E738" s="3">
        <v>45375</v>
      </c>
    </row>
    <row r="739" spans="1:5" x14ac:dyDescent="0.25">
      <c r="A739" s="2" t="s">
        <v>1767</v>
      </c>
      <c r="B739" s="5" t="s">
        <v>1160</v>
      </c>
      <c r="C739" s="5" t="s">
        <v>1160</v>
      </c>
      <c r="D739">
        <v>211.65</v>
      </c>
      <c r="E739" s="3">
        <v>45375</v>
      </c>
    </row>
    <row r="740" spans="1:5" x14ac:dyDescent="0.25">
      <c r="A740" s="2" t="s">
        <v>1768</v>
      </c>
      <c r="B740" s="5" t="s">
        <v>1161</v>
      </c>
      <c r="C740" s="5" t="s">
        <v>1161</v>
      </c>
      <c r="D740">
        <v>211.65</v>
      </c>
      <c r="E740" s="3">
        <v>45375</v>
      </c>
    </row>
    <row r="741" spans="1:5" x14ac:dyDescent="0.25">
      <c r="A741" s="2" t="s">
        <v>1769</v>
      </c>
      <c r="B741" s="5" t="s">
        <v>1162</v>
      </c>
      <c r="C741" s="5" t="s">
        <v>1162</v>
      </c>
      <c r="D741">
        <v>211.65</v>
      </c>
      <c r="E741" s="3">
        <v>45375</v>
      </c>
    </row>
    <row r="742" spans="1:5" x14ac:dyDescent="0.25">
      <c r="A742" s="2" t="s">
        <v>1770</v>
      </c>
      <c r="B742" s="5" t="s">
        <v>1163</v>
      </c>
      <c r="C742" s="5" t="s">
        <v>1163</v>
      </c>
      <c r="D742">
        <v>211.65</v>
      </c>
      <c r="E742" s="3">
        <v>45375</v>
      </c>
    </row>
    <row r="743" spans="1:5" x14ac:dyDescent="0.25">
      <c r="A743" s="2" t="s">
        <v>1771</v>
      </c>
      <c r="B743" s="5" t="s">
        <v>1164</v>
      </c>
      <c r="C743" s="5" t="s">
        <v>1164</v>
      </c>
      <c r="D743">
        <v>386.75</v>
      </c>
      <c r="E743" s="3">
        <v>45375</v>
      </c>
    </row>
    <row r="744" spans="1:5" x14ac:dyDescent="0.25">
      <c r="A744" s="2" t="s">
        <v>1772</v>
      </c>
      <c r="B744" s="5" t="s">
        <v>1165</v>
      </c>
      <c r="C744" s="5" t="s">
        <v>1165</v>
      </c>
      <c r="D744">
        <v>211.65</v>
      </c>
      <c r="E744" s="3">
        <v>45375</v>
      </c>
    </row>
    <row r="745" spans="1:5" x14ac:dyDescent="0.25">
      <c r="A745" s="2" t="s">
        <v>1773</v>
      </c>
      <c r="B745" s="5" t="s">
        <v>1166</v>
      </c>
      <c r="C745" s="5" t="s">
        <v>1166</v>
      </c>
      <c r="D745">
        <v>211.65</v>
      </c>
      <c r="E745" s="3">
        <v>45375</v>
      </c>
    </row>
    <row r="746" spans="1:5" x14ac:dyDescent="0.25">
      <c r="A746" s="2" t="s">
        <v>1774</v>
      </c>
      <c r="B746" s="5" t="s">
        <v>1167</v>
      </c>
      <c r="C746" s="5" t="s">
        <v>1167</v>
      </c>
      <c r="D746">
        <v>390.15</v>
      </c>
      <c r="E746" s="3">
        <v>45375</v>
      </c>
    </row>
    <row r="747" spans="1:5" x14ac:dyDescent="0.25">
      <c r="A747" s="2" t="s">
        <v>1775</v>
      </c>
      <c r="B747" s="5" t="s">
        <v>1168</v>
      </c>
      <c r="C747" s="5" t="s">
        <v>1168</v>
      </c>
      <c r="D747">
        <v>211.65</v>
      </c>
      <c r="E747" s="3">
        <v>45375</v>
      </c>
    </row>
    <row r="748" spans="1:5" x14ac:dyDescent="0.25">
      <c r="A748" s="2" t="s">
        <v>1776</v>
      </c>
      <c r="B748" s="5" t="s">
        <v>1169</v>
      </c>
      <c r="C748" s="5" t="s">
        <v>1169</v>
      </c>
      <c r="D748">
        <v>305.14999999999998</v>
      </c>
      <c r="E748" s="3">
        <v>45375</v>
      </c>
    </row>
    <row r="749" spans="1:5" x14ac:dyDescent="0.25">
      <c r="A749" s="2" t="s">
        <v>1777</v>
      </c>
      <c r="B749" s="5" t="s">
        <v>1170</v>
      </c>
      <c r="C749" s="5" t="s">
        <v>1170</v>
      </c>
      <c r="D749">
        <v>211.65</v>
      </c>
      <c r="E749" s="3">
        <v>45375</v>
      </c>
    </row>
    <row r="750" spans="1:5" x14ac:dyDescent="0.25">
      <c r="A750" s="2" t="s">
        <v>1778</v>
      </c>
      <c r="B750" s="5" t="s">
        <v>1171</v>
      </c>
      <c r="C750" s="5" t="s">
        <v>1171</v>
      </c>
      <c r="D750">
        <v>386.75</v>
      </c>
      <c r="E750" s="3">
        <v>45375</v>
      </c>
    </row>
    <row r="751" spans="1:5" x14ac:dyDescent="0.25">
      <c r="A751" s="2" t="s">
        <v>1779</v>
      </c>
      <c r="B751" s="5" t="s">
        <v>1172</v>
      </c>
      <c r="C751" s="5" t="s">
        <v>1172</v>
      </c>
      <c r="D751">
        <v>249.04999999999998</v>
      </c>
      <c r="E751" s="3">
        <v>45375</v>
      </c>
    </row>
    <row r="752" spans="1:5" x14ac:dyDescent="0.25">
      <c r="A752" s="2" t="s">
        <v>1780</v>
      </c>
      <c r="B752" s="5" t="s">
        <v>1173</v>
      </c>
      <c r="C752" s="5" t="s">
        <v>1173</v>
      </c>
      <c r="D752">
        <v>308.55</v>
      </c>
      <c r="E752" s="3">
        <v>45375</v>
      </c>
    </row>
    <row r="753" spans="1:5" x14ac:dyDescent="0.25">
      <c r="A753" s="2" t="s">
        <v>1781</v>
      </c>
      <c r="B753" s="5" t="s">
        <v>1174</v>
      </c>
      <c r="C753" s="5" t="s">
        <v>1174</v>
      </c>
      <c r="D753">
        <v>287.3</v>
      </c>
      <c r="E753" s="3">
        <v>45375</v>
      </c>
    </row>
    <row r="754" spans="1:5" x14ac:dyDescent="0.25">
      <c r="A754" s="2" t="s">
        <v>1782</v>
      </c>
      <c r="B754" s="5" t="s">
        <v>1175</v>
      </c>
      <c r="C754" s="5" t="s">
        <v>1175</v>
      </c>
      <c r="D754">
        <v>152.15</v>
      </c>
      <c r="E754" s="3">
        <v>45375</v>
      </c>
    </row>
    <row r="755" spans="1:5" x14ac:dyDescent="0.25">
      <c r="A755" s="2" t="s">
        <v>1783</v>
      </c>
      <c r="B755" s="5" t="s">
        <v>1176</v>
      </c>
      <c r="C755" s="5" t="s">
        <v>1176</v>
      </c>
      <c r="D755">
        <v>29.75</v>
      </c>
      <c r="E755" s="3">
        <v>45375</v>
      </c>
    </row>
    <row r="756" spans="1:5" x14ac:dyDescent="0.25">
      <c r="A756" s="2" t="s">
        <v>1784</v>
      </c>
      <c r="B756" s="5" t="s">
        <v>1177</v>
      </c>
      <c r="C756" s="5" t="s">
        <v>1177</v>
      </c>
      <c r="D756">
        <v>159.79999999999998</v>
      </c>
      <c r="E756" s="3">
        <v>45375</v>
      </c>
    </row>
    <row r="757" spans="1:5" x14ac:dyDescent="0.25">
      <c r="A757" s="2" t="s">
        <v>1785</v>
      </c>
      <c r="B757" s="5" t="s">
        <v>1178</v>
      </c>
      <c r="C757" s="5" t="s">
        <v>1178</v>
      </c>
      <c r="D757">
        <v>121.55</v>
      </c>
      <c r="E757" s="3">
        <v>45375</v>
      </c>
    </row>
    <row r="758" spans="1:5" x14ac:dyDescent="0.25">
      <c r="A758" s="2" t="s">
        <v>1786</v>
      </c>
      <c r="B758" s="5" t="s">
        <v>1179</v>
      </c>
      <c r="C758" s="5" t="s">
        <v>1179</v>
      </c>
      <c r="D758">
        <v>223.54999999999998</v>
      </c>
      <c r="E758" s="3">
        <v>45375</v>
      </c>
    </row>
    <row r="759" spans="1:5" x14ac:dyDescent="0.25">
      <c r="A759" s="2" t="s">
        <v>1787</v>
      </c>
      <c r="B759" s="5" t="s">
        <v>1180</v>
      </c>
      <c r="C759" s="5" t="s">
        <v>1180</v>
      </c>
      <c r="D759">
        <v>420.75</v>
      </c>
      <c r="E759" s="3">
        <v>45375</v>
      </c>
    </row>
    <row r="760" spans="1:5" x14ac:dyDescent="0.25">
      <c r="A760" s="2" t="s">
        <v>1788</v>
      </c>
      <c r="B760" s="5" t="s">
        <v>1181</v>
      </c>
      <c r="C760" s="5" t="s">
        <v>1181</v>
      </c>
      <c r="D760">
        <v>956.25</v>
      </c>
      <c r="E760" s="3">
        <v>45375</v>
      </c>
    </row>
    <row r="761" spans="1:5" x14ac:dyDescent="0.25">
      <c r="A761" s="2" t="s">
        <v>1789</v>
      </c>
      <c r="B761" s="5" t="s">
        <v>1182</v>
      </c>
      <c r="C761" s="5" t="s">
        <v>1182</v>
      </c>
      <c r="D761">
        <v>376.55</v>
      </c>
      <c r="E761" s="3">
        <v>45375</v>
      </c>
    </row>
    <row r="762" spans="1:5" x14ac:dyDescent="0.25">
      <c r="A762" s="2" t="s">
        <v>1790</v>
      </c>
      <c r="B762" s="5" t="s">
        <v>1183</v>
      </c>
      <c r="C762" s="5" t="s">
        <v>1183</v>
      </c>
      <c r="D762">
        <v>224.4</v>
      </c>
      <c r="E762" s="3">
        <v>45375</v>
      </c>
    </row>
    <row r="763" spans="1:5" x14ac:dyDescent="0.25">
      <c r="A763" s="2" t="s">
        <v>1791</v>
      </c>
      <c r="B763" s="5" t="s">
        <v>1184</v>
      </c>
      <c r="C763" s="5" t="s">
        <v>1184</v>
      </c>
      <c r="D763">
        <v>225.25</v>
      </c>
      <c r="E763" s="3">
        <v>45375</v>
      </c>
    </row>
    <row r="764" spans="1:5" x14ac:dyDescent="0.25">
      <c r="A764" s="2" t="s">
        <v>1792</v>
      </c>
      <c r="B764" s="5" t="s">
        <v>1185</v>
      </c>
      <c r="C764" s="5" t="s">
        <v>1185</v>
      </c>
      <c r="D764">
        <v>828.75</v>
      </c>
      <c r="E764" s="3">
        <v>45375</v>
      </c>
    </row>
    <row r="765" spans="1:5" x14ac:dyDescent="0.25">
      <c r="A765" s="2" t="s">
        <v>1793</v>
      </c>
      <c r="B765" s="5" t="s">
        <v>1186</v>
      </c>
      <c r="C765" s="5" t="s">
        <v>1186</v>
      </c>
      <c r="D765">
        <v>828.75</v>
      </c>
      <c r="E765" s="3">
        <v>45375</v>
      </c>
    </row>
    <row r="766" spans="1:5" x14ac:dyDescent="0.25">
      <c r="A766" s="2" t="s">
        <v>1794</v>
      </c>
      <c r="B766" s="5" t="s">
        <v>1187</v>
      </c>
      <c r="C766" s="5" t="s">
        <v>1187</v>
      </c>
      <c r="D766">
        <v>108.8</v>
      </c>
      <c r="E766" s="3">
        <v>45375</v>
      </c>
    </row>
    <row r="767" spans="1:5" x14ac:dyDescent="0.25">
      <c r="A767" s="2" t="s">
        <v>1795</v>
      </c>
      <c r="B767" s="5" t="s">
        <v>1188</v>
      </c>
      <c r="C767" s="5" t="s">
        <v>1188</v>
      </c>
      <c r="D767">
        <v>828.75</v>
      </c>
      <c r="E767" s="3">
        <v>45375</v>
      </c>
    </row>
    <row r="768" spans="1:5" x14ac:dyDescent="0.25">
      <c r="A768" s="2" t="s">
        <v>1796</v>
      </c>
      <c r="B768" s="5" t="s">
        <v>1189</v>
      </c>
      <c r="C768" s="5" t="s">
        <v>1189</v>
      </c>
      <c r="D768">
        <v>338.3</v>
      </c>
      <c r="E768" s="3">
        <v>45375</v>
      </c>
    </row>
    <row r="769" spans="1:5" x14ac:dyDescent="0.25">
      <c r="A769" s="2" t="s">
        <v>1797</v>
      </c>
      <c r="B769" s="5" t="s">
        <v>1190</v>
      </c>
      <c r="C769" s="5" t="s">
        <v>1190</v>
      </c>
      <c r="D769">
        <v>114.75</v>
      </c>
      <c r="E769" s="3">
        <v>45375</v>
      </c>
    </row>
    <row r="770" spans="1:5" x14ac:dyDescent="0.25">
      <c r="A770" s="2" t="s">
        <v>1798</v>
      </c>
      <c r="B770" s="5" t="s">
        <v>1191</v>
      </c>
      <c r="C770" s="5" t="s">
        <v>1191</v>
      </c>
      <c r="D770">
        <v>114.75</v>
      </c>
      <c r="E770" s="3">
        <v>45375</v>
      </c>
    </row>
    <row r="771" spans="1:5" x14ac:dyDescent="0.25">
      <c r="A771" s="2" t="s">
        <v>1799</v>
      </c>
      <c r="B771" s="5" t="s">
        <v>1192</v>
      </c>
      <c r="C771" s="5" t="s">
        <v>1192</v>
      </c>
      <c r="D771">
        <v>135.15</v>
      </c>
      <c r="E771" s="3">
        <v>45375</v>
      </c>
    </row>
    <row r="772" spans="1:5" x14ac:dyDescent="0.25">
      <c r="A772" s="2" t="s">
        <v>1800</v>
      </c>
      <c r="B772" s="5" t="s">
        <v>1193</v>
      </c>
      <c r="C772" s="5" t="s">
        <v>1193</v>
      </c>
      <c r="D772">
        <v>135.15</v>
      </c>
      <c r="E772" s="3">
        <v>45375</v>
      </c>
    </row>
    <row r="773" spans="1:5" x14ac:dyDescent="0.25">
      <c r="A773" s="2" t="s">
        <v>1801</v>
      </c>
      <c r="B773" s="5" t="s">
        <v>1194</v>
      </c>
      <c r="C773" s="5" t="s">
        <v>1194</v>
      </c>
      <c r="D773">
        <v>84.149999999999991</v>
      </c>
      <c r="E773" s="3">
        <v>45375</v>
      </c>
    </row>
    <row r="774" spans="1:5" x14ac:dyDescent="0.25">
      <c r="A774" s="2" t="s">
        <v>1802</v>
      </c>
      <c r="B774" s="5" t="s">
        <v>1195</v>
      </c>
      <c r="C774" s="5" t="s">
        <v>1195</v>
      </c>
      <c r="D774">
        <v>159.79999999999998</v>
      </c>
      <c r="E774" s="3">
        <v>45375</v>
      </c>
    </row>
    <row r="775" spans="1:5" x14ac:dyDescent="0.25">
      <c r="A775" s="2" t="s">
        <v>1803</v>
      </c>
      <c r="B775" s="5" t="s">
        <v>1196</v>
      </c>
      <c r="C775" s="5" t="s">
        <v>1196</v>
      </c>
      <c r="D775">
        <v>121.55</v>
      </c>
      <c r="E775" s="3">
        <v>45375</v>
      </c>
    </row>
    <row r="776" spans="1:5" x14ac:dyDescent="0.25">
      <c r="A776" s="2" t="s">
        <v>1804</v>
      </c>
      <c r="B776" s="5" t="s">
        <v>1197</v>
      </c>
      <c r="C776" s="5" t="s">
        <v>1197</v>
      </c>
      <c r="D776">
        <v>38.25</v>
      </c>
      <c r="E776" s="3">
        <v>45375</v>
      </c>
    </row>
    <row r="777" spans="1:5" x14ac:dyDescent="0.25">
      <c r="A777" s="2" t="s">
        <v>1805</v>
      </c>
      <c r="B777" s="5" t="s">
        <v>1198</v>
      </c>
      <c r="C777" s="5" t="s">
        <v>1198</v>
      </c>
      <c r="D777">
        <v>415.65</v>
      </c>
      <c r="E777" s="3">
        <v>45375</v>
      </c>
    </row>
    <row r="778" spans="1:5" x14ac:dyDescent="0.25">
      <c r="A778" s="2" t="s">
        <v>1806</v>
      </c>
      <c r="B778" s="5" t="s">
        <v>1199</v>
      </c>
      <c r="C778" s="5" t="s">
        <v>1199</v>
      </c>
      <c r="D778">
        <v>1402.5</v>
      </c>
      <c r="E778" s="3">
        <v>45375</v>
      </c>
    </row>
    <row r="779" spans="1:5" x14ac:dyDescent="0.25">
      <c r="A779" s="2" t="s">
        <v>1807</v>
      </c>
      <c r="B779" s="5" t="s">
        <v>1200</v>
      </c>
      <c r="C779" s="5" t="s">
        <v>1200</v>
      </c>
      <c r="D779">
        <v>1147.5</v>
      </c>
      <c r="E779" s="3">
        <v>45375</v>
      </c>
    </row>
    <row r="780" spans="1:5" x14ac:dyDescent="0.25">
      <c r="A780" s="2" t="s">
        <v>1808</v>
      </c>
      <c r="B780" s="5" t="s">
        <v>1201</v>
      </c>
      <c r="C780" s="5" t="s">
        <v>1201</v>
      </c>
      <c r="D780">
        <v>356.15</v>
      </c>
      <c r="E780" s="3">
        <v>45375</v>
      </c>
    </row>
    <row r="781" spans="1:5" x14ac:dyDescent="0.25">
      <c r="A781" s="2" t="s">
        <v>1809</v>
      </c>
      <c r="B781" s="5" t="s">
        <v>1202</v>
      </c>
      <c r="C781" s="5" t="s">
        <v>1202</v>
      </c>
      <c r="D781">
        <v>828.75</v>
      </c>
      <c r="E781" s="3">
        <v>45375</v>
      </c>
    </row>
    <row r="782" spans="1:5" x14ac:dyDescent="0.25">
      <c r="A782" s="2" t="s">
        <v>1810</v>
      </c>
      <c r="B782" s="5" t="s">
        <v>1203</v>
      </c>
      <c r="C782" s="5" t="s">
        <v>1203</v>
      </c>
      <c r="D782">
        <v>828.75</v>
      </c>
      <c r="E782" s="3">
        <v>45375</v>
      </c>
    </row>
    <row r="783" spans="1:5" x14ac:dyDescent="0.25">
      <c r="A783" s="2" t="s">
        <v>1811</v>
      </c>
      <c r="B783" s="5" t="s">
        <v>1204</v>
      </c>
      <c r="C783" s="5" t="s">
        <v>1204</v>
      </c>
      <c r="D783">
        <v>130.9</v>
      </c>
      <c r="E783" s="3">
        <v>45375</v>
      </c>
    </row>
    <row r="784" spans="1:5" x14ac:dyDescent="0.25">
      <c r="A784" s="2" t="s">
        <v>1812</v>
      </c>
      <c r="B784" s="5" t="s">
        <v>1205</v>
      </c>
      <c r="C784" s="5" t="s">
        <v>1205</v>
      </c>
      <c r="D784">
        <v>130.9</v>
      </c>
      <c r="E784" s="3">
        <v>45375</v>
      </c>
    </row>
    <row r="785" spans="1:5" x14ac:dyDescent="0.25">
      <c r="A785" s="2" t="s">
        <v>1813</v>
      </c>
      <c r="B785" s="5" t="s">
        <v>1206</v>
      </c>
      <c r="C785" s="5" t="s">
        <v>1206</v>
      </c>
      <c r="D785">
        <v>158.94999999999999</v>
      </c>
      <c r="E785" s="3">
        <v>45375</v>
      </c>
    </row>
    <row r="786" spans="1:5" x14ac:dyDescent="0.25">
      <c r="A786" s="2" t="s">
        <v>1814</v>
      </c>
      <c r="B786" s="5" t="s">
        <v>1207</v>
      </c>
      <c r="C786" s="5" t="s">
        <v>1207</v>
      </c>
      <c r="D786">
        <v>356.15</v>
      </c>
      <c r="E786" s="3">
        <v>45375</v>
      </c>
    </row>
    <row r="787" spans="1:5" x14ac:dyDescent="0.25">
      <c r="A787" s="2" t="s">
        <v>1815</v>
      </c>
      <c r="B787" s="5" t="s">
        <v>1208</v>
      </c>
      <c r="C787" s="5" t="s">
        <v>1208</v>
      </c>
      <c r="D787">
        <v>356.15</v>
      </c>
      <c r="E787" s="3">
        <v>45375</v>
      </c>
    </row>
    <row r="788" spans="1:5" x14ac:dyDescent="0.25">
      <c r="A788" s="2" t="s">
        <v>1816</v>
      </c>
      <c r="B788" s="5" t="s">
        <v>1209</v>
      </c>
      <c r="C788" s="5" t="s">
        <v>1209</v>
      </c>
      <c r="D788">
        <v>356.15</v>
      </c>
      <c r="E788" s="3">
        <v>45375</v>
      </c>
    </row>
    <row r="789" spans="1:5" x14ac:dyDescent="0.25">
      <c r="A789" s="2" t="s">
        <v>1817</v>
      </c>
      <c r="B789" s="5" t="s">
        <v>1210</v>
      </c>
      <c r="C789" s="5" t="s">
        <v>1210</v>
      </c>
      <c r="D789">
        <v>356.15</v>
      </c>
      <c r="E789" s="3">
        <v>45375</v>
      </c>
    </row>
    <row r="790" spans="1:5" x14ac:dyDescent="0.25">
      <c r="A790" s="2" t="s">
        <v>1818</v>
      </c>
      <c r="B790" s="5" t="s">
        <v>1211</v>
      </c>
      <c r="C790" s="5" t="s">
        <v>1211</v>
      </c>
      <c r="D790">
        <v>318.75</v>
      </c>
      <c r="E790" s="3">
        <v>45375</v>
      </c>
    </row>
    <row r="791" spans="1:5" x14ac:dyDescent="0.25">
      <c r="A791" s="2" t="s">
        <v>1819</v>
      </c>
      <c r="B791" s="5" t="s">
        <v>1212</v>
      </c>
      <c r="C791" s="5" t="s">
        <v>1212</v>
      </c>
      <c r="D791">
        <v>631.54999999999995</v>
      </c>
      <c r="E791" s="3">
        <v>45375</v>
      </c>
    </row>
    <row r="792" spans="1:5" x14ac:dyDescent="0.25">
      <c r="A792" s="2" t="s">
        <v>1820</v>
      </c>
      <c r="B792" s="5" t="s">
        <v>1213</v>
      </c>
      <c r="C792" s="5" t="s">
        <v>1213</v>
      </c>
      <c r="D792">
        <v>552.5</v>
      </c>
      <c r="E792" s="3">
        <v>45375</v>
      </c>
    </row>
    <row r="793" spans="1:5" x14ac:dyDescent="0.25">
      <c r="A793" s="2" t="s">
        <v>1821</v>
      </c>
      <c r="B793" s="5" t="s">
        <v>1214</v>
      </c>
      <c r="C793" s="5" t="s">
        <v>1214</v>
      </c>
      <c r="D793">
        <v>552.5</v>
      </c>
      <c r="E793" s="3">
        <v>45375</v>
      </c>
    </row>
    <row r="794" spans="1:5" x14ac:dyDescent="0.25">
      <c r="A794" s="2" t="s">
        <v>1822</v>
      </c>
      <c r="B794" s="5" t="s">
        <v>1215</v>
      </c>
      <c r="C794" s="5" t="s">
        <v>1215</v>
      </c>
      <c r="D794">
        <v>357</v>
      </c>
      <c r="E794" s="3">
        <v>45375</v>
      </c>
    </row>
    <row r="795" spans="1:5" x14ac:dyDescent="0.25">
      <c r="A795" s="2" t="s">
        <v>1823</v>
      </c>
      <c r="B795" s="5" t="s">
        <v>1216</v>
      </c>
      <c r="C795" s="5" t="s">
        <v>1216</v>
      </c>
      <c r="D795">
        <v>205.7</v>
      </c>
      <c r="E795" s="3">
        <v>45375</v>
      </c>
    </row>
    <row r="796" spans="1:5" x14ac:dyDescent="0.25">
      <c r="A796" s="2" t="s">
        <v>1824</v>
      </c>
      <c r="B796" s="5" t="s">
        <v>1217</v>
      </c>
      <c r="C796" s="5" t="s">
        <v>1217</v>
      </c>
      <c r="D796">
        <v>679.15</v>
      </c>
      <c r="E796" s="3">
        <v>45375</v>
      </c>
    </row>
    <row r="797" spans="1:5" x14ac:dyDescent="0.25">
      <c r="A797" s="2" t="s">
        <v>1825</v>
      </c>
      <c r="B797" s="5" t="s">
        <v>1218</v>
      </c>
      <c r="C797" s="5" t="s">
        <v>1218</v>
      </c>
      <c r="D797">
        <v>152.15</v>
      </c>
      <c r="E797" s="3">
        <v>45375</v>
      </c>
    </row>
    <row r="798" spans="1:5" x14ac:dyDescent="0.25">
      <c r="A798" s="2" t="s">
        <v>1826</v>
      </c>
      <c r="B798" s="5" t="s">
        <v>1219</v>
      </c>
      <c r="C798" s="5" t="s">
        <v>1219</v>
      </c>
      <c r="D798">
        <v>152.15</v>
      </c>
      <c r="E798" s="3">
        <v>45375</v>
      </c>
    </row>
    <row r="799" spans="1:5" x14ac:dyDescent="0.25">
      <c r="A799" s="2" t="s">
        <v>1827</v>
      </c>
      <c r="B799" s="5" t="s">
        <v>1220</v>
      </c>
      <c r="C799" s="5" t="s">
        <v>1220</v>
      </c>
      <c r="D799">
        <v>191.25</v>
      </c>
      <c r="E799" s="3">
        <v>45375</v>
      </c>
    </row>
    <row r="800" spans="1:5" x14ac:dyDescent="0.25">
      <c r="A800" s="2" t="s">
        <v>1828</v>
      </c>
      <c r="B800" s="5" t="s">
        <v>1221</v>
      </c>
      <c r="C800" s="5" t="s">
        <v>1221</v>
      </c>
      <c r="D800">
        <v>361.25</v>
      </c>
      <c r="E800" s="3">
        <v>45375</v>
      </c>
    </row>
    <row r="801" spans="1:5" x14ac:dyDescent="0.25">
      <c r="A801" s="2" t="s">
        <v>1829</v>
      </c>
      <c r="B801" s="5" t="s">
        <v>1222</v>
      </c>
      <c r="C801" s="5" t="s">
        <v>1222</v>
      </c>
      <c r="D801">
        <v>361.25</v>
      </c>
      <c r="E801" s="3">
        <v>45375</v>
      </c>
    </row>
    <row r="802" spans="1:5" x14ac:dyDescent="0.25">
      <c r="A802" s="2" t="s">
        <v>1830</v>
      </c>
      <c r="B802" s="5" t="s">
        <v>1223</v>
      </c>
      <c r="C802" s="5" t="s">
        <v>1223</v>
      </c>
      <c r="D802">
        <v>395.25</v>
      </c>
      <c r="E802" s="3">
        <v>45375</v>
      </c>
    </row>
    <row r="803" spans="1:5" x14ac:dyDescent="0.25">
      <c r="A803" s="2" t="s">
        <v>1831</v>
      </c>
      <c r="B803" s="5" t="s">
        <v>1224</v>
      </c>
      <c r="C803" s="5" t="s">
        <v>1224</v>
      </c>
      <c r="D803">
        <v>352.75</v>
      </c>
      <c r="E803" s="3">
        <v>45375</v>
      </c>
    </row>
    <row r="804" spans="1:5" x14ac:dyDescent="0.25">
      <c r="A804" s="2" t="s">
        <v>1832</v>
      </c>
      <c r="B804" s="5" t="s">
        <v>1225</v>
      </c>
      <c r="C804" s="5" t="s">
        <v>1225</v>
      </c>
      <c r="D804">
        <v>352.75</v>
      </c>
      <c r="E804" s="3">
        <v>45375</v>
      </c>
    </row>
    <row r="805" spans="1:5" x14ac:dyDescent="0.25">
      <c r="A805" s="2" t="s">
        <v>1833</v>
      </c>
      <c r="B805" s="5" t="s">
        <v>1226</v>
      </c>
      <c r="C805" s="5" t="s">
        <v>1226</v>
      </c>
      <c r="D805">
        <v>352.75</v>
      </c>
      <c r="E805" s="3">
        <v>45375</v>
      </c>
    </row>
    <row r="806" spans="1:5" x14ac:dyDescent="0.25">
      <c r="A806" s="2" t="s">
        <v>1834</v>
      </c>
      <c r="B806" s="5" t="s">
        <v>1227</v>
      </c>
      <c r="C806" s="5" t="s">
        <v>1227</v>
      </c>
      <c r="D806">
        <v>618.79999999999995</v>
      </c>
      <c r="E806" s="3">
        <v>45375</v>
      </c>
    </row>
    <row r="807" spans="1:5" x14ac:dyDescent="0.25">
      <c r="A807" s="2" t="s">
        <v>1835</v>
      </c>
      <c r="B807" s="5" t="s">
        <v>1228</v>
      </c>
      <c r="C807" s="5" t="s">
        <v>1228</v>
      </c>
      <c r="D807">
        <v>1122</v>
      </c>
      <c r="E807" s="3">
        <v>45375</v>
      </c>
    </row>
    <row r="808" spans="1:5" x14ac:dyDescent="0.25">
      <c r="A808" s="2" t="s">
        <v>1836</v>
      </c>
      <c r="B808" s="5" t="s">
        <v>1229</v>
      </c>
      <c r="C808" s="5" t="s">
        <v>1229</v>
      </c>
      <c r="D808">
        <v>1122</v>
      </c>
      <c r="E808" s="3">
        <v>45375</v>
      </c>
    </row>
    <row r="809" spans="1:5" x14ac:dyDescent="0.25">
      <c r="A809" s="2" t="s">
        <v>1837</v>
      </c>
      <c r="B809" s="5" t="s">
        <v>1230</v>
      </c>
      <c r="C809" s="5" t="s">
        <v>1230</v>
      </c>
      <c r="D809">
        <v>84.149999999999991</v>
      </c>
      <c r="E809" s="3">
        <v>45375</v>
      </c>
    </row>
    <row r="810" spans="1:5" x14ac:dyDescent="0.25">
      <c r="A810" s="2" t="s">
        <v>1838</v>
      </c>
      <c r="B810" s="5" t="s">
        <v>1231</v>
      </c>
      <c r="C810" s="5" t="s">
        <v>1231</v>
      </c>
      <c r="D810">
        <v>297.5</v>
      </c>
      <c r="E810" s="3">
        <v>45375</v>
      </c>
    </row>
    <row r="811" spans="1:5" x14ac:dyDescent="0.25">
      <c r="A811" s="2" t="s">
        <v>1839</v>
      </c>
      <c r="B811" s="5" t="s">
        <v>1232</v>
      </c>
      <c r="C811" s="5" t="s">
        <v>1232</v>
      </c>
      <c r="D811">
        <v>199.75</v>
      </c>
      <c r="E811" s="3">
        <v>45375</v>
      </c>
    </row>
    <row r="812" spans="1:5" x14ac:dyDescent="0.25">
      <c r="A812" s="2" t="s">
        <v>1840</v>
      </c>
      <c r="B812" s="5" t="s">
        <v>1233</v>
      </c>
      <c r="C812" s="5" t="s">
        <v>1233</v>
      </c>
      <c r="D812">
        <v>279.64999999999998</v>
      </c>
      <c r="E812" s="3">
        <v>45375</v>
      </c>
    </row>
    <row r="813" spans="1:5" x14ac:dyDescent="0.25">
      <c r="A813" s="2" t="s">
        <v>1841</v>
      </c>
      <c r="B813" s="5" t="s">
        <v>1234</v>
      </c>
      <c r="C813" s="5" t="s">
        <v>1234</v>
      </c>
      <c r="D813">
        <v>279.64999999999998</v>
      </c>
      <c r="E813" s="3">
        <v>45375</v>
      </c>
    </row>
    <row r="814" spans="1:5" x14ac:dyDescent="0.25">
      <c r="A814" s="2" t="s">
        <v>1842</v>
      </c>
      <c r="B814" s="5" t="s">
        <v>1235</v>
      </c>
      <c r="C814" s="5" t="s">
        <v>1235</v>
      </c>
      <c r="D814">
        <v>356.15</v>
      </c>
      <c r="E814" s="3">
        <v>45375</v>
      </c>
    </row>
    <row r="815" spans="1:5" x14ac:dyDescent="0.25">
      <c r="A815" s="2" t="s">
        <v>1843</v>
      </c>
      <c r="B815" s="5" t="s">
        <v>1236</v>
      </c>
      <c r="C815" s="5" t="s">
        <v>1236</v>
      </c>
      <c r="D815">
        <v>249.04999999999998</v>
      </c>
      <c r="E815" s="3">
        <v>45375</v>
      </c>
    </row>
    <row r="816" spans="1:5" x14ac:dyDescent="0.25">
      <c r="A816" s="2" t="s">
        <v>1844</v>
      </c>
      <c r="B816" s="5" t="s">
        <v>1237</v>
      </c>
      <c r="C816" s="5" t="s">
        <v>1237</v>
      </c>
      <c r="D816">
        <v>542.29999999999995</v>
      </c>
      <c r="E816" s="3">
        <v>45375</v>
      </c>
    </row>
    <row r="817" spans="1:5" x14ac:dyDescent="0.25">
      <c r="A817" s="2" t="s">
        <v>1845</v>
      </c>
      <c r="B817" s="5" t="s">
        <v>1238</v>
      </c>
      <c r="C817" s="5" t="s">
        <v>1238</v>
      </c>
      <c r="D817">
        <v>352.75</v>
      </c>
      <c r="E817" s="3">
        <v>45375</v>
      </c>
    </row>
    <row r="818" spans="1:5" x14ac:dyDescent="0.25">
      <c r="A818" s="2" t="s">
        <v>1846</v>
      </c>
      <c r="B818" s="5" t="s">
        <v>1239</v>
      </c>
      <c r="C818" s="5" t="s">
        <v>1239</v>
      </c>
      <c r="D818">
        <v>352.75</v>
      </c>
      <c r="E818" s="3">
        <v>45375</v>
      </c>
    </row>
    <row r="819" spans="1:5" x14ac:dyDescent="0.25">
      <c r="A819" s="2" t="s">
        <v>1847</v>
      </c>
      <c r="B819" s="5" t="s">
        <v>1240</v>
      </c>
      <c r="C819" s="5" t="s">
        <v>1240</v>
      </c>
      <c r="D819">
        <v>828.75</v>
      </c>
      <c r="E819" s="3">
        <v>45375</v>
      </c>
    </row>
    <row r="820" spans="1:5" x14ac:dyDescent="0.25">
      <c r="A820" s="2" t="s">
        <v>1848</v>
      </c>
      <c r="B820" s="5" t="s">
        <v>1241</v>
      </c>
      <c r="C820" s="5" t="s">
        <v>1241</v>
      </c>
      <c r="D820">
        <v>1083.75</v>
      </c>
      <c r="E820" s="3">
        <v>45375</v>
      </c>
    </row>
    <row r="821" spans="1:5" x14ac:dyDescent="0.25">
      <c r="A821" s="2" t="s">
        <v>1849</v>
      </c>
      <c r="B821" s="5" t="s">
        <v>1242</v>
      </c>
      <c r="C821" s="5" t="s">
        <v>1242</v>
      </c>
      <c r="D821">
        <v>208.25</v>
      </c>
      <c r="E821" s="3">
        <v>45375</v>
      </c>
    </row>
    <row r="822" spans="1:5" x14ac:dyDescent="0.25">
      <c r="A822" s="2" t="s">
        <v>1850</v>
      </c>
      <c r="B822" s="5" t="s">
        <v>1243</v>
      </c>
      <c r="C822" s="5" t="s">
        <v>1243</v>
      </c>
      <c r="D822">
        <v>33.15</v>
      </c>
      <c r="E822" s="3">
        <v>45375</v>
      </c>
    </row>
    <row r="823" spans="1:5" x14ac:dyDescent="0.25">
      <c r="A823" s="2" t="s">
        <v>1851</v>
      </c>
      <c r="B823" s="5" t="s">
        <v>1244</v>
      </c>
      <c r="C823" s="5" t="s">
        <v>1244</v>
      </c>
      <c r="D823">
        <v>33.15</v>
      </c>
      <c r="E823" s="3">
        <v>45375</v>
      </c>
    </row>
    <row r="824" spans="1:5" x14ac:dyDescent="0.25">
      <c r="A824" s="2" t="s">
        <v>1852</v>
      </c>
      <c r="B824" s="5" t="s">
        <v>1245</v>
      </c>
      <c r="C824" s="5" t="s">
        <v>1245</v>
      </c>
      <c r="D824">
        <v>378.25</v>
      </c>
      <c r="E824" s="3">
        <v>45375</v>
      </c>
    </row>
    <row r="825" spans="1:5" x14ac:dyDescent="0.25">
      <c r="A825" s="2" t="s">
        <v>1853</v>
      </c>
      <c r="B825" s="5" t="s">
        <v>1246</v>
      </c>
      <c r="C825" s="5" t="s">
        <v>1246</v>
      </c>
      <c r="D825">
        <v>32.299999999999997</v>
      </c>
      <c r="E825" s="3">
        <v>45375</v>
      </c>
    </row>
    <row r="826" spans="1:5" x14ac:dyDescent="0.25">
      <c r="A826" s="2" t="s">
        <v>1854</v>
      </c>
      <c r="B826" s="5" t="s">
        <v>1247</v>
      </c>
      <c r="C826" s="5" t="s">
        <v>1247</v>
      </c>
      <c r="D826">
        <v>32.299999999999997</v>
      </c>
      <c r="E826" s="3">
        <v>45375</v>
      </c>
    </row>
    <row r="827" spans="1:5" x14ac:dyDescent="0.25">
      <c r="A827" s="2" t="s">
        <v>1855</v>
      </c>
      <c r="B827" s="5" t="s">
        <v>1248</v>
      </c>
      <c r="C827" s="5" t="s">
        <v>1248</v>
      </c>
      <c r="D827">
        <v>32.299999999999997</v>
      </c>
      <c r="E827" s="3">
        <v>45375</v>
      </c>
    </row>
    <row r="828" spans="1:5" x14ac:dyDescent="0.25">
      <c r="A828" s="2" t="s">
        <v>1856</v>
      </c>
      <c r="B828" s="5" t="s">
        <v>1249</v>
      </c>
      <c r="C828" s="5" t="s">
        <v>1249</v>
      </c>
      <c r="D828">
        <v>420.75</v>
      </c>
      <c r="E828" s="3">
        <v>45375</v>
      </c>
    </row>
    <row r="829" spans="1:5" x14ac:dyDescent="0.25">
      <c r="A829" s="2" t="s">
        <v>1857</v>
      </c>
      <c r="B829" s="5" t="s">
        <v>1250</v>
      </c>
      <c r="C829" s="5" t="s">
        <v>1250</v>
      </c>
      <c r="D829">
        <v>165.75</v>
      </c>
      <c r="E829" s="3">
        <v>45375</v>
      </c>
    </row>
    <row r="830" spans="1:5" x14ac:dyDescent="0.25">
      <c r="A830" s="2" t="s">
        <v>1858</v>
      </c>
      <c r="B830" s="5" t="s">
        <v>1251</v>
      </c>
      <c r="C830" s="5" t="s">
        <v>1251</v>
      </c>
      <c r="D830">
        <v>216.75</v>
      </c>
      <c r="E830" s="3">
        <v>45375</v>
      </c>
    </row>
    <row r="831" spans="1:5" x14ac:dyDescent="0.25">
      <c r="A831" s="2" t="s">
        <v>1859</v>
      </c>
      <c r="B831" s="5" t="s">
        <v>1252</v>
      </c>
      <c r="C831" s="5" t="s">
        <v>1252</v>
      </c>
      <c r="D831">
        <v>165.75</v>
      </c>
      <c r="E831" s="3">
        <v>45375</v>
      </c>
    </row>
    <row r="832" spans="1:5" x14ac:dyDescent="0.25">
      <c r="A832" s="2" t="s">
        <v>1860</v>
      </c>
      <c r="B832" s="5" t="s">
        <v>1253</v>
      </c>
      <c r="C832" s="5" t="s">
        <v>1253</v>
      </c>
      <c r="D832">
        <v>165.75</v>
      </c>
      <c r="E832" s="3">
        <v>45375</v>
      </c>
    </row>
    <row r="833" spans="1:5" x14ac:dyDescent="0.25">
      <c r="A833" s="2" t="s">
        <v>1861</v>
      </c>
      <c r="B833" s="5" t="s">
        <v>1254</v>
      </c>
      <c r="C833" s="5" t="s">
        <v>1254</v>
      </c>
      <c r="D833">
        <v>381.65</v>
      </c>
      <c r="E833" s="3">
        <v>45375</v>
      </c>
    </row>
    <row r="834" spans="1:5" x14ac:dyDescent="0.25">
      <c r="A834" s="2" t="s">
        <v>1862</v>
      </c>
      <c r="B834" s="5" t="s">
        <v>1255</v>
      </c>
      <c r="C834" s="5" t="s">
        <v>1255</v>
      </c>
      <c r="D834">
        <v>339.15</v>
      </c>
      <c r="E834" s="3">
        <v>45375</v>
      </c>
    </row>
    <row r="835" spans="1:5" x14ac:dyDescent="0.25">
      <c r="A835" s="2" t="s">
        <v>1863</v>
      </c>
      <c r="B835" s="5" t="s">
        <v>1256</v>
      </c>
      <c r="C835" s="5" t="s">
        <v>1256</v>
      </c>
      <c r="D835">
        <v>339.15</v>
      </c>
      <c r="E835" s="3">
        <v>45375</v>
      </c>
    </row>
    <row r="836" spans="1:5" x14ac:dyDescent="0.25">
      <c r="A836" s="2" t="s">
        <v>1864</v>
      </c>
      <c r="B836" s="5" t="s">
        <v>1257</v>
      </c>
      <c r="C836" s="5" t="s">
        <v>1257</v>
      </c>
      <c r="D836">
        <v>38.25</v>
      </c>
      <c r="E836" s="3">
        <v>45375</v>
      </c>
    </row>
    <row r="837" spans="1:5" x14ac:dyDescent="0.25">
      <c r="A837" s="2" t="s">
        <v>1865</v>
      </c>
      <c r="B837" s="5" t="s">
        <v>1258</v>
      </c>
      <c r="C837" s="5" t="s">
        <v>1258</v>
      </c>
      <c r="D837">
        <v>38.25</v>
      </c>
      <c r="E837" s="3">
        <v>45375</v>
      </c>
    </row>
    <row r="838" spans="1:5" x14ac:dyDescent="0.25">
      <c r="A838" s="2" t="s">
        <v>1866</v>
      </c>
      <c r="B838" s="5" t="s">
        <v>1259</v>
      </c>
      <c r="C838" s="5" t="s">
        <v>1259</v>
      </c>
      <c r="D838">
        <v>32.299999999999997</v>
      </c>
      <c r="E838" s="3">
        <v>45375</v>
      </c>
    </row>
    <row r="839" spans="1:5" x14ac:dyDescent="0.25">
      <c r="A839" s="2" t="s">
        <v>1867</v>
      </c>
      <c r="B839" s="5" t="s">
        <v>1260</v>
      </c>
      <c r="C839" s="5" t="s">
        <v>1260</v>
      </c>
      <c r="D839">
        <v>32.299999999999997</v>
      </c>
      <c r="E839" s="3">
        <v>45375</v>
      </c>
    </row>
    <row r="840" spans="1:5" x14ac:dyDescent="0.25">
      <c r="A840" s="2" t="s">
        <v>1868</v>
      </c>
      <c r="B840" s="5" t="s">
        <v>1261</v>
      </c>
      <c r="C840" s="5" t="s">
        <v>1261</v>
      </c>
      <c r="D840">
        <v>58.65</v>
      </c>
      <c r="E840" s="3">
        <v>45375</v>
      </c>
    </row>
    <row r="841" spans="1:5" x14ac:dyDescent="0.25">
      <c r="A841" s="2" t="s">
        <v>1869</v>
      </c>
      <c r="B841" s="5" t="s">
        <v>1262</v>
      </c>
      <c r="C841" s="5" t="s">
        <v>1262</v>
      </c>
      <c r="D841">
        <v>58.65</v>
      </c>
      <c r="E841" s="3">
        <v>45375</v>
      </c>
    </row>
    <row r="842" spans="1:5" x14ac:dyDescent="0.25">
      <c r="A842" s="2" t="s">
        <v>1870</v>
      </c>
      <c r="B842" s="5" t="s">
        <v>1263</v>
      </c>
      <c r="C842" s="5" t="s">
        <v>1263</v>
      </c>
      <c r="D842">
        <v>41.65</v>
      </c>
      <c r="E842" s="3">
        <v>45375</v>
      </c>
    </row>
    <row r="843" spans="1:5" x14ac:dyDescent="0.25">
      <c r="A843" s="2" t="s">
        <v>1871</v>
      </c>
      <c r="B843" s="5" t="s">
        <v>1264</v>
      </c>
      <c r="C843" s="5" t="s">
        <v>1264</v>
      </c>
      <c r="D843">
        <v>32.299999999999997</v>
      </c>
      <c r="E843" s="3">
        <v>45375</v>
      </c>
    </row>
    <row r="844" spans="1:5" x14ac:dyDescent="0.25">
      <c r="A844" s="2" t="s">
        <v>1872</v>
      </c>
      <c r="B844" s="5" t="s">
        <v>1265</v>
      </c>
      <c r="C844" s="5" t="s">
        <v>1265</v>
      </c>
      <c r="D844">
        <v>38.25</v>
      </c>
      <c r="E844" s="3">
        <v>45375</v>
      </c>
    </row>
    <row r="845" spans="1:5" x14ac:dyDescent="0.25">
      <c r="A845" s="2" t="s">
        <v>1873</v>
      </c>
      <c r="B845" s="5" t="s">
        <v>1266</v>
      </c>
      <c r="C845" s="5" t="s">
        <v>1266</v>
      </c>
      <c r="D845">
        <v>50.15</v>
      </c>
      <c r="E845" s="3">
        <v>45375</v>
      </c>
    </row>
    <row r="846" spans="1:5" x14ac:dyDescent="0.25">
      <c r="A846" s="2" t="s">
        <v>1874</v>
      </c>
      <c r="B846" s="5" t="s">
        <v>1267</v>
      </c>
      <c r="C846" s="5" t="s">
        <v>1267</v>
      </c>
      <c r="D846">
        <v>19.55</v>
      </c>
      <c r="E846" s="3">
        <v>45375</v>
      </c>
    </row>
    <row r="847" spans="1:5" x14ac:dyDescent="0.25">
      <c r="A847" s="2" t="s">
        <v>1875</v>
      </c>
      <c r="B847" s="5" t="s">
        <v>1268</v>
      </c>
      <c r="C847" s="5" t="s">
        <v>1268</v>
      </c>
      <c r="D847">
        <v>19.55</v>
      </c>
      <c r="E847" s="3">
        <v>45375</v>
      </c>
    </row>
    <row r="848" spans="1:5" x14ac:dyDescent="0.25">
      <c r="A848" s="2" t="s">
        <v>1876</v>
      </c>
      <c r="B848" s="5" t="s">
        <v>1269</v>
      </c>
      <c r="C848" s="5" t="s">
        <v>1269</v>
      </c>
      <c r="D848">
        <v>19.55</v>
      </c>
      <c r="E848" s="3">
        <v>45375</v>
      </c>
    </row>
    <row r="849" spans="1:5" x14ac:dyDescent="0.25">
      <c r="A849" s="2" t="s">
        <v>1877</v>
      </c>
      <c r="B849" s="5" t="s">
        <v>1270</v>
      </c>
      <c r="C849" s="5" t="s">
        <v>1270</v>
      </c>
      <c r="D849">
        <v>19.55</v>
      </c>
      <c r="E849" s="3">
        <v>45375</v>
      </c>
    </row>
    <row r="850" spans="1:5" x14ac:dyDescent="0.25">
      <c r="A850" s="2" t="s">
        <v>1878</v>
      </c>
      <c r="B850" s="5" t="s">
        <v>1271</v>
      </c>
      <c r="C850" s="5" t="s">
        <v>1271</v>
      </c>
      <c r="D850">
        <v>467.5</v>
      </c>
      <c r="E850" s="3">
        <v>45375</v>
      </c>
    </row>
    <row r="851" spans="1:5" x14ac:dyDescent="0.25">
      <c r="A851" s="2" t="s">
        <v>1879</v>
      </c>
      <c r="B851" s="5" t="s">
        <v>1272</v>
      </c>
      <c r="C851" s="5" t="s">
        <v>1272</v>
      </c>
      <c r="D851">
        <v>467.5</v>
      </c>
      <c r="E851" s="3">
        <v>45375</v>
      </c>
    </row>
    <row r="852" spans="1:5" x14ac:dyDescent="0.25">
      <c r="A852" s="2" t="s">
        <v>1880</v>
      </c>
      <c r="B852" s="5" t="s">
        <v>1273</v>
      </c>
      <c r="C852" s="5" t="s">
        <v>1273</v>
      </c>
      <c r="D852">
        <v>157.25</v>
      </c>
      <c r="E852" s="3">
        <v>45375</v>
      </c>
    </row>
    <row r="853" spans="1:5" x14ac:dyDescent="0.25">
      <c r="A853" s="2" t="s">
        <v>1881</v>
      </c>
      <c r="B853" s="5" t="s">
        <v>1274</v>
      </c>
      <c r="C853" s="5" t="s">
        <v>1274</v>
      </c>
      <c r="D853">
        <v>1912.5</v>
      </c>
      <c r="E853" s="3">
        <v>45375</v>
      </c>
    </row>
    <row r="854" spans="1:5" x14ac:dyDescent="0.25">
      <c r="A854" s="2" t="s">
        <v>1882</v>
      </c>
      <c r="B854" s="5" t="s">
        <v>1275</v>
      </c>
      <c r="C854" s="5" t="s">
        <v>1275</v>
      </c>
      <c r="D854">
        <v>361.25</v>
      </c>
      <c r="E854" s="3">
        <v>45375</v>
      </c>
    </row>
    <row r="855" spans="1:5" x14ac:dyDescent="0.25">
      <c r="A855" s="2" t="s">
        <v>1883</v>
      </c>
      <c r="B855" s="5" t="s">
        <v>1276</v>
      </c>
      <c r="C855" s="5" t="s">
        <v>1276</v>
      </c>
      <c r="D855">
        <v>361.25</v>
      </c>
      <c r="E855" s="3">
        <v>45375</v>
      </c>
    </row>
    <row r="856" spans="1:5" x14ac:dyDescent="0.25">
      <c r="A856" s="2" t="s">
        <v>1884</v>
      </c>
      <c r="B856" s="5" t="s">
        <v>1277</v>
      </c>
      <c r="C856" s="5" t="s">
        <v>1277</v>
      </c>
      <c r="D856">
        <v>1389.75</v>
      </c>
      <c r="E856" s="3">
        <v>45375</v>
      </c>
    </row>
    <row r="857" spans="1:5" x14ac:dyDescent="0.25">
      <c r="A857" s="2" t="s">
        <v>1885</v>
      </c>
      <c r="B857" s="5" t="s">
        <v>1278</v>
      </c>
      <c r="C857" s="5" t="s">
        <v>1278</v>
      </c>
      <c r="D857">
        <v>1593.75</v>
      </c>
      <c r="E857" s="3">
        <v>45375</v>
      </c>
    </row>
    <row r="858" spans="1:5" x14ac:dyDescent="0.25">
      <c r="A858" s="2" t="s">
        <v>1886</v>
      </c>
      <c r="B858" s="5" t="s">
        <v>1279</v>
      </c>
      <c r="C858" s="5" t="s">
        <v>1279</v>
      </c>
      <c r="D858">
        <v>1699.1499999999999</v>
      </c>
      <c r="E858" s="3">
        <v>45375</v>
      </c>
    </row>
    <row r="859" spans="1:5" x14ac:dyDescent="0.25">
      <c r="A859" s="2" t="s">
        <v>1887</v>
      </c>
      <c r="B859" s="5" t="s">
        <v>1280</v>
      </c>
      <c r="C859" s="5" t="s">
        <v>1280</v>
      </c>
      <c r="D859">
        <v>254.15</v>
      </c>
      <c r="E859" s="3">
        <v>45375</v>
      </c>
    </row>
    <row r="860" spans="1:5" x14ac:dyDescent="0.25">
      <c r="A860" s="2" t="s">
        <v>1888</v>
      </c>
      <c r="B860" s="5" t="s">
        <v>1281</v>
      </c>
      <c r="C860" s="5" t="s">
        <v>1281</v>
      </c>
      <c r="D860">
        <v>210.79999999999998</v>
      </c>
      <c r="E860" s="3">
        <v>45375</v>
      </c>
    </row>
    <row r="861" spans="1:5" x14ac:dyDescent="0.25">
      <c r="A861" s="2" t="s">
        <v>1889</v>
      </c>
      <c r="B861" s="5" t="s">
        <v>1282</v>
      </c>
      <c r="C861" s="5" t="s">
        <v>1282</v>
      </c>
      <c r="D861">
        <v>1618.3999999999999</v>
      </c>
      <c r="E861" s="3">
        <v>45375</v>
      </c>
    </row>
    <row r="862" spans="1:5" x14ac:dyDescent="0.25">
      <c r="A862" s="2" t="s">
        <v>1890</v>
      </c>
      <c r="B862" s="5" t="s">
        <v>1283</v>
      </c>
      <c r="C862" s="5" t="s">
        <v>1283</v>
      </c>
      <c r="D862">
        <v>1402.5</v>
      </c>
      <c r="E862" s="3">
        <v>45375</v>
      </c>
    </row>
    <row r="863" spans="1:5" x14ac:dyDescent="0.25">
      <c r="A863" s="2" t="s">
        <v>1891</v>
      </c>
      <c r="B863" s="5" t="s">
        <v>1284</v>
      </c>
      <c r="C863" s="5" t="s">
        <v>1284</v>
      </c>
      <c r="D863">
        <v>80.75</v>
      </c>
      <c r="E863" s="3">
        <v>45375</v>
      </c>
    </row>
    <row r="864" spans="1:5" x14ac:dyDescent="0.25">
      <c r="A864" s="2" t="s">
        <v>1892</v>
      </c>
      <c r="B864" s="5" t="s">
        <v>1285</v>
      </c>
      <c r="C864" s="5" t="s">
        <v>1285</v>
      </c>
      <c r="D864">
        <v>250.75</v>
      </c>
      <c r="E864" s="3">
        <v>45375</v>
      </c>
    </row>
    <row r="865" spans="1:5" x14ac:dyDescent="0.25">
      <c r="A865" s="2" t="s">
        <v>1893</v>
      </c>
      <c r="B865" s="5" t="s">
        <v>1286</v>
      </c>
      <c r="C865" s="5" t="s">
        <v>1286</v>
      </c>
      <c r="D865">
        <v>250.75</v>
      </c>
      <c r="E865" s="3">
        <v>45375</v>
      </c>
    </row>
    <row r="866" spans="1:5" x14ac:dyDescent="0.25">
      <c r="A866" s="2" t="s">
        <v>1894</v>
      </c>
      <c r="B866" s="5" t="s">
        <v>1287</v>
      </c>
      <c r="C866" s="5" t="s">
        <v>1287</v>
      </c>
      <c r="D866">
        <v>106.25</v>
      </c>
      <c r="E866" s="3">
        <v>45375</v>
      </c>
    </row>
    <row r="867" spans="1:5" x14ac:dyDescent="0.25">
      <c r="A867" s="2" t="s">
        <v>1895</v>
      </c>
      <c r="B867" s="5" t="s">
        <v>1288</v>
      </c>
      <c r="C867" s="5" t="s">
        <v>1288</v>
      </c>
      <c r="D867">
        <v>760.75</v>
      </c>
      <c r="E867" s="3">
        <v>45375</v>
      </c>
    </row>
    <row r="868" spans="1:5" x14ac:dyDescent="0.25">
      <c r="A868" s="2" t="s">
        <v>1896</v>
      </c>
      <c r="B868" s="5" t="s">
        <v>1289</v>
      </c>
      <c r="C868" s="5" t="s">
        <v>1289</v>
      </c>
      <c r="D868">
        <v>74.8</v>
      </c>
      <c r="E868" s="3">
        <v>45375</v>
      </c>
    </row>
    <row r="869" spans="1:5" x14ac:dyDescent="0.25">
      <c r="A869" s="2" t="s">
        <v>1897</v>
      </c>
      <c r="B869" s="5" t="s">
        <v>1290</v>
      </c>
      <c r="C869" s="5" t="s">
        <v>1290</v>
      </c>
      <c r="D869">
        <v>3761.25</v>
      </c>
      <c r="E869" s="3">
        <v>45375</v>
      </c>
    </row>
    <row r="870" spans="1:5" x14ac:dyDescent="0.25">
      <c r="A870" s="2" t="s">
        <v>1898</v>
      </c>
      <c r="B870" s="5" t="s">
        <v>1291</v>
      </c>
      <c r="C870" s="5" t="s">
        <v>1291</v>
      </c>
      <c r="D870">
        <v>165.75</v>
      </c>
      <c r="E870" s="3">
        <v>45375</v>
      </c>
    </row>
    <row r="871" spans="1:5" x14ac:dyDescent="0.25">
      <c r="A871" s="2" t="s">
        <v>1899</v>
      </c>
      <c r="B871" s="5" t="s">
        <v>1292</v>
      </c>
      <c r="C871" s="5" t="s">
        <v>1292</v>
      </c>
      <c r="D871">
        <v>886.55</v>
      </c>
      <c r="E871" s="3">
        <v>45375</v>
      </c>
    </row>
    <row r="872" spans="1:5" x14ac:dyDescent="0.25">
      <c r="A872" s="2" t="s">
        <v>1900</v>
      </c>
      <c r="B872" s="5" t="s">
        <v>1293</v>
      </c>
      <c r="C872" s="5" t="s">
        <v>1293</v>
      </c>
      <c r="D872">
        <v>327.25</v>
      </c>
      <c r="E872" s="3">
        <v>45375</v>
      </c>
    </row>
    <row r="873" spans="1:5" x14ac:dyDescent="0.25">
      <c r="A873" s="2" t="s">
        <v>1901</v>
      </c>
      <c r="B873" s="5" t="s">
        <v>1294</v>
      </c>
      <c r="C873" s="5" t="s">
        <v>1294</v>
      </c>
      <c r="D873">
        <v>19.55</v>
      </c>
      <c r="E873" s="3">
        <v>45375</v>
      </c>
    </row>
    <row r="874" spans="1:5" x14ac:dyDescent="0.25">
      <c r="A874" s="2" t="s">
        <v>1902</v>
      </c>
      <c r="B874" s="5" t="s">
        <v>1295</v>
      </c>
      <c r="C874" s="5" t="s">
        <v>1295</v>
      </c>
      <c r="D874">
        <v>19.55</v>
      </c>
      <c r="E874" s="3">
        <v>45375</v>
      </c>
    </row>
    <row r="875" spans="1:5" x14ac:dyDescent="0.25">
      <c r="A875" s="2" t="s">
        <v>1903</v>
      </c>
      <c r="B875" s="5" t="s">
        <v>1296</v>
      </c>
      <c r="C875" s="5" t="s">
        <v>1296</v>
      </c>
      <c r="D875">
        <v>1019.15</v>
      </c>
      <c r="E875" s="3">
        <v>45375</v>
      </c>
    </row>
    <row r="876" spans="1:5" x14ac:dyDescent="0.25">
      <c r="A876" s="2" t="s">
        <v>1904</v>
      </c>
      <c r="B876" s="5" t="s">
        <v>1297</v>
      </c>
      <c r="C876" s="5" t="s">
        <v>1297</v>
      </c>
      <c r="D876">
        <v>977.5</v>
      </c>
      <c r="E876" s="3">
        <v>45375</v>
      </c>
    </row>
    <row r="877" spans="1:5" x14ac:dyDescent="0.25">
      <c r="A877" s="2" t="s">
        <v>1905</v>
      </c>
      <c r="B877" s="5" t="s">
        <v>1298</v>
      </c>
      <c r="C877" s="5" t="s">
        <v>1298</v>
      </c>
      <c r="D877">
        <v>135.15</v>
      </c>
      <c r="E877" s="3">
        <v>45375</v>
      </c>
    </row>
    <row r="878" spans="1:5" x14ac:dyDescent="0.25">
      <c r="A878" s="2" t="s">
        <v>1906</v>
      </c>
      <c r="B878" s="5" t="s">
        <v>1299</v>
      </c>
      <c r="C878" s="5" t="s">
        <v>1299</v>
      </c>
      <c r="D878">
        <v>114.75</v>
      </c>
      <c r="E878" s="3">
        <v>45375</v>
      </c>
    </row>
    <row r="879" spans="1:5" x14ac:dyDescent="0.25">
      <c r="A879" s="2" t="s">
        <v>1907</v>
      </c>
      <c r="B879" s="5" t="s">
        <v>1300</v>
      </c>
      <c r="C879" s="5" t="s">
        <v>1300</v>
      </c>
      <c r="D879">
        <v>19.55</v>
      </c>
      <c r="E879" s="3">
        <v>45375</v>
      </c>
    </row>
    <row r="880" spans="1:5" x14ac:dyDescent="0.25">
      <c r="A880" s="2" t="s">
        <v>1908</v>
      </c>
      <c r="B880" s="5" t="s">
        <v>1301</v>
      </c>
      <c r="C880" s="5" t="s">
        <v>1301</v>
      </c>
      <c r="D880">
        <v>19.55</v>
      </c>
      <c r="E880" s="3">
        <v>45375</v>
      </c>
    </row>
    <row r="881" spans="1:5" x14ac:dyDescent="0.25">
      <c r="A881" s="2" t="s">
        <v>1909</v>
      </c>
      <c r="B881" s="5" t="s">
        <v>1302</v>
      </c>
      <c r="C881" s="5" t="s">
        <v>1302</v>
      </c>
      <c r="D881">
        <v>19.55</v>
      </c>
      <c r="E881" s="3">
        <v>45375</v>
      </c>
    </row>
    <row r="882" spans="1:5" x14ac:dyDescent="0.25">
      <c r="A882" s="2" t="s">
        <v>1910</v>
      </c>
      <c r="B882" s="5" t="s">
        <v>1303</v>
      </c>
      <c r="C882" s="5" t="s">
        <v>1303</v>
      </c>
      <c r="D882">
        <v>19.55</v>
      </c>
      <c r="E882" s="3">
        <v>45375</v>
      </c>
    </row>
    <row r="883" spans="1:5" x14ac:dyDescent="0.25">
      <c r="A883" s="2" t="s">
        <v>1911</v>
      </c>
      <c r="B883" s="5" t="s">
        <v>1304</v>
      </c>
      <c r="C883" s="5" t="s">
        <v>1304</v>
      </c>
      <c r="D883">
        <v>19.55</v>
      </c>
      <c r="E883" s="3">
        <v>45375</v>
      </c>
    </row>
    <row r="884" spans="1:5" x14ac:dyDescent="0.25">
      <c r="A884" s="2" t="s">
        <v>1912</v>
      </c>
      <c r="B884" s="5" t="s">
        <v>1305</v>
      </c>
      <c r="C884" s="5" t="s">
        <v>1305</v>
      </c>
      <c r="D884">
        <v>19.55</v>
      </c>
      <c r="E884" s="3">
        <v>45375</v>
      </c>
    </row>
  </sheetData>
  <autoFilter ref="C1:C277" xr:uid="{00000000-0001-0000-0000-000000000000}"/>
  <phoneticPr fontId="1" type="noConversion"/>
  <conditionalFormatting sqref="A2:A277">
    <cfRule type="duplicateValues" dxfId="6" priority="12"/>
    <cfRule type="duplicateValues" dxfId="5" priority="13"/>
    <cfRule type="duplicateValues" dxfId="4" priority="14"/>
    <cfRule type="duplicateValues" dxfId="3" priority="15"/>
  </conditionalFormatting>
  <conditionalFormatting sqref="B1:B277 B885:B1048576">
    <cfRule type="duplicateValues" dxfId="2" priority="2"/>
  </conditionalFormatting>
  <conditionalFormatting sqref="C1:C1048576">
    <cfRule type="duplicateValues" dxfId="1" priority="3"/>
  </conditionalFormatting>
  <conditionalFormatting sqref="B278:B88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 mohamed</dc:creator>
  <cp:lastModifiedBy>mai bakr</cp:lastModifiedBy>
  <dcterms:created xsi:type="dcterms:W3CDTF">2015-06-05T18:17:20Z</dcterms:created>
  <dcterms:modified xsi:type="dcterms:W3CDTF">2024-03-24T12:10:05Z</dcterms:modified>
</cp:coreProperties>
</file>